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raivokolde/Raivo/TartuProjects/OMOPtrajectories/Data/2021-01-04/"/>
    </mc:Choice>
  </mc:AlternateContent>
  <xr:revisionPtr revIDLastSave="0" documentId="8_{6228A900-0F91-C54C-8E1C-F9B01DC3A8A9}" xr6:coauthVersionLast="46" xr6:coauthVersionMax="46" xr10:uidLastSave="{00000000-0000-0000-0000-000000000000}"/>
  <bookViews>
    <workbookView xWindow="5060" yWindow="10380" windowWidth="43600" windowHeight="28020" xr2:uid="{00000000-000D-0000-FFFF-FFFF00000000}"/>
  </bookViews>
  <sheets>
    <sheet name="Sheet 1" sheetId="1" r:id="rId1"/>
  </sheets>
  <definedNames>
    <definedName name="_xlnm._FilterDatabase" localSheetId="0" hidden="1">'Sheet 1'!$A$1:$L$10557</definedName>
  </definedNames>
  <calcPr calcId="0"/>
</workbook>
</file>

<file path=xl/sharedStrings.xml><?xml version="1.0" encoding="utf-8"?>
<sst xmlns="http://schemas.openxmlformats.org/spreadsheetml/2006/main" count="63348" uniqueCount="996">
  <si>
    <t>D1</t>
  </si>
  <si>
    <t>D2</t>
  </si>
  <si>
    <t>ASSOCIATED_IN_DENMARK</t>
  </si>
  <si>
    <t>ASSOCIATED_IN_ESTONIA</t>
  </si>
  <si>
    <t>DIRECTIONAL_IN_DENMARK</t>
  </si>
  <si>
    <t>DIRECTIONAL_IN_ESTONIA</t>
  </si>
  <si>
    <t>EFFECT_IN_DENMARK</t>
  </si>
  <si>
    <t>EFFECT_IN_ESTONIA</t>
  </si>
  <si>
    <t>COUNT_IN_DENMARK</t>
  </si>
  <si>
    <t>COUNT_IN_ESTONIA</t>
  </si>
  <si>
    <t>PREVALENCE_IN_DENMARK</t>
  </si>
  <si>
    <t>PREVALENCE_IN_ESTONIA</t>
  </si>
  <si>
    <t>I10</t>
  </si>
  <si>
    <t>I11</t>
  </si>
  <si>
    <t>Yes</t>
  </si>
  <si>
    <t>J20</t>
  </si>
  <si>
    <t>J06</t>
  </si>
  <si>
    <t>No</t>
  </si>
  <si>
    <t>J00</t>
  </si>
  <si>
    <t>B34</t>
  </si>
  <si>
    <t>I50</t>
  </si>
  <si>
    <t>Y99</t>
  </si>
  <si>
    <t>M54</t>
  </si>
  <si>
    <t>M25</t>
  </si>
  <si>
    <t>J18</t>
  </si>
  <si>
    <t>H10</t>
  </si>
  <si>
    <t>J02</t>
  </si>
  <si>
    <t>N30</t>
  </si>
  <si>
    <t>H65</t>
  </si>
  <si>
    <t>K21</t>
  </si>
  <si>
    <t>K02</t>
  </si>
  <si>
    <t>J30</t>
  </si>
  <si>
    <t>J35</t>
  </si>
  <si>
    <t>N39</t>
  </si>
  <si>
    <t>M75</t>
  </si>
  <si>
    <t>E78</t>
  </si>
  <si>
    <t>H25</t>
  </si>
  <si>
    <t>I20</t>
  </si>
  <si>
    <t>I25</t>
  </si>
  <si>
    <t>G47</t>
  </si>
  <si>
    <t>M15</t>
  </si>
  <si>
    <t>M47</t>
  </si>
  <si>
    <t>H52</t>
  </si>
  <si>
    <t>J03</t>
  </si>
  <si>
    <t>F32</t>
  </si>
  <si>
    <t>F41</t>
  </si>
  <si>
    <t>J45</t>
  </si>
  <si>
    <t>J01</t>
  </si>
  <si>
    <t>B01</t>
  </si>
  <si>
    <t>J44</t>
  </si>
  <si>
    <t>M19</t>
  </si>
  <si>
    <t>H35</t>
  </si>
  <si>
    <t>E66</t>
  </si>
  <si>
    <t>I21</t>
  </si>
  <si>
    <t>E55</t>
  </si>
  <si>
    <t>K29</t>
  </si>
  <si>
    <t>I49</t>
  </si>
  <si>
    <t>J96</t>
  </si>
  <si>
    <t>E11</t>
  </si>
  <si>
    <t>I69</t>
  </si>
  <si>
    <t>K59</t>
  </si>
  <si>
    <t>E86</t>
  </si>
  <si>
    <t>M17</t>
  </si>
  <si>
    <t>A41</t>
  </si>
  <si>
    <t>M79</t>
  </si>
  <si>
    <t>M70</t>
  </si>
  <si>
    <t>G56</t>
  </si>
  <si>
    <t>G44</t>
  </si>
  <si>
    <t>I63</t>
  </si>
  <si>
    <t>D64</t>
  </si>
  <si>
    <t>H26</t>
  </si>
  <si>
    <t>I70</t>
  </si>
  <si>
    <t>L20</t>
  </si>
  <si>
    <t>L30</t>
  </si>
  <si>
    <t>O99</t>
  </si>
  <si>
    <t>O72</t>
  </si>
  <si>
    <t>M48</t>
  </si>
  <si>
    <t>C34</t>
  </si>
  <si>
    <t>J15</t>
  </si>
  <si>
    <t>N18</t>
  </si>
  <si>
    <t>A08</t>
  </si>
  <si>
    <t>M10</t>
  </si>
  <si>
    <t>M23</t>
  </si>
  <si>
    <t>F45</t>
  </si>
  <si>
    <t>I64</t>
  </si>
  <si>
    <t>I48</t>
  </si>
  <si>
    <t>A09</t>
  </si>
  <si>
    <t>H92</t>
  </si>
  <si>
    <t>H61</t>
  </si>
  <si>
    <t>B37</t>
  </si>
  <si>
    <t>F03</t>
  </si>
  <si>
    <t>O20</t>
  </si>
  <si>
    <t>O80</t>
  </si>
  <si>
    <t>C78</t>
  </si>
  <si>
    <t>D63</t>
  </si>
  <si>
    <t>D50</t>
  </si>
  <si>
    <t>M51</t>
  </si>
  <si>
    <t>J34</t>
  </si>
  <si>
    <t>H66</t>
  </si>
  <si>
    <t>F33</t>
  </si>
  <si>
    <t>K80</t>
  </si>
  <si>
    <t>K58</t>
  </si>
  <si>
    <t>E87</t>
  </si>
  <si>
    <t>N40</t>
  </si>
  <si>
    <t>E03</t>
  </si>
  <si>
    <t>J31</t>
  </si>
  <si>
    <t>H60</t>
  </si>
  <si>
    <t>N95</t>
  </si>
  <si>
    <t>M16</t>
  </si>
  <si>
    <t>F43</t>
  </si>
  <si>
    <t>K30</t>
  </si>
  <si>
    <t>O47</t>
  </si>
  <si>
    <t>K04</t>
  </si>
  <si>
    <t>E10</t>
  </si>
  <si>
    <t>K25</t>
  </si>
  <si>
    <t>J11</t>
  </si>
  <si>
    <t>K92</t>
  </si>
  <si>
    <t>L89</t>
  </si>
  <si>
    <t>C79</t>
  </si>
  <si>
    <t>K57</t>
  </si>
  <si>
    <t>I67</t>
  </si>
  <si>
    <t>F01</t>
  </si>
  <si>
    <t>F10</t>
  </si>
  <si>
    <t>H81</t>
  </si>
  <si>
    <t>N97</t>
  </si>
  <si>
    <t>H36</t>
  </si>
  <si>
    <t>O70</t>
  </si>
  <si>
    <t>L50</t>
  </si>
  <si>
    <t>M77</t>
  </si>
  <si>
    <t>N17</t>
  </si>
  <si>
    <t>I84</t>
  </si>
  <si>
    <t>I26</t>
  </si>
  <si>
    <t>M81</t>
  </si>
  <si>
    <t>M53</t>
  </si>
  <si>
    <t>C18</t>
  </si>
  <si>
    <t>I35</t>
  </si>
  <si>
    <t>N31</t>
  </si>
  <si>
    <t>H40</t>
  </si>
  <si>
    <t>L97</t>
  </si>
  <si>
    <t>M80</t>
  </si>
  <si>
    <t>B08</t>
  </si>
  <si>
    <t>N28</t>
  </si>
  <si>
    <t>M42</t>
  </si>
  <si>
    <t>I13</t>
  </si>
  <si>
    <t>K56</t>
  </si>
  <si>
    <t>O02</t>
  </si>
  <si>
    <t>K76</t>
  </si>
  <si>
    <t>G40</t>
  </si>
  <si>
    <t>B00</t>
  </si>
  <si>
    <t>C61</t>
  </si>
  <si>
    <t>A63</t>
  </si>
  <si>
    <t>N76</t>
  </si>
  <si>
    <t>A49</t>
  </si>
  <si>
    <t>G50</t>
  </si>
  <si>
    <t>K26</t>
  </si>
  <si>
    <t>O03</t>
  </si>
  <si>
    <t>N92</t>
  </si>
  <si>
    <t>K12</t>
  </si>
  <si>
    <t>D12</t>
  </si>
  <si>
    <t>M21</t>
  </si>
  <si>
    <t>A46</t>
  </si>
  <si>
    <t>D25</t>
  </si>
  <si>
    <t>I80</t>
  </si>
  <si>
    <t>K60</t>
  </si>
  <si>
    <t>H91</t>
  </si>
  <si>
    <t>M13</t>
  </si>
  <si>
    <t>I61</t>
  </si>
  <si>
    <t>O62</t>
  </si>
  <si>
    <t>G54</t>
  </si>
  <si>
    <t>C50</t>
  </si>
  <si>
    <t>K05</t>
  </si>
  <si>
    <t>F80</t>
  </si>
  <si>
    <t>J42</t>
  </si>
  <si>
    <t>F06</t>
  </si>
  <si>
    <t>N19</t>
  </si>
  <si>
    <t>O82</t>
  </si>
  <si>
    <t>O34</t>
  </si>
  <si>
    <t>C44</t>
  </si>
  <si>
    <t>N81</t>
  </si>
  <si>
    <t>L02</t>
  </si>
  <si>
    <t>K86</t>
  </si>
  <si>
    <t>O04</t>
  </si>
  <si>
    <t>O08</t>
  </si>
  <si>
    <t>G81</t>
  </si>
  <si>
    <t>H00</t>
  </si>
  <si>
    <t>K70</t>
  </si>
  <si>
    <t>H53</t>
  </si>
  <si>
    <t>G63</t>
  </si>
  <si>
    <t>M65</t>
  </si>
  <si>
    <t>J81</t>
  </si>
  <si>
    <t>J91</t>
  </si>
  <si>
    <t>M94</t>
  </si>
  <si>
    <t>M67</t>
  </si>
  <si>
    <t>O36</t>
  </si>
  <si>
    <t>M50</t>
  </si>
  <si>
    <t>G45</t>
  </si>
  <si>
    <t>G62</t>
  </si>
  <si>
    <t>O30</t>
  </si>
  <si>
    <t>O84</t>
  </si>
  <si>
    <t>L03</t>
  </si>
  <si>
    <t>N10</t>
  </si>
  <si>
    <t>I71</t>
  </si>
  <si>
    <t>J40</t>
  </si>
  <si>
    <t>F00</t>
  </si>
  <si>
    <t>O23</t>
  </si>
  <si>
    <t>J05</t>
  </si>
  <si>
    <t>O26</t>
  </si>
  <si>
    <t>K62</t>
  </si>
  <si>
    <t>E04</t>
  </si>
  <si>
    <t>I83</t>
  </si>
  <si>
    <t>I87</t>
  </si>
  <si>
    <t>O21</t>
  </si>
  <si>
    <t>M20</t>
  </si>
  <si>
    <t>L40</t>
  </si>
  <si>
    <t>I47</t>
  </si>
  <si>
    <t>C25</t>
  </si>
  <si>
    <t>F48</t>
  </si>
  <si>
    <t>D51</t>
  </si>
  <si>
    <t>M24</t>
  </si>
  <si>
    <t>N20</t>
  </si>
  <si>
    <t>J90</t>
  </si>
  <si>
    <t>J10</t>
  </si>
  <si>
    <t>L08</t>
  </si>
  <si>
    <t>K52</t>
  </si>
  <si>
    <t>M06</t>
  </si>
  <si>
    <t>H01</t>
  </si>
  <si>
    <t>H43</t>
  </si>
  <si>
    <t>N83</t>
  </si>
  <si>
    <t>D27</t>
  </si>
  <si>
    <t>I44</t>
  </si>
  <si>
    <t>G25</t>
  </si>
  <si>
    <t>O24</t>
  </si>
  <si>
    <t>E14</t>
  </si>
  <si>
    <t>O92</t>
  </si>
  <si>
    <t>C77</t>
  </si>
  <si>
    <t>I73</t>
  </si>
  <si>
    <t>L98</t>
  </si>
  <si>
    <t>G20</t>
  </si>
  <si>
    <t>C16</t>
  </si>
  <si>
    <t>C20</t>
  </si>
  <si>
    <t>N85</t>
  </si>
  <si>
    <t>F05</t>
  </si>
  <si>
    <t>N13</t>
  </si>
  <si>
    <t>L72</t>
  </si>
  <si>
    <t>D62</t>
  </si>
  <si>
    <t>O42</t>
  </si>
  <si>
    <t>E28</t>
  </si>
  <si>
    <t>I42</t>
  </si>
  <si>
    <t>M41</t>
  </si>
  <si>
    <t>O75</t>
  </si>
  <si>
    <t>N11</t>
  </si>
  <si>
    <t>K65</t>
  </si>
  <si>
    <t>O68</t>
  </si>
  <si>
    <t>C67</t>
  </si>
  <si>
    <t>K81</t>
  </si>
  <si>
    <t>G93</t>
  </si>
  <si>
    <t>N80</t>
  </si>
  <si>
    <t>G43</t>
  </si>
  <si>
    <t>I34</t>
  </si>
  <si>
    <t>J32</t>
  </si>
  <si>
    <t>O91</t>
  </si>
  <si>
    <t>L71</t>
  </si>
  <si>
    <t>E73</t>
  </si>
  <si>
    <t>H90</t>
  </si>
  <si>
    <t>K22</t>
  </si>
  <si>
    <t>N87</t>
  </si>
  <si>
    <t>B02</t>
  </si>
  <si>
    <t>I95</t>
  </si>
  <si>
    <t>D69</t>
  </si>
  <si>
    <t>J69</t>
  </si>
  <si>
    <t>I74</t>
  </si>
  <si>
    <t>K83</t>
  </si>
  <si>
    <t>M46</t>
  </si>
  <si>
    <t>I15</t>
  </si>
  <si>
    <t>M05</t>
  </si>
  <si>
    <t>K20</t>
  </si>
  <si>
    <t>H54</t>
  </si>
  <si>
    <t>K44</t>
  </si>
  <si>
    <t>H16</t>
  </si>
  <si>
    <t>B36</t>
  </si>
  <si>
    <t>H02</t>
  </si>
  <si>
    <t>N50</t>
  </si>
  <si>
    <t>G57</t>
  </si>
  <si>
    <t>E05</t>
  </si>
  <si>
    <t>N63</t>
  </si>
  <si>
    <t>O14</t>
  </si>
  <si>
    <t>I46</t>
  </si>
  <si>
    <t>A04</t>
  </si>
  <si>
    <t>L82</t>
  </si>
  <si>
    <t>G80</t>
  </si>
  <si>
    <t>M85</t>
  </si>
  <si>
    <t>L21</t>
  </si>
  <si>
    <t>O32</t>
  </si>
  <si>
    <t>C71</t>
  </si>
  <si>
    <t>L29</t>
  </si>
  <si>
    <t>I27</t>
  </si>
  <si>
    <t>K74</t>
  </si>
  <si>
    <t>M71</t>
  </si>
  <si>
    <t>L60</t>
  </si>
  <si>
    <t>J43</t>
  </si>
  <si>
    <t>K10</t>
  </si>
  <si>
    <t>O90</t>
  </si>
  <si>
    <t>O71</t>
  </si>
  <si>
    <t>C80</t>
  </si>
  <si>
    <t>N94</t>
  </si>
  <si>
    <t>E06</t>
  </si>
  <si>
    <t>E16</t>
  </si>
  <si>
    <t>B27</t>
  </si>
  <si>
    <t>C64</t>
  </si>
  <si>
    <t>L57</t>
  </si>
  <si>
    <t>E89</t>
  </si>
  <si>
    <t>M07</t>
  </si>
  <si>
    <t>M62</t>
  </si>
  <si>
    <t>E53</t>
  </si>
  <si>
    <t>C15</t>
  </si>
  <si>
    <t>K85</t>
  </si>
  <si>
    <t>C56</t>
  </si>
  <si>
    <t>H68</t>
  </si>
  <si>
    <t>G30</t>
  </si>
  <si>
    <t>L23</t>
  </si>
  <si>
    <t>N48</t>
  </si>
  <si>
    <t>J98</t>
  </si>
  <si>
    <t>K82</t>
  </si>
  <si>
    <t>J94</t>
  </si>
  <si>
    <t>N70</t>
  </si>
  <si>
    <t>J41</t>
  </si>
  <si>
    <t>N72</t>
  </si>
  <si>
    <t>K91</t>
  </si>
  <si>
    <t>I45</t>
  </si>
  <si>
    <t>N41</t>
  </si>
  <si>
    <t>M22</t>
  </si>
  <si>
    <t>G31</t>
  </si>
  <si>
    <t>D48</t>
  </si>
  <si>
    <t>D23</t>
  </si>
  <si>
    <t>J84</t>
  </si>
  <si>
    <t>M02</t>
  </si>
  <si>
    <t>C22</t>
  </si>
  <si>
    <t>K27</t>
  </si>
  <si>
    <t>H27</t>
  </si>
  <si>
    <t>J93</t>
  </si>
  <si>
    <t>I12</t>
  </si>
  <si>
    <t>K31</t>
  </si>
  <si>
    <t>M96</t>
  </si>
  <si>
    <t>O86</t>
  </si>
  <si>
    <t>H33</t>
  </si>
  <si>
    <t>F51</t>
  </si>
  <si>
    <t>E79</t>
  </si>
  <si>
    <t>N91</t>
  </si>
  <si>
    <t>O65</t>
  </si>
  <si>
    <t>I65</t>
  </si>
  <si>
    <t>K63</t>
  </si>
  <si>
    <t>L01</t>
  </si>
  <si>
    <t>K43</t>
  </si>
  <si>
    <t>D13</t>
  </si>
  <si>
    <t>K07</t>
  </si>
  <si>
    <t>J22</t>
  </si>
  <si>
    <t>G46</t>
  </si>
  <si>
    <t>D38</t>
  </si>
  <si>
    <t>F17</t>
  </si>
  <si>
    <t>C43</t>
  </si>
  <si>
    <t>K42</t>
  </si>
  <si>
    <t>O28</t>
  </si>
  <si>
    <t>B35</t>
  </si>
  <si>
    <t>O13</t>
  </si>
  <si>
    <t>N42</t>
  </si>
  <si>
    <t>I82</t>
  </si>
  <si>
    <t>H20</t>
  </si>
  <si>
    <t>J04</t>
  </si>
  <si>
    <t>O81</t>
  </si>
  <si>
    <t>N88</t>
  </si>
  <si>
    <t>D22</t>
  </si>
  <si>
    <t>M35</t>
  </si>
  <si>
    <t>D37</t>
  </si>
  <si>
    <t>I60</t>
  </si>
  <si>
    <t>Q21</t>
  </si>
  <si>
    <t>I85</t>
  </si>
  <si>
    <t>O64</t>
  </si>
  <si>
    <t>O83</t>
  </si>
  <si>
    <t>H18</t>
  </si>
  <si>
    <t>N84</t>
  </si>
  <si>
    <t>C83</t>
  </si>
  <si>
    <t>A38</t>
  </si>
  <si>
    <t>J13</t>
  </si>
  <si>
    <t>J21</t>
  </si>
  <si>
    <t>K61</t>
  </si>
  <si>
    <t>G82</t>
  </si>
  <si>
    <t>N93</t>
  </si>
  <si>
    <t>N23</t>
  </si>
  <si>
    <t>I51</t>
  </si>
  <si>
    <t>H72</t>
  </si>
  <si>
    <t>D52</t>
  </si>
  <si>
    <t>I22</t>
  </si>
  <si>
    <t>G96</t>
  </si>
  <si>
    <t>C54</t>
  </si>
  <si>
    <t>C91</t>
  </si>
  <si>
    <t>F34</t>
  </si>
  <si>
    <t>O12</t>
  </si>
  <si>
    <t>D70</t>
  </si>
  <si>
    <t>L73</t>
  </si>
  <si>
    <t>D17</t>
  </si>
  <si>
    <t>D21</t>
  </si>
  <si>
    <t>N45</t>
  </si>
  <si>
    <t>C85</t>
  </si>
  <si>
    <t>O60</t>
  </si>
  <si>
    <t>J36</t>
  </si>
  <si>
    <t>N71</t>
  </si>
  <si>
    <t>C92</t>
  </si>
  <si>
    <t>C90</t>
  </si>
  <si>
    <t>M43</t>
  </si>
  <si>
    <t>B96</t>
  </si>
  <si>
    <t>N96</t>
  </si>
  <si>
    <t>N90</t>
  </si>
  <si>
    <t>F02</t>
  </si>
  <si>
    <t>E61</t>
  </si>
  <si>
    <t>M18</t>
  </si>
  <si>
    <t>O48</t>
  </si>
  <si>
    <t>F60</t>
  </si>
  <si>
    <t>O46</t>
  </si>
  <si>
    <t>M76</t>
  </si>
  <si>
    <t>B23</t>
  </si>
  <si>
    <t>B18</t>
  </si>
  <si>
    <t>H57</t>
  </si>
  <si>
    <t>C76</t>
  </si>
  <si>
    <t>F20</t>
  </si>
  <si>
    <t>E21</t>
  </si>
  <si>
    <t>K72</t>
  </si>
  <si>
    <t>O41</t>
  </si>
  <si>
    <t>A40</t>
  </si>
  <si>
    <t>K55</t>
  </si>
  <si>
    <t>J46</t>
  </si>
  <si>
    <t>D46</t>
  </si>
  <si>
    <t>J12</t>
  </si>
  <si>
    <t>D43</t>
  </si>
  <si>
    <t>I89</t>
  </si>
  <si>
    <t>K64</t>
  </si>
  <si>
    <t>D47</t>
  </si>
  <si>
    <t>E13</t>
  </si>
  <si>
    <t>I36</t>
  </si>
  <si>
    <t>M45</t>
  </si>
  <si>
    <t>O44</t>
  </si>
  <si>
    <t>D35</t>
  </si>
  <si>
    <t>K40</t>
  </si>
  <si>
    <t>H93</t>
  </si>
  <si>
    <t>C53</t>
  </si>
  <si>
    <t>K51</t>
  </si>
  <si>
    <t>C24</t>
  </si>
  <si>
    <t>J38</t>
  </si>
  <si>
    <t>J47</t>
  </si>
  <si>
    <t>N35</t>
  </si>
  <si>
    <t>M60</t>
  </si>
  <si>
    <t>J86</t>
  </si>
  <si>
    <t>O00</t>
  </si>
  <si>
    <t>F31</t>
  </si>
  <si>
    <t>N32</t>
  </si>
  <si>
    <t>F84</t>
  </si>
  <si>
    <t>D68</t>
  </si>
  <si>
    <t>M86</t>
  </si>
  <si>
    <t>D30</t>
  </si>
  <si>
    <t>L22</t>
  </si>
  <si>
    <t>L85</t>
  </si>
  <si>
    <t>B90</t>
  </si>
  <si>
    <t>K08</t>
  </si>
  <si>
    <t>A15</t>
  </si>
  <si>
    <t>F07</t>
  </si>
  <si>
    <t>N60</t>
  </si>
  <si>
    <t>C32</t>
  </si>
  <si>
    <t>I24</t>
  </si>
  <si>
    <t>D61</t>
  </si>
  <si>
    <t>D04</t>
  </si>
  <si>
    <t>N89</t>
  </si>
  <si>
    <t>G41</t>
  </si>
  <si>
    <t>L27</t>
  </si>
  <si>
    <t>I97</t>
  </si>
  <si>
    <t>G91</t>
  </si>
  <si>
    <t>N47</t>
  </si>
  <si>
    <t>N08</t>
  </si>
  <si>
    <t>K50</t>
  </si>
  <si>
    <t>N98</t>
  </si>
  <si>
    <t>A56</t>
  </si>
  <si>
    <t>D39</t>
  </si>
  <si>
    <t>I33</t>
  </si>
  <si>
    <t>K41</t>
  </si>
  <si>
    <t>H34</t>
  </si>
  <si>
    <t>D41</t>
  </si>
  <si>
    <t>J14</t>
  </si>
  <si>
    <t>O07</t>
  </si>
  <si>
    <t>F11</t>
  </si>
  <si>
    <t>D75</t>
  </si>
  <si>
    <t>D06</t>
  </si>
  <si>
    <t>K75</t>
  </si>
  <si>
    <t>D53</t>
  </si>
  <si>
    <t>O85</t>
  </si>
  <si>
    <t>I31</t>
  </si>
  <si>
    <t>G53</t>
  </si>
  <si>
    <t>O35</t>
  </si>
  <si>
    <t>C73</t>
  </si>
  <si>
    <t>G12</t>
  </si>
  <si>
    <t>G83</t>
  </si>
  <si>
    <t>H06</t>
  </si>
  <si>
    <t>K35</t>
  </si>
  <si>
    <t>O66</t>
  </si>
  <si>
    <t>I72</t>
  </si>
  <si>
    <t>K71</t>
  </si>
  <si>
    <t>O98</t>
  </si>
  <si>
    <t>Q61</t>
  </si>
  <si>
    <t>G55</t>
  </si>
  <si>
    <t>N99</t>
  </si>
  <si>
    <t>Q66</t>
  </si>
  <si>
    <t>G95</t>
  </si>
  <si>
    <t>M72</t>
  </si>
  <si>
    <t>F19</t>
  </si>
  <si>
    <t>M08</t>
  </si>
  <si>
    <t>I62</t>
  </si>
  <si>
    <t>G21</t>
  </si>
  <si>
    <t>O69</t>
  </si>
  <si>
    <t>F13</t>
  </si>
  <si>
    <t>H17</t>
  </si>
  <si>
    <t>O61</t>
  </si>
  <si>
    <t>J85</t>
  </si>
  <si>
    <t>E83</t>
  </si>
  <si>
    <t>Q62</t>
  </si>
  <si>
    <t>F22</t>
  </si>
  <si>
    <t>A16</t>
  </si>
  <si>
    <t>F44</t>
  </si>
  <si>
    <t>K90</t>
  </si>
  <si>
    <t>L90</t>
  </si>
  <si>
    <t>H82</t>
  </si>
  <si>
    <t>E22</t>
  </si>
  <si>
    <t>O40</t>
  </si>
  <si>
    <t>F70</t>
  </si>
  <si>
    <t>H71</t>
  </si>
  <si>
    <t>D33</t>
  </si>
  <si>
    <t>O10</t>
  </si>
  <si>
    <t>M93</t>
  </si>
  <si>
    <t>N64</t>
  </si>
  <si>
    <t>O49</t>
  </si>
  <si>
    <t>Q25</t>
  </si>
  <si>
    <t>K28</t>
  </si>
  <si>
    <t>O73</t>
  </si>
  <si>
    <t>E41</t>
  </si>
  <si>
    <t>N43</t>
  </si>
  <si>
    <t>J37</t>
  </si>
  <si>
    <t>G90</t>
  </si>
  <si>
    <t>K73</t>
  </si>
  <si>
    <t>G35</t>
  </si>
  <si>
    <t>F98</t>
  </si>
  <si>
    <t>L28</t>
  </si>
  <si>
    <t>J17</t>
  </si>
  <si>
    <t>O22</t>
  </si>
  <si>
    <t>D24</t>
  </si>
  <si>
    <t>O63</t>
  </si>
  <si>
    <t>F23</t>
  </si>
  <si>
    <t>D44</t>
  </si>
  <si>
    <t>G37</t>
  </si>
  <si>
    <t>N12</t>
  </si>
  <si>
    <t>H19</t>
  </si>
  <si>
    <t>D72</t>
  </si>
  <si>
    <t>I79</t>
  </si>
  <si>
    <t>M92</t>
  </si>
  <si>
    <t>M99</t>
  </si>
  <si>
    <t>K66</t>
  </si>
  <si>
    <t>B86</t>
  </si>
  <si>
    <t>I05</t>
  </si>
  <si>
    <t>M14</t>
  </si>
  <si>
    <t>H44</t>
  </si>
  <si>
    <t>I78</t>
  </si>
  <si>
    <t>L70</t>
  </si>
  <si>
    <t>N61</t>
  </si>
  <si>
    <t>F99</t>
  </si>
  <si>
    <t>M00</t>
  </si>
  <si>
    <t>Q53</t>
  </si>
  <si>
    <t>Q55</t>
  </si>
  <si>
    <t>I06</t>
  </si>
  <si>
    <t>O45</t>
  </si>
  <si>
    <t>N62</t>
  </si>
  <si>
    <t>C81</t>
  </si>
  <si>
    <t>C21</t>
  </si>
  <si>
    <t>B95</t>
  </si>
  <si>
    <t>E27</t>
  </si>
  <si>
    <t>I08</t>
  </si>
  <si>
    <t>O87</t>
  </si>
  <si>
    <t>E29</t>
  </si>
  <si>
    <t>L05</t>
  </si>
  <si>
    <t>I98</t>
  </si>
  <si>
    <t>G51</t>
  </si>
  <si>
    <t>A69</t>
  </si>
  <si>
    <t>L95</t>
  </si>
  <si>
    <t>C51</t>
  </si>
  <si>
    <t>N03</t>
  </si>
  <si>
    <t>I81</t>
  </si>
  <si>
    <t>I99</t>
  </si>
  <si>
    <t>D09</t>
  </si>
  <si>
    <t>F40</t>
  </si>
  <si>
    <t>H28</t>
  </si>
  <si>
    <t>M89</t>
  </si>
  <si>
    <t>C26</t>
  </si>
  <si>
    <t>H50</t>
  </si>
  <si>
    <t>H47</t>
  </si>
  <si>
    <t>B20</t>
  </si>
  <si>
    <t>D14</t>
  </si>
  <si>
    <t>F79</t>
  </si>
  <si>
    <t>D18</t>
  </si>
  <si>
    <t>K14</t>
  </si>
  <si>
    <t>F71</t>
  </si>
  <si>
    <t>E34</t>
  </si>
  <si>
    <t>H80</t>
  </si>
  <si>
    <t>I77</t>
  </si>
  <si>
    <t>N26</t>
  </si>
  <si>
    <t>F90</t>
  </si>
  <si>
    <t>E50</t>
  </si>
  <si>
    <t>J09</t>
  </si>
  <si>
    <t>M95</t>
  </si>
  <si>
    <t>G24</t>
  </si>
  <si>
    <t>L04</t>
  </si>
  <si>
    <t>H21</t>
  </si>
  <si>
    <t>L81</t>
  </si>
  <si>
    <t>M84</t>
  </si>
  <si>
    <t>E07</t>
  </si>
  <si>
    <t>Q65</t>
  </si>
  <si>
    <t>E15</t>
  </si>
  <si>
    <t>E12</t>
  </si>
  <si>
    <t>D86</t>
  </si>
  <si>
    <t>I43</t>
  </si>
  <si>
    <t>B07</t>
  </si>
  <si>
    <t>B24</t>
  </si>
  <si>
    <t>D16</t>
  </si>
  <si>
    <t>N49</t>
  </si>
  <si>
    <t>E64</t>
  </si>
  <si>
    <t>F61</t>
  </si>
  <si>
    <t>D80</t>
  </si>
  <si>
    <t>E47</t>
  </si>
  <si>
    <t>H95</t>
  </si>
  <si>
    <t>K36</t>
  </si>
  <si>
    <t>E72</t>
  </si>
  <si>
    <t>J39</t>
  </si>
  <si>
    <t>M49</t>
  </si>
  <si>
    <t>L68</t>
  </si>
  <si>
    <t>Q31</t>
  </si>
  <si>
    <t>E74</t>
  </si>
  <si>
    <t>C19</t>
  </si>
  <si>
    <t>Q18</t>
  </si>
  <si>
    <t>Q75</t>
  </si>
  <si>
    <t>N21</t>
  </si>
  <si>
    <t>M11</t>
  </si>
  <si>
    <t>E44</t>
  </si>
  <si>
    <t>Q90</t>
  </si>
  <si>
    <t>Q05</t>
  </si>
  <si>
    <t>I28</t>
  </si>
  <si>
    <t>Q87</t>
  </si>
  <si>
    <t>M40</t>
  </si>
  <si>
    <t>O06</t>
  </si>
  <si>
    <t>J99</t>
  </si>
  <si>
    <t>C06</t>
  </si>
  <si>
    <t>C04</t>
  </si>
  <si>
    <t>C09</t>
  </si>
  <si>
    <t>E68</t>
  </si>
  <si>
    <t>E25</t>
  </si>
  <si>
    <t>J61</t>
  </si>
  <si>
    <t>Q27</t>
  </si>
  <si>
    <t>A88</t>
  </si>
  <si>
    <t>E60</t>
  </si>
  <si>
    <t>G98</t>
  </si>
  <si>
    <t>N25</t>
  </si>
  <si>
    <t>N04</t>
  </si>
  <si>
    <t>E65</t>
  </si>
  <si>
    <t>C10</t>
  </si>
  <si>
    <t>E35</t>
  </si>
  <si>
    <t>O33</t>
  </si>
  <si>
    <t>H45</t>
  </si>
  <si>
    <t>G71</t>
  </si>
  <si>
    <t>J64</t>
  </si>
  <si>
    <t>D36</t>
  </si>
  <si>
    <t>N05</t>
  </si>
  <si>
    <t>C62</t>
  </si>
  <si>
    <t>D05</t>
  </si>
  <si>
    <t>O67</t>
  </si>
  <si>
    <t>J92</t>
  </si>
  <si>
    <t>C45</t>
  </si>
  <si>
    <t>E20</t>
  </si>
  <si>
    <t>C02</t>
  </si>
  <si>
    <t>O01</t>
  </si>
  <si>
    <t>M31</t>
  </si>
  <si>
    <t>D32</t>
  </si>
  <si>
    <t>C75</t>
  </si>
  <si>
    <t>D02</t>
  </si>
  <si>
    <t>E42</t>
  </si>
  <si>
    <t>G99</t>
  </si>
  <si>
    <t>E63</t>
  </si>
  <si>
    <t>E46</t>
  </si>
  <si>
    <t>C13</t>
  </si>
  <si>
    <t>F55</t>
  </si>
  <si>
    <t>C49</t>
  </si>
  <si>
    <t>M83</t>
  </si>
  <si>
    <t>Q54</t>
  </si>
  <si>
    <t>N36</t>
  </si>
  <si>
    <t>C14</t>
  </si>
  <si>
    <t>M87</t>
  </si>
  <si>
    <t>G00</t>
  </si>
  <si>
    <t>H94</t>
  </si>
  <si>
    <t>B91</t>
  </si>
  <si>
    <t>N14</t>
  </si>
  <si>
    <t>M90</t>
  </si>
  <si>
    <t>C82</t>
  </si>
  <si>
    <t>I88</t>
  </si>
  <si>
    <t>E70</t>
  </si>
  <si>
    <t>D84</t>
  </si>
  <si>
    <t>Q20</t>
  </si>
  <si>
    <t>D65</t>
  </si>
  <si>
    <t>D71</t>
  </si>
  <si>
    <t>J80</t>
  </si>
  <si>
    <t>B98</t>
  </si>
  <si>
    <t>J95</t>
  </si>
  <si>
    <t>D59</t>
  </si>
  <si>
    <t>H49</t>
  </si>
  <si>
    <t>Q22</t>
  </si>
  <si>
    <t>I00</t>
  </si>
  <si>
    <t>Q03</t>
  </si>
  <si>
    <t>A44</t>
  </si>
  <si>
    <t>C38</t>
  </si>
  <si>
    <t>C88</t>
  </si>
  <si>
    <t>E23</t>
  </si>
  <si>
    <t>Q85</t>
  </si>
  <si>
    <t>H46</t>
  </si>
  <si>
    <t>Q40</t>
  </si>
  <si>
    <t>I38</t>
  </si>
  <si>
    <t>C48</t>
  </si>
  <si>
    <t>E51</t>
  </si>
  <si>
    <t>G72</t>
  </si>
  <si>
    <t>D76</t>
  </si>
  <si>
    <t>G94</t>
  </si>
  <si>
    <t>I37</t>
  </si>
  <si>
    <t>G04</t>
  </si>
  <si>
    <t>K46</t>
  </si>
  <si>
    <t>G97</t>
  </si>
  <si>
    <t>D11</t>
  </si>
  <si>
    <t>A18</t>
  </si>
  <si>
    <t>C11</t>
  </si>
  <si>
    <t>N06</t>
  </si>
  <si>
    <t>K01</t>
  </si>
  <si>
    <t>E90</t>
  </si>
  <si>
    <t>D83</t>
  </si>
  <si>
    <t>Q43</t>
  </si>
  <si>
    <t>G23</t>
  </si>
  <si>
    <t>E84</t>
  </si>
  <si>
    <t>N44</t>
  </si>
  <si>
    <t>C60</t>
  </si>
  <si>
    <t>E88</t>
  </si>
  <si>
    <t>E85</t>
  </si>
  <si>
    <t>B99</t>
  </si>
  <si>
    <t>B59</t>
  </si>
  <si>
    <t>C84</t>
  </si>
  <si>
    <t>Q70</t>
  </si>
  <si>
    <t>Q74</t>
  </si>
  <si>
    <t>N16</t>
  </si>
  <si>
    <t>N82</t>
  </si>
  <si>
    <t>C17</t>
  </si>
  <si>
    <t>C07</t>
  </si>
  <si>
    <t>Q16</t>
  </si>
  <si>
    <t>B44</t>
  </si>
  <si>
    <t>L88</t>
  </si>
  <si>
    <t>C40</t>
  </si>
  <si>
    <t>L59</t>
  </si>
  <si>
    <t>E76</t>
  </si>
  <si>
    <t>C03</t>
  </si>
  <si>
    <t>M34</t>
  </si>
  <si>
    <t>Q78</t>
  </si>
  <si>
    <t>M32</t>
  </si>
  <si>
    <t>Q99</t>
  </si>
  <si>
    <t>M33</t>
  </si>
  <si>
    <t>H83</t>
  </si>
  <si>
    <t>C30</t>
  </si>
  <si>
    <t>A26</t>
  </si>
  <si>
    <t>N75</t>
  </si>
  <si>
    <t>F50</t>
  </si>
  <si>
    <t>E71</t>
  </si>
  <si>
    <t>G10</t>
  </si>
  <si>
    <t>E24</t>
  </si>
  <si>
    <t>I68</t>
  </si>
  <si>
    <t>Q52</t>
  </si>
  <si>
    <t>C31</t>
  </si>
  <si>
    <t>L93</t>
  </si>
  <si>
    <t>C86</t>
  </si>
  <si>
    <t>F92</t>
  </si>
  <si>
    <t>C01</t>
  </si>
  <si>
    <t>Q32</t>
  </si>
  <si>
    <t>F52</t>
  </si>
  <si>
    <t>D15</t>
  </si>
  <si>
    <t>O74</t>
  </si>
  <si>
    <t>C46</t>
  </si>
  <si>
    <t>Q89</t>
  </si>
  <si>
    <t>A86</t>
  </si>
  <si>
    <t>B94</t>
  </si>
  <si>
    <t>Q80</t>
  </si>
  <si>
    <t>H55</t>
  </si>
  <si>
    <t>D45</t>
  </si>
  <si>
    <t>E31</t>
  </si>
  <si>
    <t>Q02</t>
  </si>
  <si>
    <t>D82</t>
  </si>
  <si>
    <t>Q79</t>
  </si>
  <si>
    <t>I86</t>
  </si>
  <si>
    <t>C55</t>
  </si>
  <si>
    <t>G60</t>
  </si>
  <si>
    <t>H51</t>
  </si>
  <si>
    <t>Q41</t>
  </si>
  <si>
    <t>A39</t>
  </si>
  <si>
    <t>C23</t>
  </si>
  <si>
    <t>I52</t>
  </si>
  <si>
    <t>Q82</t>
  </si>
  <si>
    <t>E30</t>
  </si>
  <si>
    <t>G61</t>
  </si>
  <si>
    <t>G11</t>
  </si>
  <si>
    <t>Q81</t>
  </si>
  <si>
    <t>Q39</t>
  </si>
  <si>
    <t>A87</t>
  </si>
  <si>
    <t>K06</t>
  </si>
  <si>
    <t>G64</t>
  </si>
  <si>
    <t>M30</t>
  </si>
  <si>
    <t>O15</t>
  </si>
  <si>
    <t>C68</t>
  </si>
  <si>
    <t>D67</t>
  </si>
  <si>
    <t>H04</t>
  </si>
  <si>
    <t>D73</t>
  </si>
  <si>
    <t>O05</t>
  </si>
  <si>
    <t>D19</t>
  </si>
  <si>
    <t>J82</t>
  </si>
  <si>
    <t>B48</t>
  </si>
  <si>
    <t>G14</t>
  </si>
  <si>
    <t>Q37</t>
  </si>
  <si>
    <t>N00</t>
  </si>
  <si>
    <t>Q93</t>
  </si>
  <si>
    <t>Q67</t>
  </si>
  <si>
    <t>C70</t>
  </si>
  <si>
    <t>Q04</t>
  </si>
  <si>
    <t>H48</t>
  </si>
  <si>
    <t>Q44</t>
  </si>
  <si>
    <t>D66</t>
  </si>
  <si>
    <t>Q96</t>
  </si>
  <si>
    <t>Q42</t>
  </si>
  <si>
    <t>Q07</t>
  </si>
  <si>
    <t>N46</t>
  </si>
  <si>
    <t>M91</t>
  </si>
  <si>
    <t>Q30</t>
  </si>
  <si>
    <t>B25</t>
  </si>
  <si>
    <t>Q35</t>
  </si>
  <si>
    <t>L14</t>
  </si>
  <si>
    <t>B17</t>
  </si>
  <si>
    <t>F72</t>
  </si>
  <si>
    <t>M09</t>
  </si>
  <si>
    <t>C52</t>
  </si>
  <si>
    <t>Q76</t>
  </si>
  <si>
    <t>A32</t>
  </si>
  <si>
    <t>M36</t>
  </si>
  <si>
    <t>C96</t>
  </si>
  <si>
    <t>G09</t>
  </si>
  <si>
    <t>G06</t>
  </si>
  <si>
    <t>D40</t>
  </si>
  <si>
    <t>C08</t>
  </si>
  <si>
    <t>J67</t>
  </si>
  <si>
    <t>Q06</t>
  </si>
  <si>
    <t>L94</t>
  </si>
  <si>
    <t>Q12</t>
  </si>
  <si>
    <t>F29</t>
  </si>
  <si>
    <t>C66</t>
  </si>
  <si>
    <t>C65</t>
  </si>
  <si>
    <t>O31</t>
  </si>
  <si>
    <t>B22</t>
  </si>
  <si>
    <t>D31</t>
  </si>
  <si>
    <t>B21</t>
  </si>
  <si>
    <t>H59</t>
  </si>
  <si>
    <t>J70</t>
  </si>
  <si>
    <t>F73</t>
  </si>
  <si>
    <t>C95</t>
  </si>
  <si>
    <t>K13</t>
  </si>
  <si>
    <t>K45</t>
  </si>
  <si>
    <t>D34</t>
  </si>
  <si>
    <t>L43</t>
  </si>
  <si>
    <t>E43</t>
  </si>
  <si>
    <t>G22</t>
  </si>
  <si>
    <t>Q23</t>
  </si>
  <si>
    <t>C69</t>
  </si>
  <si>
    <t>F04</t>
  </si>
  <si>
    <t>J33</t>
  </si>
  <si>
    <t>C41</t>
  </si>
  <si>
    <t>D10</t>
  </si>
  <si>
    <t>M82</t>
  </si>
  <si>
    <t>C57</t>
  </si>
  <si>
    <t>F83</t>
  </si>
  <si>
    <t>D07</t>
  </si>
  <si>
    <t>Q95</t>
  </si>
  <si>
    <t>Q83</t>
  </si>
  <si>
    <t>C93</t>
  </si>
  <si>
    <t>C39</t>
  </si>
  <si>
    <t>C72</t>
  </si>
  <si>
    <t>Q38</t>
  </si>
  <si>
    <t>C05</t>
  </si>
  <si>
    <t>O89</t>
  </si>
  <si>
    <t>O43</t>
  </si>
  <si>
    <t>G13</t>
  </si>
  <si>
    <t>Q17</t>
  </si>
  <si>
    <t>L91</t>
  </si>
  <si>
    <t>F78</t>
  </si>
  <si>
    <t>Q28</t>
  </si>
  <si>
    <t>C74</t>
  </si>
  <si>
    <t>F81</t>
  </si>
  <si>
    <t>F14</t>
  </si>
  <si>
    <t>E01</t>
  </si>
  <si>
    <t>A42</t>
  </si>
  <si>
    <t>B16</t>
  </si>
  <si>
    <t>F30</t>
  </si>
  <si>
    <t>B97</t>
  </si>
  <si>
    <t>G92</t>
  </si>
  <si>
    <t>H74</t>
  </si>
  <si>
    <t>F89</t>
  </si>
  <si>
    <t>L58</t>
  </si>
  <si>
    <t>F12</t>
  </si>
  <si>
    <t>D81</t>
  </si>
  <si>
    <t>F09</t>
  </si>
  <si>
    <t>Q51</t>
  </si>
  <si>
    <t>C37</t>
  </si>
  <si>
    <t>F53</t>
  </si>
  <si>
    <t>C33</t>
  </si>
  <si>
    <t>C12</t>
  </si>
  <si>
    <t>Q50</t>
  </si>
  <si>
    <t>A31</t>
  </si>
  <si>
    <t>H05</t>
  </si>
  <si>
    <t>E77</t>
  </si>
  <si>
    <t>I23</t>
  </si>
  <si>
    <t>J16</t>
  </si>
  <si>
    <t>I32</t>
  </si>
  <si>
    <t>F25</t>
  </si>
  <si>
    <t>L26</t>
  </si>
  <si>
    <t>F21</t>
  </si>
  <si>
    <t>Q10</t>
  </si>
  <si>
    <t>O16</t>
  </si>
  <si>
    <t>D00</t>
  </si>
  <si>
    <t>B19</t>
  </si>
  <si>
    <t>N73</t>
  </si>
  <si>
    <t>F91</t>
  </si>
  <si>
    <t>M66</t>
  </si>
  <si>
    <t>C47</t>
  </si>
  <si>
    <t>N15</t>
  </si>
  <si>
    <t>D26</t>
  </si>
  <si>
    <t>Q24</t>
  </si>
  <si>
    <t>C94</t>
  </si>
  <si>
    <t>B64</t>
  </si>
  <si>
    <t>I39</t>
  </si>
  <si>
    <t>A54</t>
  </si>
  <si>
    <t>H62</t>
  </si>
  <si>
    <t>F42</t>
  </si>
  <si>
    <t>J62</t>
  </si>
  <si>
    <t>N86</t>
  </si>
  <si>
    <t>A48</t>
  </si>
  <si>
    <t>K77</t>
  </si>
  <si>
    <t>M12</t>
  </si>
  <si>
    <t>A81</t>
  </si>
  <si>
    <t>N77</t>
  </si>
  <si>
    <t>I30</t>
  </si>
  <si>
    <t>K00</t>
  </si>
  <si>
    <t>L52</t>
  </si>
  <si>
    <t>N02</t>
  </si>
  <si>
    <t>H69</t>
  </si>
  <si>
    <t>F15</t>
  </si>
  <si>
    <t>C63</t>
  </si>
  <si>
    <t>G70</t>
  </si>
  <si>
    <t>D60</t>
  </si>
  <si>
    <t>L24</t>
  </si>
  <si>
    <t>F28</t>
  </si>
  <si>
    <t>D89</t>
  </si>
  <si>
    <t>H11</t>
  </si>
  <si>
    <t>L25</t>
  </si>
  <si>
    <t>G73</t>
  </si>
  <si>
    <t>K03</t>
  </si>
  <si>
    <t>I66</t>
  </si>
  <si>
    <t>G58</t>
  </si>
  <si>
    <t>A60</t>
  </si>
  <si>
    <t>C00</t>
  </si>
  <si>
    <t>L53</t>
  </si>
  <si>
    <t>L41</t>
  </si>
  <si>
    <t>L12</t>
  </si>
  <si>
    <t>F39</t>
  </si>
  <si>
    <t>D01</t>
  </si>
  <si>
    <t>D28</t>
  </si>
  <si>
    <t>I40</t>
  </si>
  <si>
    <t>D29</t>
  </si>
  <si>
    <t>Q64</t>
  </si>
  <si>
    <t>E56</t>
  </si>
  <si>
    <t>L92</t>
  </si>
  <si>
    <t>E26</t>
  </si>
  <si>
    <t>A68</t>
  </si>
  <si>
    <t>B49</t>
  </si>
  <si>
    <t>E58</t>
  </si>
  <si>
    <t>K11</t>
  </si>
  <si>
    <t>N27</t>
  </si>
  <si>
    <t>E80</t>
  </si>
  <si>
    <t>E75</t>
  </si>
  <si>
    <t>D58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</si>
</sst>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1" fillId="3" borderId="0" xfId="0" applyFont="1" applyFill="1"/>
    <xf numFmtId="0" fontId="1" fillId="3" borderId="1" xfId="0" applyFont="1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57"/>
  <sheetViews>
    <sheetView tabSelected="1" workbookViewId="0">
      <selection activeCell="B272" sqref="B272"/>
    </sheetView>
  </sheetViews>
  <sheetFormatPr baseColWidth="10" defaultColWidth="8.83203125" defaultRowHeight="15" x14ac:dyDescent="0.2"/>
  <cols>
    <col min="1" max="2" width="4.6640625" style="1" bestFit="1" customWidth="1"/>
    <col min="3" max="3" width="22.33203125" bestFit="1" customWidth="1"/>
    <col min="4" max="4" width="23" bestFit="1" customWidth="1"/>
    <col min="5" max="5" width="17.83203125" bestFit="1" customWidth="1"/>
    <col min="6" max="6" width="18" bestFit="1" customWidth="1"/>
    <col min="7" max="7" width="22.6640625" bestFit="1" customWidth="1"/>
    <col min="8" max="8" width="20.6640625" style="3" bestFit="1" customWidth="1"/>
    <col min="9" max="9" width="21.5" style="2" bestFit="1" customWidth="1"/>
    <col min="10" max="10" width="16.33203125" style="2" bestFit="1" customWidth="1"/>
    <col min="11" max="11" width="16.5" style="2" bestFit="1" customWidth="1"/>
    <col min="12" max="12" width="21" style="2" bestFit="1" customWidth="1"/>
  </cols>
  <sheetData>
    <row r="1" spans="1:12" s="4" customFormat="1" ht="28" customHeight="1" x14ac:dyDescent="0.2">
      <c r="A1" s="4" t="s">
        <v>0</v>
      </c>
      <c r="B1" s="4" t="s">
        <v>1</v>
      </c>
      <c r="C1" s="4" t="s">
        <v>2</v>
      </c>
      <c r="D1" s="4" t="s">
        <v>4</v>
      </c>
      <c r="E1" s="4" t="s">
        <v>6</v>
      </c>
      <c r="F1" s="4" t="s">
        <v>8</v>
      </c>
      <c r="G1" s="4" t="s">
        <v>10</v>
      </c>
      <c r="H1" s="5" t="s">
        <v>3</v>
      </c>
      <c r="I1" s="4" t="s">
        <v>5</v>
      </c>
      <c r="J1" s="4" t="s">
        <v>7</v>
      </c>
      <c r="K1" s="4" t="s">
        <v>9</v>
      </c>
      <c r="L1" s="4" t="s">
        <v>11</v>
      </c>
    </row>
    <row r="2" spans="1:12" x14ac:dyDescent="0.2">
      <c r="A2" s="1" t="s">
        <v>12</v>
      </c>
      <c r="B2" s="1" t="s">
        <v>13</v>
      </c>
      <c r="C2" t="s">
        <v>14</v>
      </c>
      <c r="D2" t="s">
        <v>14</v>
      </c>
      <c r="E2">
        <v>2.15245</v>
      </c>
      <c r="F2">
        <v>10921</v>
      </c>
      <c r="G2">
        <v>1.5168055555555601E-3</v>
      </c>
      <c r="H2" s="3" t="s">
        <v>14</v>
      </c>
      <c r="I2" s="2" t="s">
        <v>14</v>
      </c>
      <c r="J2" s="2">
        <v>1.7468747993590099</v>
      </c>
      <c r="K2" s="2">
        <v>9095</v>
      </c>
      <c r="L2" s="2">
        <v>6.1671469740633998E-2</v>
      </c>
    </row>
    <row r="3" spans="1:12" x14ac:dyDescent="0.2">
      <c r="A3" s="1" t="s">
        <v>15</v>
      </c>
      <c r="B3" s="1" t="s">
        <v>16</v>
      </c>
      <c r="C3" t="s">
        <v>14</v>
      </c>
      <c r="D3" t="s">
        <v>14</v>
      </c>
      <c r="E3">
        <v>1.50173</v>
      </c>
      <c r="F3">
        <v>4685</v>
      </c>
      <c r="G3">
        <v>6.5069444444444398E-4</v>
      </c>
      <c r="H3" s="3" t="s">
        <v>14</v>
      </c>
      <c r="I3" s="2" t="s">
        <v>17</v>
      </c>
      <c r="J3" s="2">
        <v>1.07115940017865</v>
      </c>
      <c r="K3" s="2">
        <v>8251</v>
      </c>
      <c r="L3" s="2">
        <v>5.5948465841668099E-2</v>
      </c>
    </row>
    <row r="4" spans="1:12" x14ac:dyDescent="0.2">
      <c r="A4" s="1" t="s">
        <v>18</v>
      </c>
      <c r="B4" s="1" t="s">
        <v>16</v>
      </c>
      <c r="C4" t="s">
        <v>14</v>
      </c>
      <c r="D4" t="s">
        <v>14</v>
      </c>
      <c r="E4">
        <v>1.4934400000000001</v>
      </c>
      <c r="F4">
        <v>3152</v>
      </c>
      <c r="G4">
        <v>4.3777777777777798E-4</v>
      </c>
      <c r="H4" s="3" t="s">
        <v>14</v>
      </c>
      <c r="I4" s="2" t="s">
        <v>17</v>
      </c>
      <c r="J4" s="2">
        <v>1.13507488732728</v>
      </c>
      <c r="K4" s="2">
        <v>8249</v>
      </c>
      <c r="L4" s="2">
        <v>5.5934904221054398E-2</v>
      </c>
    </row>
    <row r="5" spans="1:12" x14ac:dyDescent="0.2">
      <c r="A5" s="1" t="s">
        <v>18</v>
      </c>
      <c r="B5" s="1" t="s">
        <v>19</v>
      </c>
      <c r="C5" t="s">
        <v>14</v>
      </c>
      <c r="D5" t="s">
        <v>14</v>
      </c>
      <c r="E5">
        <v>1.5477099999999999</v>
      </c>
      <c r="F5">
        <v>6127</v>
      </c>
      <c r="G5">
        <v>8.5097222222222204E-4</v>
      </c>
      <c r="H5" s="3" t="s">
        <v>14</v>
      </c>
      <c r="I5" s="2" t="s">
        <v>14</v>
      </c>
      <c r="J5" s="2">
        <v>1.1771327221004799</v>
      </c>
      <c r="K5" s="2">
        <v>7617</v>
      </c>
      <c r="L5" s="2">
        <v>5.1649432107136801E-2</v>
      </c>
    </row>
    <row r="6" spans="1:12" x14ac:dyDescent="0.2">
      <c r="A6" s="1" t="s">
        <v>20</v>
      </c>
      <c r="B6" s="1" t="s">
        <v>21</v>
      </c>
      <c r="C6" t="s">
        <v>14</v>
      </c>
      <c r="D6" t="s">
        <v>14</v>
      </c>
      <c r="E6">
        <v>1.3574299999999999</v>
      </c>
      <c r="F6">
        <v>172332</v>
      </c>
      <c r="G6">
        <v>2.3935000000000001E-2</v>
      </c>
      <c r="H6" s="3" t="s">
        <v>14</v>
      </c>
      <c r="I6" s="2" t="s">
        <v>14</v>
      </c>
      <c r="J6" s="2">
        <v>1.74923442833155</v>
      </c>
      <c r="K6" s="2">
        <v>4176</v>
      </c>
      <c r="L6" s="2">
        <v>2.8316663841328998E-2</v>
      </c>
    </row>
    <row r="7" spans="1:12" x14ac:dyDescent="0.2">
      <c r="A7" s="1" t="s">
        <v>19</v>
      </c>
      <c r="B7" s="1" t="s">
        <v>16</v>
      </c>
      <c r="C7" t="s">
        <v>14</v>
      </c>
      <c r="D7" t="s">
        <v>14</v>
      </c>
      <c r="E7">
        <v>1.5005900000000001</v>
      </c>
      <c r="F7">
        <v>8545</v>
      </c>
      <c r="G7">
        <v>1.1868055555555601E-3</v>
      </c>
      <c r="H7" s="3" t="s">
        <v>14</v>
      </c>
      <c r="I7" s="2" t="s">
        <v>17</v>
      </c>
      <c r="J7" s="2">
        <v>1.1041735171692399</v>
      </c>
      <c r="K7" s="2">
        <v>7516</v>
      </c>
      <c r="L7" s="2">
        <v>5.09645702661468E-2</v>
      </c>
    </row>
    <row r="8" spans="1:12" x14ac:dyDescent="0.2">
      <c r="A8" s="1" t="s">
        <v>22</v>
      </c>
      <c r="B8" s="1" t="s">
        <v>23</v>
      </c>
      <c r="C8" t="s">
        <v>14</v>
      </c>
      <c r="D8" t="s">
        <v>14</v>
      </c>
      <c r="E8">
        <v>1.4096</v>
      </c>
      <c r="F8">
        <v>6552</v>
      </c>
      <c r="G8">
        <v>9.1E-4</v>
      </c>
      <c r="H8" s="3" t="s">
        <v>14</v>
      </c>
      <c r="I8" s="2" t="s">
        <v>14</v>
      </c>
      <c r="J8" s="2">
        <v>1.0976374293332001</v>
      </c>
      <c r="K8" s="2">
        <v>7158</v>
      </c>
      <c r="L8" s="2">
        <v>4.8537040176301102E-2</v>
      </c>
    </row>
    <row r="9" spans="1:12" x14ac:dyDescent="0.2">
      <c r="A9" s="1" t="s">
        <v>24</v>
      </c>
      <c r="B9" s="1" t="s">
        <v>21</v>
      </c>
      <c r="C9" t="s">
        <v>14</v>
      </c>
      <c r="D9" t="s">
        <v>14</v>
      </c>
      <c r="E9">
        <v>1.37435</v>
      </c>
      <c r="F9">
        <v>256611</v>
      </c>
      <c r="G9">
        <v>3.5640416666666702E-2</v>
      </c>
      <c r="H9" s="3" t="s">
        <v>14</v>
      </c>
      <c r="I9" s="2" t="s">
        <v>14</v>
      </c>
      <c r="J9" s="2">
        <v>2.1966959394013998</v>
      </c>
      <c r="K9" s="2">
        <v>1827</v>
      </c>
      <c r="L9" s="2">
        <v>1.2388540430581499E-2</v>
      </c>
    </row>
    <row r="10" spans="1:12" x14ac:dyDescent="0.2">
      <c r="A10" s="1" t="s">
        <v>15</v>
      </c>
      <c r="B10" s="1" t="s">
        <v>25</v>
      </c>
      <c r="C10" t="s">
        <v>14</v>
      </c>
      <c r="D10" t="s">
        <v>14</v>
      </c>
      <c r="E10">
        <v>1.4129499999999999</v>
      </c>
      <c r="F10">
        <v>1858</v>
      </c>
      <c r="G10">
        <v>2.5805555555555602E-4</v>
      </c>
      <c r="H10" s="3" t="s">
        <v>14</v>
      </c>
      <c r="I10" s="2" t="s">
        <v>14</v>
      </c>
      <c r="J10" s="2">
        <v>1.0587638496515099</v>
      </c>
      <c r="K10" s="2">
        <v>6073</v>
      </c>
      <c r="L10" s="2">
        <v>4.1179860993388703E-2</v>
      </c>
    </row>
    <row r="11" spans="1:12" x14ac:dyDescent="0.2">
      <c r="A11" s="1" t="s">
        <v>22</v>
      </c>
      <c r="B11" s="1" t="s">
        <v>12</v>
      </c>
      <c r="C11" t="s">
        <v>14</v>
      </c>
      <c r="D11" t="s">
        <v>14</v>
      </c>
      <c r="E11">
        <v>1.03437</v>
      </c>
      <c r="F11">
        <v>24198</v>
      </c>
      <c r="G11">
        <v>3.3608333333333298E-3</v>
      </c>
      <c r="H11" s="3" t="s">
        <v>17</v>
      </c>
      <c r="I11" s="2" t="s">
        <v>17</v>
      </c>
      <c r="J11" s="2">
        <v>1.05201793150332</v>
      </c>
      <c r="K11" s="2">
        <v>5527</v>
      </c>
      <c r="L11" s="2">
        <v>3.7477538565858601E-2</v>
      </c>
    </row>
    <row r="12" spans="1:12" x14ac:dyDescent="0.2">
      <c r="A12" s="1" t="s">
        <v>18</v>
      </c>
      <c r="B12" s="1" t="s">
        <v>26</v>
      </c>
      <c r="C12" t="s">
        <v>14</v>
      </c>
      <c r="D12" t="s">
        <v>14</v>
      </c>
      <c r="E12">
        <v>2.6888399999999999</v>
      </c>
      <c r="F12">
        <v>746</v>
      </c>
      <c r="G12">
        <v>1.03611111111111E-4</v>
      </c>
      <c r="H12" s="3" t="s">
        <v>14</v>
      </c>
      <c r="I12" s="2" t="s">
        <v>14</v>
      </c>
      <c r="J12" s="2">
        <v>1.19432138019573</v>
      </c>
      <c r="K12" s="2">
        <v>6001</v>
      </c>
      <c r="L12" s="2">
        <v>4.0691642651296801E-2</v>
      </c>
    </row>
    <row r="13" spans="1:12" x14ac:dyDescent="0.2">
      <c r="A13" s="1" t="s">
        <v>22</v>
      </c>
      <c r="B13" s="1" t="s">
        <v>27</v>
      </c>
      <c r="C13" t="s">
        <v>14</v>
      </c>
      <c r="D13" t="s">
        <v>14</v>
      </c>
      <c r="E13">
        <v>1.1632100000000001</v>
      </c>
      <c r="F13">
        <v>15137</v>
      </c>
      <c r="G13">
        <v>2.10236111111111E-3</v>
      </c>
      <c r="H13" s="3" t="s">
        <v>17</v>
      </c>
      <c r="I13" s="2" t="s">
        <v>17</v>
      </c>
      <c r="J13" s="2">
        <v>1.0406009275636501</v>
      </c>
      <c r="K13" s="2">
        <v>5650</v>
      </c>
      <c r="L13" s="2">
        <v>3.8311578233598903E-2</v>
      </c>
    </row>
    <row r="14" spans="1:12" x14ac:dyDescent="0.2">
      <c r="A14" s="1" t="s">
        <v>18</v>
      </c>
      <c r="B14" s="1" t="s">
        <v>25</v>
      </c>
      <c r="C14" t="s">
        <v>14</v>
      </c>
      <c r="D14" t="s">
        <v>14</v>
      </c>
      <c r="E14">
        <v>2.0609199999999999</v>
      </c>
      <c r="F14">
        <v>1631</v>
      </c>
      <c r="G14">
        <v>2.26527777777778E-4</v>
      </c>
      <c r="H14" s="3" t="s">
        <v>14</v>
      </c>
      <c r="I14" s="2" t="s">
        <v>14</v>
      </c>
      <c r="J14" s="2">
        <v>1.1015441729288999</v>
      </c>
      <c r="K14" s="2">
        <v>5850</v>
      </c>
      <c r="L14" s="2">
        <v>3.9667740294965198E-2</v>
      </c>
    </row>
    <row r="15" spans="1:12" x14ac:dyDescent="0.2">
      <c r="A15" s="1" t="s">
        <v>18</v>
      </c>
      <c r="B15" s="1" t="s">
        <v>28</v>
      </c>
      <c r="C15" t="s">
        <v>14</v>
      </c>
      <c r="D15" t="s">
        <v>14</v>
      </c>
      <c r="E15">
        <v>1.8856599999999999</v>
      </c>
      <c r="F15">
        <v>4422</v>
      </c>
      <c r="G15">
        <v>6.1416666666666705E-4</v>
      </c>
      <c r="H15" s="3" t="s">
        <v>14</v>
      </c>
      <c r="I15" s="2" t="s">
        <v>14</v>
      </c>
      <c r="J15" s="2">
        <v>1.1183079225506001</v>
      </c>
      <c r="K15" s="2">
        <v>5636</v>
      </c>
      <c r="L15" s="2">
        <v>3.8216646889303298E-2</v>
      </c>
    </row>
    <row r="16" spans="1:12" x14ac:dyDescent="0.2">
      <c r="A16" s="1" t="s">
        <v>15</v>
      </c>
      <c r="B16" s="1" t="s">
        <v>26</v>
      </c>
      <c r="C16" t="s">
        <v>14</v>
      </c>
      <c r="D16" t="s">
        <v>14</v>
      </c>
      <c r="E16">
        <v>1.38114</v>
      </c>
      <c r="F16">
        <v>636</v>
      </c>
      <c r="G16">
        <v>8.8333333333333303E-5</v>
      </c>
      <c r="H16" s="3" t="s">
        <v>14</v>
      </c>
      <c r="I16" s="2" t="s">
        <v>14</v>
      </c>
      <c r="J16" s="2">
        <v>1.1001144386177699</v>
      </c>
      <c r="K16" s="2">
        <v>5646</v>
      </c>
      <c r="L16" s="2">
        <v>3.8284454992371597E-2</v>
      </c>
    </row>
    <row r="17" spans="1:12" x14ac:dyDescent="0.2">
      <c r="A17" s="1" t="s">
        <v>22</v>
      </c>
      <c r="B17" s="1" t="s">
        <v>29</v>
      </c>
      <c r="C17" t="s">
        <v>14</v>
      </c>
      <c r="D17" t="s">
        <v>14</v>
      </c>
      <c r="E17">
        <v>1.1153</v>
      </c>
      <c r="F17">
        <v>6065</v>
      </c>
      <c r="G17">
        <v>8.42361111111111E-4</v>
      </c>
      <c r="H17" s="3" t="s">
        <v>17</v>
      </c>
      <c r="I17" s="2" t="s">
        <v>17</v>
      </c>
      <c r="J17" s="2">
        <v>1.0453247163706101</v>
      </c>
      <c r="K17" s="2">
        <v>5413</v>
      </c>
      <c r="L17" s="2">
        <v>3.6704526190879799E-2</v>
      </c>
    </row>
    <row r="18" spans="1:12" x14ac:dyDescent="0.2">
      <c r="A18" s="1" t="s">
        <v>28</v>
      </c>
      <c r="B18" s="1" t="s">
        <v>30</v>
      </c>
      <c r="C18" t="s">
        <v>14</v>
      </c>
      <c r="D18" t="s">
        <v>14</v>
      </c>
      <c r="E18">
        <v>1.22441</v>
      </c>
      <c r="F18">
        <v>553</v>
      </c>
      <c r="G18">
        <v>7.68055555555556E-5</v>
      </c>
      <c r="H18" s="3" t="s">
        <v>14</v>
      </c>
      <c r="I18" s="2" t="s">
        <v>14</v>
      </c>
      <c r="J18" s="2">
        <v>1.1054618627712101</v>
      </c>
      <c r="K18" s="2">
        <v>5375</v>
      </c>
      <c r="L18" s="2">
        <v>3.6446855399220199E-2</v>
      </c>
    </row>
    <row r="19" spans="1:12" x14ac:dyDescent="0.2">
      <c r="A19" s="1" t="s">
        <v>15</v>
      </c>
      <c r="B19" s="1" t="s">
        <v>31</v>
      </c>
      <c r="C19" t="s">
        <v>14</v>
      </c>
      <c r="D19" t="s">
        <v>14</v>
      </c>
      <c r="E19">
        <v>1.8854599999999999</v>
      </c>
      <c r="F19">
        <v>1211</v>
      </c>
      <c r="G19">
        <v>1.6819444444444401E-4</v>
      </c>
      <c r="H19" s="3" t="s">
        <v>14</v>
      </c>
      <c r="I19" s="2" t="s">
        <v>14</v>
      </c>
      <c r="J19" s="2">
        <v>1.1438534651552199</v>
      </c>
      <c r="K19" s="2">
        <v>5002</v>
      </c>
      <c r="L19" s="2">
        <v>3.3917613154772E-2</v>
      </c>
    </row>
    <row r="20" spans="1:12" x14ac:dyDescent="0.2">
      <c r="A20" s="1" t="s">
        <v>12</v>
      </c>
      <c r="B20" s="1" t="s">
        <v>20</v>
      </c>
      <c r="C20" t="s">
        <v>14</v>
      </c>
      <c r="D20" t="s">
        <v>14</v>
      </c>
      <c r="E20">
        <v>1.2879100000000001</v>
      </c>
      <c r="F20">
        <v>56251</v>
      </c>
      <c r="G20">
        <v>7.8126388888888898E-3</v>
      </c>
      <c r="H20" s="3" t="s">
        <v>17</v>
      </c>
      <c r="I20" s="2" t="s">
        <v>17</v>
      </c>
      <c r="J20" s="2">
        <v>0.95211135161453997</v>
      </c>
      <c r="K20" s="2">
        <v>3641</v>
      </c>
      <c r="L20" s="2">
        <v>2.4688930327174102E-2</v>
      </c>
    </row>
    <row r="21" spans="1:12" x14ac:dyDescent="0.2">
      <c r="A21" s="1" t="s">
        <v>18</v>
      </c>
      <c r="B21" s="1" t="s">
        <v>32</v>
      </c>
      <c r="C21" t="s">
        <v>14</v>
      </c>
      <c r="D21" t="s">
        <v>14</v>
      </c>
      <c r="E21">
        <v>1.3590800000000001</v>
      </c>
      <c r="F21">
        <v>3255</v>
      </c>
      <c r="G21">
        <v>4.5208333333333298E-4</v>
      </c>
      <c r="H21" s="3" t="s">
        <v>14</v>
      </c>
      <c r="I21" s="2" t="s">
        <v>14</v>
      </c>
      <c r="J21" s="2">
        <v>1.10091290982348</v>
      </c>
      <c r="K21" s="2">
        <v>4717</v>
      </c>
      <c r="L21" s="2">
        <v>3.1985082217325003E-2</v>
      </c>
    </row>
    <row r="22" spans="1:12" x14ac:dyDescent="0.2">
      <c r="A22" s="1" t="s">
        <v>22</v>
      </c>
      <c r="B22" s="1" t="s">
        <v>33</v>
      </c>
      <c r="C22" t="s">
        <v>14</v>
      </c>
      <c r="D22" t="s">
        <v>14</v>
      </c>
      <c r="E22">
        <v>1.15432</v>
      </c>
      <c r="F22">
        <v>11991</v>
      </c>
      <c r="G22">
        <v>1.6654166666666701E-3</v>
      </c>
      <c r="H22" s="3" t="s">
        <v>17</v>
      </c>
      <c r="I22" s="2" t="s">
        <v>17</v>
      </c>
      <c r="J22" s="2">
        <v>1.0115490434368299</v>
      </c>
      <c r="K22" s="2">
        <v>4504</v>
      </c>
      <c r="L22" s="2">
        <v>3.0540769621969801E-2</v>
      </c>
    </row>
    <row r="23" spans="1:12" x14ac:dyDescent="0.2">
      <c r="A23" s="1" t="s">
        <v>12</v>
      </c>
      <c r="B23" s="1" t="s">
        <v>27</v>
      </c>
      <c r="C23" t="s">
        <v>14</v>
      </c>
      <c r="D23" t="s">
        <v>14</v>
      </c>
      <c r="E23">
        <v>1.10327</v>
      </c>
      <c r="F23">
        <v>48386</v>
      </c>
      <c r="G23">
        <v>6.7202777777777799E-3</v>
      </c>
      <c r="H23" s="3" t="s">
        <v>17</v>
      </c>
      <c r="I23" s="2" t="s">
        <v>17</v>
      </c>
      <c r="J23" s="2">
        <v>0.93132576562000002</v>
      </c>
      <c r="K23" s="2">
        <v>3699</v>
      </c>
      <c r="L23" s="2">
        <v>2.5082217324970301E-2</v>
      </c>
    </row>
    <row r="24" spans="1:12" x14ac:dyDescent="0.2">
      <c r="A24" s="1" t="s">
        <v>22</v>
      </c>
      <c r="B24" s="1" t="s">
        <v>34</v>
      </c>
      <c r="C24" t="s">
        <v>14</v>
      </c>
      <c r="D24" t="s">
        <v>14</v>
      </c>
      <c r="E24">
        <v>1.3043499999999999</v>
      </c>
      <c r="F24">
        <v>15086</v>
      </c>
      <c r="G24">
        <v>2.0952777777777801E-3</v>
      </c>
      <c r="H24" s="3" t="s">
        <v>14</v>
      </c>
      <c r="I24" s="2" t="s">
        <v>14</v>
      </c>
      <c r="J24" s="2">
        <v>1.13328092070096</v>
      </c>
      <c r="K24" s="2">
        <v>4284</v>
      </c>
      <c r="L24" s="2">
        <v>2.90489913544669E-2</v>
      </c>
    </row>
    <row r="25" spans="1:12" x14ac:dyDescent="0.2">
      <c r="A25" s="1" t="s">
        <v>15</v>
      </c>
      <c r="B25" s="1" t="s">
        <v>28</v>
      </c>
      <c r="C25" t="s">
        <v>14</v>
      </c>
      <c r="D25" t="s">
        <v>14</v>
      </c>
      <c r="E25">
        <v>1.2570699999999999</v>
      </c>
      <c r="F25">
        <v>5138</v>
      </c>
      <c r="G25">
        <v>7.1361111111111104E-4</v>
      </c>
      <c r="H25" s="3" t="s">
        <v>14</v>
      </c>
      <c r="I25" s="2" t="s">
        <v>14</v>
      </c>
      <c r="J25" s="2">
        <v>1.0860026201208099</v>
      </c>
      <c r="K25" s="2">
        <v>4448</v>
      </c>
      <c r="L25" s="2">
        <v>3.01610442447873E-2</v>
      </c>
    </row>
    <row r="26" spans="1:12" x14ac:dyDescent="0.2">
      <c r="A26" s="1" t="s">
        <v>35</v>
      </c>
      <c r="B26" s="1" t="s">
        <v>36</v>
      </c>
      <c r="C26" t="s">
        <v>14</v>
      </c>
      <c r="D26" t="s">
        <v>14</v>
      </c>
      <c r="E26">
        <v>1.07047</v>
      </c>
      <c r="F26">
        <v>18119</v>
      </c>
      <c r="G26">
        <v>2.5165277777777799E-3</v>
      </c>
      <c r="H26" s="3" t="s">
        <v>17</v>
      </c>
      <c r="I26" s="2" t="s">
        <v>17</v>
      </c>
      <c r="J26" s="2">
        <v>1.0609048333920199</v>
      </c>
      <c r="K26" s="2">
        <v>4175</v>
      </c>
      <c r="L26" s="2">
        <v>2.83098830310222E-2</v>
      </c>
    </row>
    <row r="27" spans="1:12" x14ac:dyDescent="0.2">
      <c r="A27" s="1" t="s">
        <v>37</v>
      </c>
      <c r="B27" s="1" t="s">
        <v>38</v>
      </c>
      <c r="C27" t="s">
        <v>14</v>
      </c>
      <c r="D27" t="s">
        <v>14</v>
      </c>
      <c r="E27">
        <v>4.4130200000000004</v>
      </c>
      <c r="F27">
        <v>112276</v>
      </c>
      <c r="G27">
        <v>1.55938888888889E-2</v>
      </c>
      <c r="H27" s="3" t="s">
        <v>14</v>
      </c>
      <c r="I27" s="2" t="s">
        <v>14</v>
      </c>
      <c r="J27" s="2">
        <v>1.91574574778719</v>
      </c>
      <c r="K27" s="2">
        <v>2242</v>
      </c>
      <c r="L27" s="2">
        <v>1.5202576707916599E-2</v>
      </c>
    </row>
    <row r="28" spans="1:12" x14ac:dyDescent="0.2">
      <c r="A28" s="1" t="s">
        <v>13</v>
      </c>
      <c r="B28" s="1" t="s">
        <v>21</v>
      </c>
      <c r="C28" t="s">
        <v>14</v>
      </c>
      <c r="D28" t="s">
        <v>14</v>
      </c>
      <c r="E28">
        <v>1.16377</v>
      </c>
      <c r="F28">
        <v>14828</v>
      </c>
      <c r="G28">
        <v>2.0594444444444401E-3</v>
      </c>
      <c r="H28" s="3" t="s">
        <v>14</v>
      </c>
      <c r="I28" s="2" t="s">
        <v>14</v>
      </c>
      <c r="J28" s="2">
        <v>1.1163012350554</v>
      </c>
      <c r="K28" s="2">
        <v>4180</v>
      </c>
      <c r="L28" s="2">
        <v>2.8343787082556401E-2</v>
      </c>
    </row>
    <row r="29" spans="1:12" x14ac:dyDescent="0.2">
      <c r="A29" s="1" t="s">
        <v>18</v>
      </c>
      <c r="B29" s="1" t="s">
        <v>31</v>
      </c>
      <c r="C29" t="s">
        <v>14</v>
      </c>
      <c r="D29" t="s">
        <v>14</v>
      </c>
      <c r="E29">
        <v>1.51386</v>
      </c>
      <c r="F29">
        <v>449</v>
      </c>
      <c r="G29">
        <v>6.2361111111111097E-5</v>
      </c>
      <c r="H29" s="3" t="s">
        <v>14</v>
      </c>
      <c r="I29" s="2" t="s">
        <v>14</v>
      </c>
      <c r="J29" s="2">
        <v>1.22041534676289</v>
      </c>
      <c r="K29" s="2">
        <v>4447</v>
      </c>
      <c r="L29" s="2">
        <v>3.01542634344804E-2</v>
      </c>
    </row>
    <row r="30" spans="1:12" x14ac:dyDescent="0.2">
      <c r="A30" s="1" t="s">
        <v>12</v>
      </c>
      <c r="B30" s="1" t="s">
        <v>39</v>
      </c>
      <c r="C30" t="s">
        <v>14</v>
      </c>
      <c r="D30" t="s">
        <v>14</v>
      </c>
      <c r="E30">
        <v>1.25342</v>
      </c>
      <c r="F30">
        <v>13843</v>
      </c>
      <c r="G30">
        <v>1.92263888888889E-3</v>
      </c>
      <c r="H30" s="3" t="s">
        <v>17</v>
      </c>
      <c r="I30" s="2" t="s">
        <v>17</v>
      </c>
      <c r="J30" s="2">
        <v>0.97107455430929701</v>
      </c>
      <c r="K30" s="2">
        <v>4051</v>
      </c>
      <c r="L30" s="2">
        <v>2.7469062552975099E-2</v>
      </c>
    </row>
    <row r="31" spans="1:12" x14ac:dyDescent="0.2">
      <c r="A31" s="1" t="s">
        <v>22</v>
      </c>
      <c r="B31" s="1" t="s">
        <v>40</v>
      </c>
      <c r="C31" t="s">
        <v>14</v>
      </c>
      <c r="D31" t="s">
        <v>14</v>
      </c>
      <c r="E31">
        <v>1.8423400000000001</v>
      </c>
      <c r="F31">
        <v>2028</v>
      </c>
      <c r="G31">
        <v>2.8166666666666699E-4</v>
      </c>
      <c r="H31" s="3" t="s">
        <v>14</v>
      </c>
      <c r="I31" s="2" t="s">
        <v>14</v>
      </c>
      <c r="J31" s="2">
        <v>1.0888089282286699</v>
      </c>
      <c r="K31" s="2">
        <v>4118</v>
      </c>
      <c r="L31" s="2">
        <v>2.7923376843532799E-2</v>
      </c>
    </row>
    <row r="32" spans="1:12" x14ac:dyDescent="0.2">
      <c r="A32" s="1" t="s">
        <v>22</v>
      </c>
      <c r="B32" s="1" t="s">
        <v>41</v>
      </c>
      <c r="C32" t="s">
        <v>14</v>
      </c>
      <c r="D32" t="s">
        <v>14</v>
      </c>
      <c r="E32">
        <v>4.8238099999999999</v>
      </c>
      <c r="F32">
        <v>20830</v>
      </c>
      <c r="G32">
        <v>2.8930555555555602E-3</v>
      </c>
      <c r="H32" s="3" t="s">
        <v>14</v>
      </c>
      <c r="I32" s="2" t="s">
        <v>14</v>
      </c>
      <c r="J32" s="2">
        <v>1.3691829190482601</v>
      </c>
      <c r="K32" s="2">
        <v>3692</v>
      </c>
      <c r="L32" s="2">
        <v>2.5034751652822498E-2</v>
      </c>
    </row>
    <row r="33" spans="1:12" x14ac:dyDescent="0.2">
      <c r="A33" s="1" t="s">
        <v>25</v>
      </c>
      <c r="B33" s="1" t="s">
        <v>42</v>
      </c>
      <c r="C33" t="s">
        <v>14</v>
      </c>
      <c r="D33" t="s">
        <v>14</v>
      </c>
      <c r="E33">
        <v>1.5586599999999999</v>
      </c>
      <c r="F33">
        <v>1102</v>
      </c>
      <c r="G33">
        <v>1.5305555555555599E-4</v>
      </c>
      <c r="H33" s="3" t="s">
        <v>17</v>
      </c>
      <c r="I33" s="2" t="s">
        <v>17</v>
      </c>
      <c r="J33" s="2">
        <v>1.06345654128898</v>
      </c>
      <c r="K33" s="2">
        <v>4051</v>
      </c>
      <c r="L33" s="2">
        <v>2.7469062552975099E-2</v>
      </c>
    </row>
    <row r="34" spans="1:12" x14ac:dyDescent="0.2">
      <c r="A34" s="1" t="s">
        <v>27</v>
      </c>
      <c r="B34" s="1" t="s">
        <v>16</v>
      </c>
      <c r="C34" t="s">
        <v>14</v>
      </c>
      <c r="D34" t="s">
        <v>14</v>
      </c>
      <c r="E34">
        <v>1.16967</v>
      </c>
      <c r="F34">
        <v>1579</v>
      </c>
      <c r="G34">
        <v>2.19305555555556E-4</v>
      </c>
      <c r="H34" s="3" t="s">
        <v>17</v>
      </c>
      <c r="I34" s="2" t="s">
        <v>17</v>
      </c>
      <c r="J34" s="2">
        <v>1.0574510979037399</v>
      </c>
      <c r="K34" s="2">
        <v>4013</v>
      </c>
      <c r="L34" s="2">
        <v>2.7211391761315502E-2</v>
      </c>
    </row>
    <row r="35" spans="1:12" x14ac:dyDescent="0.2">
      <c r="A35" s="1" t="s">
        <v>15</v>
      </c>
      <c r="B35" s="1" t="s">
        <v>43</v>
      </c>
      <c r="C35" t="s">
        <v>14</v>
      </c>
      <c r="D35" t="s">
        <v>14</v>
      </c>
      <c r="E35">
        <v>1.2641500000000001</v>
      </c>
      <c r="F35">
        <v>4083</v>
      </c>
      <c r="G35">
        <v>5.6708333333333296E-4</v>
      </c>
      <c r="H35" s="3" t="s">
        <v>14</v>
      </c>
      <c r="I35" s="2" t="s">
        <v>14</v>
      </c>
      <c r="J35" s="2">
        <v>1.1645093097039101</v>
      </c>
      <c r="K35" s="2">
        <v>3950</v>
      </c>
      <c r="L35" s="2">
        <v>2.67842007119851E-2</v>
      </c>
    </row>
    <row r="36" spans="1:12" x14ac:dyDescent="0.2">
      <c r="A36" s="1" t="s">
        <v>18</v>
      </c>
      <c r="B36" s="1" t="s">
        <v>43</v>
      </c>
      <c r="C36" t="s">
        <v>14</v>
      </c>
      <c r="D36" t="s">
        <v>14</v>
      </c>
      <c r="E36">
        <v>1.87645</v>
      </c>
      <c r="F36">
        <v>3740</v>
      </c>
      <c r="G36">
        <v>5.1944444444444401E-4</v>
      </c>
      <c r="H36" s="3" t="s">
        <v>14</v>
      </c>
      <c r="I36" s="2" t="s">
        <v>14</v>
      </c>
      <c r="J36" s="2">
        <v>1.0826452046961501</v>
      </c>
      <c r="K36" s="2">
        <v>3952</v>
      </c>
      <c r="L36" s="2">
        <v>2.6797762332598701E-2</v>
      </c>
    </row>
    <row r="37" spans="1:12" x14ac:dyDescent="0.2">
      <c r="A37" s="1" t="s">
        <v>22</v>
      </c>
      <c r="B37" s="1" t="s">
        <v>44</v>
      </c>
      <c r="C37" t="s">
        <v>14</v>
      </c>
      <c r="D37" t="s">
        <v>14</v>
      </c>
      <c r="E37">
        <v>1.55504</v>
      </c>
      <c r="F37">
        <v>5859</v>
      </c>
      <c r="G37">
        <v>8.1375000000000002E-4</v>
      </c>
      <c r="H37" s="3" t="s">
        <v>17</v>
      </c>
      <c r="I37" s="2" t="s">
        <v>17</v>
      </c>
      <c r="J37" s="2">
        <v>1.0588530517757999</v>
      </c>
      <c r="K37" s="2">
        <v>3877</v>
      </c>
      <c r="L37" s="2">
        <v>2.62892015595864E-2</v>
      </c>
    </row>
    <row r="38" spans="1:12" x14ac:dyDescent="0.2">
      <c r="A38" s="1" t="s">
        <v>12</v>
      </c>
      <c r="B38" s="1" t="s">
        <v>33</v>
      </c>
      <c r="C38" t="s">
        <v>14</v>
      </c>
      <c r="D38" t="s">
        <v>14</v>
      </c>
      <c r="E38">
        <v>1.13513</v>
      </c>
      <c r="F38">
        <v>40291</v>
      </c>
      <c r="G38">
        <v>5.5959722222222201E-3</v>
      </c>
      <c r="H38" s="3" t="s">
        <v>17</v>
      </c>
      <c r="I38" s="2" t="s">
        <v>17</v>
      </c>
      <c r="J38" s="2">
        <v>0.92121433411509202</v>
      </c>
      <c r="K38" s="2">
        <v>3090</v>
      </c>
      <c r="L38" s="2">
        <v>2.0952703848109801E-2</v>
      </c>
    </row>
    <row r="39" spans="1:12" x14ac:dyDescent="0.2">
      <c r="A39" s="1" t="s">
        <v>35</v>
      </c>
      <c r="B39" s="1" t="s">
        <v>13</v>
      </c>
      <c r="C39" t="s">
        <v>14</v>
      </c>
      <c r="D39" t="s">
        <v>14</v>
      </c>
      <c r="E39">
        <v>2.0282800000000001</v>
      </c>
      <c r="F39">
        <v>3678</v>
      </c>
      <c r="G39">
        <v>5.1083333333333297E-4</v>
      </c>
      <c r="H39" s="3" t="s">
        <v>17</v>
      </c>
      <c r="I39" s="2" t="s">
        <v>17</v>
      </c>
      <c r="J39" s="2">
        <v>0.94869661974082098</v>
      </c>
      <c r="K39" s="2">
        <v>3778</v>
      </c>
      <c r="L39" s="2">
        <v>2.5617901339209999E-2</v>
      </c>
    </row>
    <row r="40" spans="1:12" x14ac:dyDescent="0.2">
      <c r="A40" s="1" t="s">
        <v>22</v>
      </c>
      <c r="B40" s="1" t="s">
        <v>45</v>
      </c>
      <c r="C40" t="s">
        <v>14</v>
      </c>
      <c r="D40" t="s">
        <v>14</v>
      </c>
      <c r="E40">
        <v>1.18554</v>
      </c>
      <c r="F40">
        <v>3157</v>
      </c>
      <c r="G40">
        <v>4.3847222222222199E-4</v>
      </c>
      <c r="H40" s="3" t="s">
        <v>17</v>
      </c>
      <c r="I40" s="2" t="s">
        <v>17</v>
      </c>
      <c r="J40" s="2">
        <v>1.0340082856489501</v>
      </c>
      <c r="K40" s="2">
        <v>3766</v>
      </c>
      <c r="L40" s="2">
        <v>2.5536531615528098E-2</v>
      </c>
    </row>
    <row r="41" spans="1:12" x14ac:dyDescent="0.2">
      <c r="A41" s="1" t="s">
        <v>19</v>
      </c>
      <c r="B41" s="1" t="s">
        <v>43</v>
      </c>
      <c r="C41" t="s">
        <v>14</v>
      </c>
      <c r="D41" t="s">
        <v>14</v>
      </c>
      <c r="E41">
        <v>1.60623</v>
      </c>
      <c r="F41">
        <v>7827</v>
      </c>
      <c r="G41">
        <v>1.0870833333333301E-3</v>
      </c>
      <c r="H41" s="3" t="s">
        <v>17</v>
      </c>
      <c r="I41" s="2" t="s">
        <v>17</v>
      </c>
      <c r="J41" s="2">
        <v>1.0526377396720199</v>
      </c>
      <c r="K41" s="2">
        <v>3562</v>
      </c>
      <c r="L41" s="2">
        <v>2.41532463129344E-2</v>
      </c>
    </row>
    <row r="42" spans="1:12" x14ac:dyDescent="0.2">
      <c r="A42" s="1" t="s">
        <v>27</v>
      </c>
      <c r="B42" s="1" t="s">
        <v>21</v>
      </c>
      <c r="C42" t="s">
        <v>14</v>
      </c>
      <c r="D42" t="s">
        <v>14</v>
      </c>
      <c r="E42">
        <v>1.1130800000000001</v>
      </c>
      <c r="F42">
        <v>128617</v>
      </c>
      <c r="G42">
        <v>1.7863472222222201E-2</v>
      </c>
      <c r="H42" s="3" t="s">
        <v>17</v>
      </c>
      <c r="I42" s="2" t="s">
        <v>17</v>
      </c>
      <c r="J42" s="2">
        <v>1.0073273938099101</v>
      </c>
      <c r="K42" s="2">
        <v>1075</v>
      </c>
      <c r="L42" s="2">
        <v>7.2893710798440396E-3</v>
      </c>
    </row>
    <row r="43" spans="1:12" x14ac:dyDescent="0.2">
      <c r="A43" s="1" t="s">
        <v>43</v>
      </c>
      <c r="B43" s="1" t="s">
        <v>32</v>
      </c>
      <c r="C43" t="s">
        <v>14</v>
      </c>
      <c r="D43" t="s">
        <v>14</v>
      </c>
      <c r="E43">
        <v>3.7513800000000002</v>
      </c>
      <c r="F43">
        <v>12352</v>
      </c>
      <c r="G43">
        <v>1.71555555555556E-3</v>
      </c>
      <c r="H43" s="3" t="s">
        <v>14</v>
      </c>
      <c r="I43" s="2" t="s">
        <v>14</v>
      </c>
      <c r="J43" s="2">
        <v>1.8186614187260199</v>
      </c>
      <c r="K43" s="2">
        <v>3447</v>
      </c>
      <c r="L43" s="2">
        <v>2.33734531276488E-2</v>
      </c>
    </row>
    <row r="44" spans="1:12" x14ac:dyDescent="0.2">
      <c r="A44" s="1" t="s">
        <v>15</v>
      </c>
      <c r="B44" s="1" t="s">
        <v>46</v>
      </c>
      <c r="C44" t="s">
        <v>14</v>
      </c>
      <c r="D44" t="s">
        <v>14</v>
      </c>
      <c r="E44">
        <v>3.2717299999999998</v>
      </c>
      <c r="F44">
        <v>21274</v>
      </c>
      <c r="G44">
        <v>2.9547222222222201E-3</v>
      </c>
      <c r="H44" s="3" t="s">
        <v>14</v>
      </c>
      <c r="I44" s="2" t="s">
        <v>14</v>
      </c>
      <c r="J44" s="2">
        <v>1.7674610231274299</v>
      </c>
      <c r="K44" s="2">
        <v>3231</v>
      </c>
      <c r="L44" s="2">
        <v>2.1908798101373101E-2</v>
      </c>
    </row>
    <row r="45" spans="1:12" x14ac:dyDescent="0.2">
      <c r="A45" s="1" t="s">
        <v>33</v>
      </c>
      <c r="B45" s="1" t="s">
        <v>21</v>
      </c>
      <c r="C45" t="s">
        <v>14</v>
      </c>
      <c r="D45" t="s">
        <v>14</v>
      </c>
      <c r="E45">
        <v>1.0791500000000001</v>
      </c>
      <c r="F45">
        <v>87756</v>
      </c>
      <c r="G45">
        <v>1.2188333333333299E-2</v>
      </c>
      <c r="H45" s="3" t="s">
        <v>14</v>
      </c>
      <c r="I45" s="2" t="s">
        <v>14</v>
      </c>
      <c r="J45" s="2">
        <v>1.6785426750960499</v>
      </c>
      <c r="K45" s="2">
        <v>1840</v>
      </c>
      <c r="L45" s="2">
        <v>1.2476690964570301E-2</v>
      </c>
    </row>
    <row r="46" spans="1:12" x14ac:dyDescent="0.2">
      <c r="A46" s="1" t="s">
        <v>18</v>
      </c>
      <c r="B46" s="1" t="s">
        <v>47</v>
      </c>
      <c r="C46" t="s">
        <v>14</v>
      </c>
      <c r="D46" t="s">
        <v>14</v>
      </c>
      <c r="E46">
        <v>2.92238</v>
      </c>
      <c r="F46">
        <v>261</v>
      </c>
      <c r="G46">
        <v>3.625E-5</v>
      </c>
      <c r="H46" s="3" t="s">
        <v>14</v>
      </c>
      <c r="I46" s="2" t="s">
        <v>14</v>
      </c>
      <c r="J46" s="2">
        <v>1.21094646764772</v>
      </c>
      <c r="K46" s="2">
        <v>3623</v>
      </c>
      <c r="L46" s="2">
        <v>2.45668757416511E-2</v>
      </c>
    </row>
    <row r="47" spans="1:12" x14ac:dyDescent="0.2">
      <c r="A47" s="1" t="s">
        <v>18</v>
      </c>
      <c r="B47" s="1" t="s">
        <v>48</v>
      </c>
      <c r="C47" t="s">
        <v>14</v>
      </c>
      <c r="D47" t="s">
        <v>14</v>
      </c>
      <c r="E47">
        <v>1.5519700000000001</v>
      </c>
      <c r="F47">
        <v>570</v>
      </c>
      <c r="G47">
        <v>7.9166666666666703E-5</v>
      </c>
      <c r="H47" s="3" t="s">
        <v>17</v>
      </c>
      <c r="I47" s="2" t="s">
        <v>17</v>
      </c>
      <c r="J47" s="2">
        <v>1.06551736491531</v>
      </c>
      <c r="K47" s="2">
        <v>3565</v>
      </c>
      <c r="L47" s="2">
        <v>2.4173588743854901E-2</v>
      </c>
    </row>
    <row r="48" spans="1:12" x14ac:dyDescent="0.2">
      <c r="A48" s="1" t="s">
        <v>49</v>
      </c>
      <c r="B48" s="1" t="s">
        <v>21</v>
      </c>
      <c r="C48" t="s">
        <v>14</v>
      </c>
      <c r="D48" t="s">
        <v>14</v>
      </c>
      <c r="E48">
        <v>1.56568</v>
      </c>
      <c r="F48">
        <v>129188</v>
      </c>
      <c r="G48">
        <v>1.7942777777777801E-2</v>
      </c>
      <c r="H48" s="3" t="s">
        <v>14</v>
      </c>
      <c r="I48" s="2" t="s">
        <v>14</v>
      </c>
      <c r="J48" s="2">
        <v>1.61332242711215</v>
      </c>
      <c r="K48" s="2">
        <v>929</v>
      </c>
      <c r="L48" s="2">
        <v>6.2993727750466199E-3</v>
      </c>
    </row>
    <row r="49" spans="1:12" x14ac:dyDescent="0.2">
      <c r="A49" s="1" t="s">
        <v>22</v>
      </c>
      <c r="B49" s="1" t="s">
        <v>50</v>
      </c>
      <c r="C49" t="s">
        <v>14</v>
      </c>
      <c r="D49" t="s">
        <v>14</v>
      </c>
      <c r="E49">
        <v>1.2619100000000001</v>
      </c>
      <c r="F49">
        <v>7169</v>
      </c>
      <c r="G49">
        <v>9.9569444444444401E-4</v>
      </c>
      <c r="H49" s="3" t="s">
        <v>14</v>
      </c>
      <c r="I49" s="2" t="s">
        <v>14</v>
      </c>
      <c r="J49" s="2">
        <v>1.09143707313395</v>
      </c>
      <c r="K49" s="2">
        <v>3384</v>
      </c>
      <c r="L49" s="2">
        <v>2.2946262078318399E-2</v>
      </c>
    </row>
    <row r="50" spans="1:12" x14ac:dyDescent="0.2">
      <c r="A50" s="1" t="s">
        <v>12</v>
      </c>
      <c r="B50" s="1" t="s">
        <v>51</v>
      </c>
      <c r="C50" t="s">
        <v>14</v>
      </c>
      <c r="D50" t="s">
        <v>14</v>
      </c>
      <c r="E50">
        <v>1.1304700000000001</v>
      </c>
      <c r="F50">
        <v>19540</v>
      </c>
      <c r="G50">
        <v>2.7138888888888898E-3</v>
      </c>
      <c r="H50" s="3" t="s">
        <v>17</v>
      </c>
      <c r="I50" s="2" t="s">
        <v>17</v>
      </c>
      <c r="J50" s="2">
        <v>1.0175543031369101</v>
      </c>
      <c r="K50" s="2">
        <v>3115</v>
      </c>
      <c r="L50" s="2">
        <v>2.1122224105780601E-2</v>
      </c>
    </row>
    <row r="51" spans="1:12" x14ac:dyDescent="0.2">
      <c r="A51" s="1" t="s">
        <v>22</v>
      </c>
      <c r="B51" s="1" t="s">
        <v>52</v>
      </c>
      <c r="C51" t="s">
        <v>14</v>
      </c>
      <c r="D51" t="s">
        <v>14</v>
      </c>
      <c r="E51">
        <v>1.0989</v>
      </c>
      <c r="F51">
        <v>11283</v>
      </c>
      <c r="G51">
        <v>1.5670833333333301E-3</v>
      </c>
      <c r="H51" s="3" t="s">
        <v>17</v>
      </c>
      <c r="I51" s="2" t="s">
        <v>17</v>
      </c>
      <c r="J51" s="2">
        <v>1.0507822292786599</v>
      </c>
      <c r="K51" s="2">
        <v>3281</v>
      </c>
      <c r="L51" s="2">
        <v>2.2247838616714699E-2</v>
      </c>
    </row>
    <row r="52" spans="1:12" x14ac:dyDescent="0.2">
      <c r="A52" s="1" t="s">
        <v>35</v>
      </c>
      <c r="B52" s="1" t="s">
        <v>20</v>
      </c>
      <c r="C52" t="s">
        <v>14</v>
      </c>
      <c r="D52" t="s">
        <v>14</v>
      </c>
      <c r="E52">
        <v>1.7120200000000001</v>
      </c>
      <c r="F52">
        <v>23639</v>
      </c>
      <c r="G52">
        <v>3.2831944444444401E-3</v>
      </c>
      <c r="H52" s="3" t="s">
        <v>17</v>
      </c>
      <c r="I52" s="2" t="s">
        <v>17</v>
      </c>
      <c r="J52" s="2">
        <v>0.99938686522793796</v>
      </c>
      <c r="K52" s="2">
        <v>3026</v>
      </c>
      <c r="L52" s="2">
        <v>2.0518731988472601E-2</v>
      </c>
    </row>
    <row r="53" spans="1:12" x14ac:dyDescent="0.2">
      <c r="A53" s="1" t="s">
        <v>19</v>
      </c>
      <c r="B53" s="1" t="s">
        <v>47</v>
      </c>
      <c r="C53" t="s">
        <v>14</v>
      </c>
      <c r="D53" t="s">
        <v>14</v>
      </c>
      <c r="E53">
        <v>2.08101</v>
      </c>
      <c r="F53">
        <v>752</v>
      </c>
      <c r="G53">
        <v>1.0444444444444399E-4</v>
      </c>
      <c r="H53" s="3" t="s">
        <v>17</v>
      </c>
      <c r="I53" s="2" t="s">
        <v>17</v>
      </c>
      <c r="J53" s="2">
        <v>1.04323810299918</v>
      </c>
      <c r="K53" s="2">
        <v>3492</v>
      </c>
      <c r="L53" s="2">
        <v>2.36785895914562E-2</v>
      </c>
    </row>
    <row r="54" spans="1:12" x14ac:dyDescent="0.2">
      <c r="A54" s="1" t="s">
        <v>53</v>
      </c>
      <c r="B54" s="1" t="s">
        <v>38</v>
      </c>
      <c r="C54" t="s">
        <v>14</v>
      </c>
      <c r="D54" t="s">
        <v>14</v>
      </c>
      <c r="E54">
        <v>4.0705999999999998</v>
      </c>
      <c r="F54">
        <v>114099</v>
      </c>
      <c r="G54">
        <v>1.58470833333333E-2</v>
      </c>
      <c r="H54" s="3" t="s">
        <v>14</v>
      </c>
      <c r="I54" s="2" t="s">
        <v>14</v>
      </c>
      <c r="J54" s="2">
        <v>5.7094976767884997</v>
      </c>
      <c r="K54" s="2">
        <v>1170</v>
      </c>
      <c r="L54" s="2">
        <v>7.9335480589930504E-3</v>
      </c>
    </row>
    <row r="55" spans="1:12" x14ac:dyDescent="0.2">
      <c r="A55" s="1" t="s">
        <v>35</v>
      </c>
      <c r="B55" s="1" t="s">
        <v>39</v>
      </c>
      <c r="C55" t="s">
        <v>14</v>
      </c>
      <c r="D55" t="s">
        <v>14</v>
      </c>
      <c r="E55">
        <v>1.0984400000000001</v>
      </c>
      <c r="F55">
        <v>5864</v>
      </c>
      <c r="G55">
        <v>8.1444444444444403E-4</v>
      </c>
      <c r="H55" s="3" t="s">
        <v>17</v>
      </c>
      <c r="I55" s="2" t="s">
        <v>17</v>
      </c>
      <c r="J55" s="2">
        <v>1.00826837417372</v>
      </c>
      <c r="K55" s="2">
        <v>3343</v>
      </c>
      <c r="L55" s="2">
        <v>2.2668248855738302E-2</v>
      </c>
    </row>
    <row r="56" spans="1:12" x14ac:dyDescent="0.2">
      <c r="A56" s="1" t="s">
        <v>37</v>
      </c>
      <c r="B56" s="1" t="s">
        <v>35</v>
      </c>
      <c r="C56" t="s">
        <v>14</v>
      </c>
      <c r="D56" t="s">
        <v>14</v>
      </c>
      <c r="E56">
        <v>4.4440999999999997</v>
      </c>
      <c r="F56">
        <v>65069</v>
      </c>
      <c r="G56">
        <v>9.0373611111111106E-3</v>
      </c>
      <c r="H56" s="3" t="s">
        <v>14</v>
      </c>
      <c r="I56" s="2" t="s">
        <v>17</v>
      </c>
      <c r="J56" s="2">
        <v>1.2767397788507899</v>
      </c>
      <c r="K56" s="2">
        <v>2104</v>
      </c>
      <c r="L56" s="2">
        <v>1.4266824885573799E-2</v>
      </c>
    </row>
    <row r="57" spans="1:12" x14ac:dyDescent="0.2">
      <c r="A57" s="1" t="s">
        <v>22</v>
      </c>
      <c r="B57" s="1" t="s">
        <v>54</v>
      </c>
      <c r="C57" t="s">
        <v>14</v>
      </c>
      <c r="D57" t="s">
        <v>14</v>
      </c>
      <c r="E57">
        <v>1.9145799999999999</v>
      </c>
      <c r="F57">
        <v>2149</v>
      </c>
      <c r="G57">
        <v>2.98472222222222E-4</v>
      </c>
      <c r="H57" s="3" t="s">
        <v>17</v>
      </c>
      <c r="I57" s="2" t="s">
        <v>17</v>
      </c>
      <c r="J57" s="2">
        <v>0.97262214262279501</v>
      </c>
      <c r="K57" s="2">
        <v>3370</v>
      </c>
      <c r="L57" s="2">
        <v>2.28513307340227E-2</v>
      </c>
    </row>
    <row r="58" spans="1:12" x14ac:dyDescent="0.2">
      <c r="A58" s="1" t="s">
        <v>55</v>
      </c>
      <c r="B58" s="1" t="s">
        <v>27</v>
      </c>
      <c r="C58" t="s">
        <v>14</v>
      </c>
      <c r="D58" t="s">
        <v>14</v>
      </c>
      <c r="E58">
        <v>1.24116</v>
      </c>
      <c r="F58">
        <v>8623</v>
      </c>
      <c r="G58">
        <v>1.19763888888889E-3</v>
      </c>
      <c r="H58" s="3" t="s">
        <v>14</v>
      </c>
      <c r="I58" s="2" t="s">
        <v>14</v>
      </c>
      <c r="J58" s="2">
        <v>1.1193220921289</v>
      </c>
      <c r="K58" s="2">
        <v>3156</v>
      </c>
      <c r="L58" s="2">
        <v>2.1400237328360699E-2</v>
      </c>
    </row>
    <row r="59" spans="1:12" x14ac:dyDescent="0.2">
      <c r="A59" s="1" t="s">
        <v>12</v>
      </c>
      <c r="B59" s="1" t="s">
        <v>56</v>
      </c>
      <c r="C59" t="s">
        <v>14</v>
      </c>
      <c r="D59" t="s">
        <v>14</v>
      </c>
      <c r="E59">
        <v>1.45353</v>
      </c>
      <c r="F59">
        <v>19281</v>
      </c>
      <c r="G59">
        <v>2.67791666666667E-3</v>
      </c>
      <c r="H59" s="3" t="s">
        <v>17</v>
      </c>
      <c r="I59" s="2" t="s">
        <v>17</v>
      </c>
      <c r="J59" s="2">
        <v>0.93400547106255305</v>
      </c>
      <c r="K59" s="2">
        <v>2789</v>
      </c>
      <c r="L59" s="2">
        <v>1.8911679945753501E-2</v>
      </c>
    </row>
    <row r="60" spans="1:12" x14ac:dyDescent="0.2">
      <c r="A60" s="1" t="s">
        <v>57</v>
      </c>
      <c r="B60" s="1" t="s">
        <v>21</v>
      </c>
      <c r="C60" t="s">
        <v>14</v>
      </c>
      <c r="D60" t="s">
        <v>14</v>
      </c>
      <c r="E60">
        <v>1.9629399999999999</v>
      </c>
      <c r="F60">
        <v>94101</v>
      </c>
      <c r="G60">
        <v>1.3069583333333299E-2</v>
      </c>
      <c r="H60" s="3" t="s">
        <v>14</v>
      </c>
      <c r="I60" s="2" t="s">
        <v>14</v>
      </c>
      <c r="J60" s="2">
        <v>3.2691240962802399</v>
      </c>
      <c r="K60" s="2">
        <v>1194</v>
      </c>
      <c r="L60" s="2">
        <v>8.0962875063570108E-3</v>
      </c>
    </row>
    <row r="61" spans="1:12" x14ac:dyDescent="0.2">
      <c r="A61" s="1" t="s">
        <v>37</v>
      </c>
      <c r="B61" s="1" t="s">
        <v>20</v>
      </c>
      <c r="C61" t="s">
        <v>14</v>
      </c>
      <c r="D61" t="s">
        <v>14</v>
      </c>
      <c r="E61">
        <v>2.0005899999999999</v>
      </c>
      <c r="F61">
        <v>37415</v>
      </c>
      <c r="G61">
        <v>5.1965277777777799E-3</v>
      </c>
      <c r="H61" s="3" t="s">
        <v>14</v>
      </c>
      <c r="I61" s="2" t="s">
        <v>14</v>
      </c>
      <c r="J61" s="2">
        <v>1.3123139466826901</v>
      </c>
      <c r="K61" s="2">
        <v>2318</v>
      </c>
      <c r="L61" s="2">
        <v>1.57179182912358E-2</v>
      </c>
    </row>
    <row r="62" spans="1:12" x14ac:dyDescent="0.2">
      <c r="A62" s="1" t="s">
        <v>58</v>
      </c>
      <c r="B62" s="1" t="s">
        <v>21</v>
      </c>
      <c r="C62" t="s">
        <v>14</v>
      </c>
      <c r="D62" t="s">
        <v>14</v>
      </c>
      <c r="E62">
        <v>1.1820600000000001</v>
      </c>
      <c r="F62">
        <v>81474</v>
      </c>
      <c r="G62">
        <v>1.1315833333333299E-2</v>
      </c>
      <c r="H62" s="3" t="s">
        <v>14</v>
      </c>
      <c r="I62" s="2" t="s">
        <v>14</v>
      </c>
      <c r="J62" s="2">
        <v>1.28777558136089</v>
      </c>
      <c r="K62" s="2">
        <v>1415</v>
      </c>
      <c r="L62" s="2">
        <v>9.5948465841668093E-3</v>
      </c>
    </row>
    <row r="63" spans="1:12" x14ac:dyDescent="0.2">
      <c r="A63" s="1" t="s">
        <v>28</v>
      </c>
      <c r="B63" s="1" t="s">
        <v>43</v>
      </c>
      <c r="C63" t="s">
        <v>14</v>
      </c>
      <c r="D63" t="s">
        <v>14</v>
      </c>
      <c r="E63">
        <v>1.2798</v>
      </c>
      <c r="F63">
        <v>3392</v>
      </c>
      <c r="G63">
        <v>4.71111111111111E-4</v>
      </c>
      <c r="H63" s="3" t="s">
        <v>14</v>
      </c>
      <c r="I63" s="2" t="s">
        <v>14</v>
      </c>
      <c r="J63" s="2">
        <v>1.13181539261764</v>
      </c>
      <c r="K63" s="2">
        <v>2992</v>
      </c>
      <c r="L63" s="2">
        <v>2.0288184438040299E-2</v>
      </c>
    </row>
    <row r="64" spans="1:12" x14ac:dyDescent="0.2">
      <c r="A64" s="1" t="s">
        <v>12</v>
      </c>
      <c r="B64" s="1" t="s">
        <v>44</v>
      </c>
      <c r="C64" t="s">
        <v>14</v>
      </c>
      <c r="D64" t="s">
        <v>14</v>
      </c>
      <c r="E64">
        <v>1.4457800000000001</v>
      </c>
      <c r="F64">
        <v>18359</v>
      </c>
      <c r="G64">
        <v>2.54986111111111E-3</v>
      </c>
      <c r="H64" s="3" t="s">
        <v>17</v>
      </c>
      <c r="I64" s="2" t="s">
        <v>17</v>
      </c>
      <c r="J64" s="2">
        <v>0.97623780840445495</v>
      </c>
      <c r="K64" s="2">
        <v>2653</v>
      </c>
      <c r="L64" s="2">
        <v>1.7989489744024399E-2</v>
      </c>
    </row>
    <row r="65" spans="1:12" x14ac:dyDescent="0.2">
      <c r="A65" s="1" t="s">
        <v>35</v>
      </c>
      <c r="B65" s="1" t="s">
        <v>51</v>
      </c>
      <c r="C65" t="s">
        <v>14</v>
      </c>
      <c r="D65" t="s">
        <v>14</v>
      </c>
      <c r="E65">
        <v>1.0782</v>
      </c>
      <c r="F65">
        <v>5758</v>
      </c>
      <c r="G65">
        <v>7.9972222222222196E-4</v>
      </c>
      <c r="H65" s="3" t="s">
        <v>14</v>
      </c>
      <c r="I65" s="2" t="s">
        <v>14</v>
      </c>
      <c r="J65" s="2">
        <v>1.13694016023971</v>
      </c>
      <c r="K65" s="2">
        <v>2906</v>
      </c>
      <c r="L65" s="2">
        <v>1.9705034751652799E-2</v>
      </c>
    </row>
    <row r="66" spans="1:12" x14ac:dyDescent="0.2">
      <c r="A66" s="1" t="s">
        <v>37</v>
      </c>
      <c r="B66" s="1" t="s">
        <v>22</v>
      </c>
      <c r="C66" t="s">
        <v>14</v>
      </c>
      <c r="D66" t="s">
        <v>14</v>
      </c>
      <c r="E66">
        <v>1.2405999999999999</v>
      </c>
      <c r="F66">
        <v>11768</v>
      </c>
      <c r="G66">
        <v>1.6344444444444401E-3</v>
      </c>
      <c r="H66" s="3" t="s">
        <v>14</v>
      </c>
      <c r="I66" s="2" t="s">
        <v>17</v>
      </c>
      <c r="J66" s="2">
        <v>1.08361691557046</v>
      </c>
      <c r="K66" s="2">
        <v>2773</v>
      </c>
      <c r="L66" s="2">
        <v>1.8803186980844201E-2</v>
      </c>
    </row>
    <row r="67" spans="1:12" x14ac:dyDescent="0.2">
      <c r="A67" s="1" t="s">
        <v>58</v>
      </c>
      <c r="B67" s="1" t="s">
        <v>20</v>
      </c>
      <c r="C67" t="s">
        <v>14</v>
      </c>
      <c r="D67" t="s">
        <v>14</v>
      </c>
      <c r="E67">
        <v>1.9356199999999999</v>
      </c>
      <c r="F67">
        <v>28338</v>
      </c>
      <c r="G67">
        <v>3.9358333333333302E-3</v>
      </c>
      <c r="H67" s="3" t="s">
        <v>14</v>
      </c>
      <c r="I67" s="2" t="s">
        <v>14</v>
      </c>
      <c r="J67" s="2">
        <v>1.2725167946401199</v>
      </c>
      <c r="K67" s="2">
        <v>2420</v>
      </c>
      <c r="L67" s="2">
        <v>1.6409560942532601E-2</v>
      </c>
    </row>
    <row r="68" spans="1:12" x14ac:dyDescent="0.2">
      <c r="A68" s="1" t="s">
        <v>55</v>
      </c>
      <c r="B68" s="1" t="s">
        <v>35</v>
      </c>
      <c r="C68" t="s">
        <v>14</v>
      </c>
      <c r="D68" t="s">
        <v>14</v>
      </c>
      <c r="E68">
        <v>1.2298199999999999</v>
      </c>
      <c r="F68">
        <v>5958</v>
      </c>
      <c r="G68">
        <v>8.275E-4</v>
      </c>
      <c r="H68" s="3" t="s">
        <v>17</v>
      </c>
      <c r="I68" s="2" t="s">
        <v>17</v>
      </c>
      <c r="J68" s="2">
        <v>1.00623747841619</v>
      </c>
      <c r="K68" s="2">
        <v>2861</v>
      </c>
      <c r="L68" s="2">
        <v>1.9399898287845399E-2</v>
      </c>
    </row>
    <row r="69" spans="1:12" x14ac:dyDescent="0.2">
      <c r="A69" s="1" t="s">
        <v>59</v>
      </c>
      <c r="B69" s="1" t="s">
        <v>21</v>
      </c>
      <c r="C69" t="s">
        <v>14</v>
      </c>
      <c r="D69" t="s">
        <v>14</v>
      </c>
      <c r="E69">
        <v>1.23237</v>
      </c>
      <c r="F69">
        <v>81644</v>
      </c>
      <c r="G69">
        <v>1.13394444444444E-2</v>
      </c>
      <c r="H69" s="3" t="s">
        <v>14</v>
      </c>
      <c r="I69" s="2" t="s">
        <v>14</v>
      </c>
      <c r="J69" s="2">
        <v>2.0108541698663598</v>
      </c>
      <c r="K69" s="2">
        <v>1305</v>
      </c>
      <c r="L69" s="2">
        <v>8.8489574504153207E-3</v>
      </c>
    </row>
    <row r="70" spans="1:12" x14ac:dyDescent="0.2">
      <c r="A70" s="1" t="s">
        <v>22</v>
      </c>
      <c r="B70" s="1" t="s">
        <v>60</v>
      </c>
      <c r="C70" t="s">
        <v>14</v>
      </c>
      <c r="D70" t="s">
        <v>14</v>
      </c>
      <c r="E70">
        <v>1.35056</v>
      </c>
      <c r="F70">
        <v>14755</v>
      </c>
      <c r="G70">
        <v>2.0493055555555599E-3</v>
      </c>
      <c r="H70" s="3" t="s">
        <v>17</v>
      </c>
      <c r="I70" s="2" t="s">
        <v>17</v>
      </c>
      <c r="J70" s="2">
        <v>1.0288370203941</v>
      </c>
      <c r="K70" s="2">
        <v>2667</v>
      </c>
      <c r="L70" s="2">
        <v>1.8084421088320101E-2</v>
      </c>
    </row>
    <row r="71" spans="1:12" x14ac:dyDescent="0.2">
      <c r="A71" s="1" t="s">
        <v>25</v>
      </c>
      <c r="B71" s="1" t="s">
        <v>47</v>
      </c>
      <c r="C71" t="s">
        <v>14</v>
      </c>
      <c r="D71" t="s">
        <v>14</v>
      </c>
      <c r="E71">
        <v>1.7070099999999999</v>
      </c>
      <c r="F71">
        <v>530</v>
      </c>
      <c r="G71">
        <v>7.3611111111111099E-5</v>
      </c>
      <c r="H71" s="3" t="s">
        <v>17</v>
      </c>
      <c r="I71" s="2" t="s">
        <v>17</v>
      </c>
      <c r="J71" s="2">
        <v>1.0718478311322199</v>
      </c>
      <c r="K71" s="2">
        <v>2946</v>
      </c>
      <c r="L71" s="2">
        <v>1.9976267163926101E-2</v>
      </c>
    </row>
    <row r="72" spans="1:12" x14ac:dyDescent="0.2">
      <c r="A72" s="1" t="s">
        <v>61</v>
      </c>
      <c r="B72" s="1" t="s">
        <v>21</v>
      </c>
      <c r="C72" t="s">
        <v>14</v>
      </c>
      <c r="D72" t="s">
        <v>14</v>
      </c>
      <c r="E72">
        <v>1.37907</v>
      </c>
      <c r="F72">
        <v>141474</v>
      </c>
      <c r="G72">
        <v>1.96491666666667E-2</v>
      </c>
      <c r="H72" s="3" t="s">
        <v>14</v>
      </c>
      <c r="I72" s="2" t="s">
        <v>14</v>
      </c>
      <c r="J72" s="2">
        <v>3.4925913944824099</v>
      </c>
      <c r="K72" s="2">
        <v>58</v>
      </c>
      <c r="L72" s="2">
        <v>3.9328699779623698E-4</v>
      </c>
    </row>
    <row r="73" spans="1:12" x14ac:dyDescent="0.2">
      <c r="A73" s="1" t="s">
        <v>62</v>
      </c>
      <c r="B73" s="1" t="s">
        <v>12</v>
      </c>
      <c r="C73" t="s">
        <v>14</v>
      </c>
      <c r="D73" t="s">
        <v>14</v>
      </c>
      <c r="E73">
        <v>1.11683</v>
      </c>
      <c r="F73">
        <v>30194</v>
      </c>
      <c r="G73">
        <v>4.1936111111111098E-3</v>
      </c>
      <c r="H73" s="3" t="s">
        <v>17</v>
      </c>
      <c r="I73" s="2" t="s">
        <v>17</v>
      </c>
      <c r="J73" s="2">
        <v>1.0503330789313801</v>
      </c>
      <c r="K73" s="2">
        <v>2322</v>
      </c>
      <c r="L73" s="2">
        <v>1.5745041532463099E-2</v>
      </c>
    </row>
    <row r="74" spans="1:12" x14ac:dyDescent="0.2">
      <c r="A74" s="1" t="s">
        <v>63</v>
      </c>
      <c r="B74" s="1" t="s">
        <v>21</v>
      </c>
      <c r="C74" t="s">
        <v>14</v>
      </c>
      <c r="D74" t="s">
        <v>14</v>
      </c>
      <c r="E74">
        <v>1.5597300000000001</v>
      </c>
      <c r="F74">
        <v>99090</v>
      </c>
      <c r="G74">
        <v>1.37625E-2</v>
      </c>
      <c r="H74" s="3" t="s">
        <v>14</v>
      </c>
      <c r="I74" s="2" t="s">
        <v>14</v>
      </c>
      <c r="J74" s="2">
        <v>4.57527666494172</v>
      </c>
      <c r="K74" s="2">
        <v>907</v>
      </c>
      <c r="L74" s="2">
        <v>6.1501949482963203E-3</v>
      </c>
    </row>
    <row r="75" spans="1:12" x14ac:dyDescent="0.2">
      <c r="A75" s="1" t="s">
        <v>64</v>
      </c>
      <c r="B75" s="1" t="s">
        <v>23</v>
      </c>
      <c r="C75" t="s">
        <v>14</v>
      </c>
      <c r="D75" t="s">
        <v>14</v>
      </c>
      <c r="E75">
        <v>2.0934499999999998</v>
      </c>
      <c r="F75">
        <v>9076</v>
      </c>
      <c r="G75">
        <v>1.2605555555555599E-3</v>
      </c>
      <c r="H75" s="3" t="s">
        <v>14</v>
      </c>
      <c r="I75" s="2" t="s">
        <v>17</v>
      </c>
      <c r="J75" s="2">
        <v>1.23493779752299</v>
      </c>
      <c r="K75" s="2">
        <v>2743</v>
      </c>
      <c r="L75" s="2">
        <v>1.8599762671639299E-2</v>
      </c>
    </row>
    <row r="76" spans="1:12" x14ac:dyDescent="0.2">
      <c r="A76" s="1" t="s">
        <v>22</v>
      </c>
      <c r="B76" s="1" t="s">
        <v>65</v>
      </c>
      <c r="C76" t="s">
        <v>14</v>
      </c>
      <c r="D76" t="s">
        <v>14</v>
      </c>
      <c r="E76">
        <v>1.43109</v>
      </c>
      <c r="F76">
        <v>5912</v>
      </c>
      <c r="G76">
        <v>8.21111111111111E-4</v>
      </c>
      <c r="H76" s="3" t="s">
        <v>14</v>
      </c>
      <c r="I76" s="2" t="s">
        <v>14</v>
      </c>
      <c r="J76" s="2">
        <v>1.1225250167566301</v>
      </c>
      <c r="K76" s="2">
        <v>2798</v>
      </c>
      <c r="L76" s="2">
        <v>1.8972707238515001E-2</v>
      </c>
    </row>
    <row r="77" spans="1:12" x14ac:dyDescent="0.2">
      <c r="A77" s="1" t="s">
        <v>32</v>
      </c>
      <c r="B77" s="1" t="s">
        <v>31</v>
      </c>
      <c r="C77" t="s">
        <v>14</v>
      </c>
      <c r="D77" t="s">
        <v>14</v>
      </c>
      <c r="E77">
        <v>1.20329</v>
      </c>
      <c r="F77">
        <v>1836</v>
      </c>
      <c r="G77">
        <v>2.5500000000000002E-4</v>
      </c>
      <c r="H77" s="3" t="s">
        <v>14</v>
      </c>
      <c r="I77" s="2" t="s">
        <v>14</v>
      </c>
      <c r="J77" s="2">
        <v>1.36036332877345</v>
      </c>
      <c r="K77" s="2">
        <v>2864</v>
      </c>
      <c r="L77" s="2">
        <v>1.9420240718765899E-2</v>
      </c>
    </row>
    <row r="78" spans="1:12" x14ac:dyDescent="0.2">
      <c r="A78" s="1" t="s">
        <v>22</v>
      </c>
      <c r="B78" s="1" t="s">
        <v>66</v>
      </c>
      <c r="C78" t="s">
        <v>14</v>
      </c>
      <c r="D78" t="s">
        <v>14</v>
      </c>
      <c r="E78">
        <v>1.10341</v>
      </c>
      <c r="F78">
        <v>7472</v>
      </c>
      <c r="G78">
        <v>1.03777777777778E-3</v>
      </c>
      <c r="H78" s="3" t="s">
        <v>14</v>
      </c>
      <c r="I78" s="2" t="s">
        <v>14</v>
      </c>
      <c r="J78" s="2">
        <v>1.15633309020852</v>
      </c>
      <c r="K78" s="2">
        <v>2723</v>
      </c>
      <c r="L78" s="2">
        <v>1.8464146465502599E-2</v>
      </c>
    </row>
    <row r="79" spans="1:12" x14ac:dyDescent="0.2">
      <c r="A79" s="1" t="s">
        <v>58</v>
      </c>
      <c r="B79" s="1" t="s">
        <v>36</v>
      </c>
      <c r="C79" t="s">
        <v>14</v>
      </c>
      <c r="D79" t="s">
        <v>14</v>
      </c>
      <c r="E79">
        <v>1.2359</v>
      </c>
      <c r="F79">
        <v>20421</v>
      </c>
      <c r="G79">
        <v>2.8362499999999998E-3</v>
      </c>
      <c r="H79" s="3" t="s">
        <v>14</v>
      </c>
      <c r="I79" s="2" t="s">
        <v>14</v>
      </c>
      <c r="J79" s="2">
        <v>1.12440068175754</v>
      </c>
      <c r="K79" s="2">
        <v>2445</v>
      </c>
      <c r="L79" s="2">
        <v>1.6579081200203401E-2</v>
      </c>
    </row>
    <row r="80" spans="1:12" x14ac:dyDescent="0.2">
      <c r="A80" s="1" t="s">
        <v>55</v>
      </c>
      <c r="B80" s="1" t="s">
        <v>64</v>
      </c>
      <c r="C80" t="s">
        <v>14</v>
      </c>
      <c r="D80" t="s">
        <v>14</v>
      </c>
      <c r="E80">
        <v>1.1575500000000001</v>
      </c>
      <c r="F80">
        <v>5342</v>
      </c>
      <c r="G80">
        <v>7.4194444444444405E-4</v>
      </c>
      <c r="H80" s="3" t="s">
        <v>17</v>
      </c>
      <c r="I80" s="2" t="s">
        <v>17</v>
      </c>
      <c r="J80" s="2">
        <v>1.0615213748155901</v>
      </c>
      <c r="K80" s="2">
        <v>2749</v>
      </c>
      <c r="L80" s="2">
        <v>1.8640447533480299E-2</v>
      </c>
    </row>
    <row r="81" spans="1:12" x14ac:dyDescent="0.2">
      <c r="A81" s="1" t="s">
        <v>22</v>
      </c>
      <c r="B81" s="1" t="s">
        <v>67</v>
      </c>
      <c r="C81" t="s">
        <v>14</v>
      </c>
      <c r="D81" t="s">
        <v>14</v>
      </c>
      <c r="E81">
        <v>1.57619</v>
      </c>
      <c r="F81">
        <v>3921</v>
      </c>
      <c r="G81">
        <v>5.4458333333333301E-4</v>
      </c>
      <c r="H81" s="3" t="s">
        <v>14</v>
      </c>
      <c r="I81" s="2" t="s">
        <v>14</v>
      </c>
      <c r="J81" s="2">
        <v>1.11973517708347</v>
      </c>
      <c r="K81" s="2">
        <v>2769</v>
      </c>
      <c r="L81" s="2">
        <v>1.8776063739616902E-2</v>
      </c>
    </row>
    <row r="82" spans="1:12" x14ac:dyDescent="0.2">
      <c r="A82" s="1" t="s">
        <v>68</v>
      </c>
      <c r="B82" s="1" t="s">
        <v>59</v>
      </c>
      <c r="C82" t="s">
        <v>14</v>
      </c>
      <c r="D82" t="s">
        <v>14</v>
      </c>
      <c r="E82">
        <v>6.2962899999999999</v>
      </c>
      <c r="F82">
        <v>63351</v>
      </c>
      <c r="G82">
        <v>8.7987499999999993E-3</v>
      </c>
      <c r="H82" s="3" t="s">
        <v>14</v>
      </c>
      <c r="I82" s="2" t="s">
        <v>14</v>
      </c>
      <c r="J82" s="2">
        <v>8.0618579217718693</v>
      </c>
      <c r="K82" s="2">
        <v>1542</v>
      </c>
      <c r="L82" s="2">
        <v>1.04560094931344E-2</v>
      </c>
    </row>
    <row r="83" spans="1:12" x14ac:dyDescent="0.2">
      <c r="A83" s="1" t="s">
        <v>55</v>
      </c>
      <c r="B83" s="1" t="s">
        <v>33</v>
      </c>
      <c r="C83" t="s">
        <v>14</v>
      </c>
      <c r="D83" t="s">
        <v>14</v>
      </c>
      <c r="E83">
        <v>1.1236299999999999</v>
      </c>
      <c r="F83">
        <v>6023</v>
      </c>
      <c r="G83">
        <v>8.3652777777777805E-4</v>
      </c>
      <c r="H83" s="3" t="s">
        <v>14</v>
      </c>
      <c r="I83" s="2" t="s">
        <v>14</v>
      </c>
      <c r="J83" s="2">
        <v>1.0873613294479001</v>
      </c>
      <c r="K83" s="2">
        <v>2703</v>
      </c>
      <c r="L83" s="2">
        <v>1.8328530259366E-2</v>
      </c>
    </row>
    <row r="84" spans="1:12" x14ac:dyDescent="0.2">
      <c r="A84" s="1" t="s">
        <v>19</v>
      </c>
      <c r="B84" s="1" t="s">
        <v>48</v>
      </c>
      <c r="C84" t="s">
        <v>14</v>
      </c>
      <c r="D84" t="s">
        <v>14</v>
      </c>
      <c r="E84">
        <v>1.3439300000000001</v>
      </c>
      <c r="F84">
        <v>997</v>
      </c>
      <c r="G84">
        <v>1.3847222222222201E-4</v>
      </c>
      <c r="H84" s="3" t="s">
        <v>17</v>
      </c>
      <c r="I84" s="2" t="s">
        <v>17</v>
      </c>
      <c r="J84" s="2">
        <v>1.0787248518539301</v>
      </c>
      <c r="K84" s="2">
        <v>2795</v>
      </c>
      <c r="L84" s="2">
        <v>1.8952364807594501E-2</v>
      </c>
    </row>
    <row r="85" spans="1:12" x14ac:dyDescent="0.2">
      <c r="A85" s="1" t="s">
        <v>55</v>
      </c>
      <c r="B85" s="1" t="s">
        <v>19</v>
      </c>
      <c r="C85" t="s">
        <v>14</v>
      </c>
      <c r="D85" t="s">
        <v>14</v>
      </c>
      <c r="E85">
        <v>1.2801400000000001</v>
      </c>
      <c r="F85">
        <v>781</v>
      </c>
      <c r="G85">
        <v>1.08472222222222E-4</v>
      </c>
      <c r="H85" s="3" t="s">
        <v>17</v>
      </c>
      <c r="I85" s="2" t="s">
        <v>17</v>
      </c>
      <c r="J85" s="2">
        <v>1.0736311833318199</v>
      </c>
      <c r="K85" s="2">
        <v>2773</v>
      </c>
      <c r="L85" s="2">
        <v>1.8803186980844201E-2</v>
      </c>
    </row>
    <row r="86" spans="1:12" x14ac:dyDescent="0.2">
      <c r="A86" s="1" t="s">
        <v>69</v>
      </c>
      <c r="B86" s="1" t="s">
        <v>21</v>
      </c>
      <c r="C86" t="s">
        <v>14</v>
      </c>
      <c r="D86" t="s">
        <v>14</v>
      </c>
      <c r="E86">
        <v>1.4250700000000001</v>
      </c>
      <c r="F86">
        <v>113085</v>
      </c>
      <c r="G86">
        <v>1.5706250000000001E-2</v>
      </c>
      <c r="H86" s="3" t="s">
        <v>14</v>
      </c>
      <c r="I86" s="2" t="s">
        <v>14</v>
      </c>
      <c r="J86" s="2">
        <v>2.37230590963545</v>
      </c>
      <c r="K86" s="2">
        <v>461</v>
      </c>
      <c r="L86" s="2">
        <v>3.1259535514493999E-3</v>
      </c>
    </row>
    <row r="87" spans="1:12" x14ac:dyDescent="0.2">
      <c r="A87" s="1" t="s">
        <v>28</v>
      </c>
      <c r="B87" s="1" t="s">
        <v>42</v>
      </c>
      <c r="C87" t="s">
        <v>14</v>
      </c>
      <c r="D87" t="s">
        <v>14</v>
      </c>
      <c r="E87">
        <v>1.50536</v>
      </c>
      <c r="F87">
        <v>1072</v>
      </c>
      <c r="G87">
        <v>1.48888888888889E-4</v>
      </c>
      <c r="H87" s="3" t="s">
        <v>17</v>
      </c>
      <c r="I87" s="2" t="s">
        <v>17</v>
      </c>
      <c r="J87" s="2">
        <v>1.0420207680875</v>
      </c>
      <c r="K87" s="2">
        <v>2753</v>
      </c>
      <c r="L87" s="2">
        <v>1.8667570774707602E-2</v>
      </c>
    </row>
    <row r="88" spans="1:12" x14ac:dyDescent="0.2">
      <c r="A88" s="1" t="s">
        <v>55</v>
      </c>
      <c r="B88" s="1" t="s">
        <v>13</v>
      </c>
      <c r="C88" t="s">
        <v>14</v>
      </c>
      <c r="D88" t="s">
        <v>14</v>
      </c>
      <c r="E88">
        <v>1.30765</v>
      </c>
      <c r="F88">
        <v>1009</v>
      </c>
      <c r="G88">
        <v>1.40138888888889E-4</v>
      </c>
      <c r="H88" s="3" t="s">
        <v>17</v>
      </c>
      <c r="I88" s="2" t="s">
        <v>17</v>
      </c>
      <c r="J88" s="2">
        <v>0.99141252808587199</v>
      </c>
      <c r="K88" s="2">
        <v>2660</v>
      </c>
      <c r="L88" s="2">
        <v>1.8036955416172201E-2</v>
      </c>
    </row>
    <row r="89" spans="1:12" x14ac:dyDescent="0.2">
      <c r="A89" s="1" t="s">
        <v>36</v>
      </c>
      <c r="B89" s="1" t="s">
        <v>70</v>
      </c>
      <c r="C89" t="s">
        <v>14</v>
      </c>
      <c r="D89" t="s">
        <v>14</v>
      </c>
      <c r="E89">
        <v>3.83039</v>
      </c>
      <c r="F89">
        <v>52750</v>
      </c>
      <c r="G89">
        <v>7.3263888888888901E-3</v>
      </c>
      <c r="H89" s="3" t="s">
        <v>14</v>
      </c>
      <c r="I89" s="2" t="s">
        <v>14</v>
      </c>
      <c r="J89" s="2">
        <v>1.9385623612835801</v>
      </c>
      <c r="K89" s="2">
        <v>1575</v>
      </c>
      <c r="L89" s="2">
        <v>1.0679776233259899E-2</v>
      </c>
    </row>
    <row r="90" spans="1:12" x14ac:dyDescent="0.2">
      <c r="A90" s="1" t="s">
        <v>19</v>
      </c>
      <c r="B90" s="1" t="s">
        <v>27</v>
      </c>
      <c r="C90" t="s">
        <v>14</v>
      </c>
      <c r="D90" t="s">
        <v>14</v>
      </c>
      <c r="E90">
        <v>1.27691</v>
      </c>
      <c r="F90">
        <v>3422</v>
      </c>
      <c r="G90">
        <v>4.7527777777777802E-4</v>
      </c>
      <c r="H90" s="3" t="s">
        <v>17</v>
      </c>
      <c r="I90" s="2" t="s">
        <v>17</v>
      </c>
      <c r="J90" s="2">
        <v>0.99750520890766903</v>
      </c>
      <c r="K90" s="2">
        <v>2573</v>
      </c>
      <c r="L90" s="2">
        <v>1.7447024919477899E-2</v>
      </c>
    </row>
    <row r="91" spans="1:12" x14ac:dyDescent="0.2">
      <c r="A91" s="1" t="s">
        <v>71</v>
      </c>
      <c r="B91" s="1" t="s">
        <v>21</v>
      </c>
      <c r="C91" t="s">
        <v>14</v>
      </c>
      <c r="D91" t="s">
        <v>14</v>
      </c>
      <c r="E91">
        <v>1.3103</v>
      </c>
      <c r="F91">
        <v>60428</v>
      </c>
      <c r="G91">
        <v>8.3927777777777803E-3</v>
      </c>
      <c r="H91" s="3" t="s">
        <v>14</v>
      </c>
      <c r="I91" s="2" t="s">
        <v>14</v>
      </c>
      <c r="J91" s="2">
        <v>1.48683463936423</v>
      </c>
      <c r="K91" s="2">
        <v>1369</v>
      </c>
      <c r="L91" s="2">
        <v>9.2829293100525501E-3</v>
      </c>
    </row>
    <row r="92" spans="1:12" x14ac:dyDescent="0.2">
      <c r="A92" s="1" t="s">
        <v>62</v>
      </c>
      <c r="B92" s="1" t="s">
        <v>40</v>
      </c>
      <c r="C92" t="s">
        <v>14</v>
      </c>
      <c r="D92" t="s">
        <v>14</v>
      </c>
      <c r="E92">
        <v>2.1887699999999999</v>
      </c>
      <c r="F92">
        <v>2888</v>
      </c>
      <c r="G92">
        <v>4.0111111111111098E-4</v>
      </c>
      <c r="H92" s="3" t="s">
        <v>14</v>
      </c>
      <c r="I92" s="2" t="s">
        <v>17</v>
      </c>
      <c r="J92" s="2">
        <v>1.2960439661513701</v>
      </c>
      <c r="K92" s="2">
        <v>2536</v>
      </c>
      <c r="L92" s="2">
        <v>1.71961349381251E-2</v>
      </c>
    </row>
    <row r="93" spans="1:12" x14ac:dyDescent="0.2">
      <c r="A93" s="1" t="s">
        <v>18</v>
      </c>
      <c r="B93" s="1" t="s">
        <v>72</v>
      </c>
      <c r="C93" t="s">
        <v>14</v>
      </c>
      <c r="D93" t="s">
        <v>14</v>
      </c>
      <c r="E93">
        <v>1.2795099999999999</v>
      </c>
      <c r="F93">
        <v>892</v>
      </c>
      <c r="G93">
        <v>1.2388888888888901E-4</v>
      </c>
      <c r="H93" s="3" t="s">
        <v>14</v>
      </c>
      <c r="I93" s="2" t="s">
        <v>17</v>
      </c>
      <c r="J93" s="2">
        <v>1.0890208026720301</v>
      </c>
      <c r="K93" s="2">
        <v>2567</v>
      </c>
      <c r="L93" s="2">
        <v>1.7406340057636902E-2</v>
      </c>
    </row>
    <row r="94" spans="1:12" x14ac:dyDescent="0.2">
      <c r="A94" s="1" t="s">
        <v>46</v>
      </c>
      <c r="B94" s="1" t="s">
        <v>22</v>
      </c>
      <c r="C94" t="s">
        <v>14</v>
      </c>
      <c r="D94" t="s">
        <v>14</v>
      </c>
      <c r="E94">
        <v>1.12513</v>
      </c>
      <c r="F94">
        <v>7578</v>
      </c>
      <c r="G94">
        <v>1.0525000000000001E-3</v>
      </c>
      <c r="H94" s="3" t="s">
        <v>17</v>
      </c>
      <c r="I94" s="2" t="s">
        <v>17</v>
      </c>
      <c r="J94" s="2">
        <v>1.0629950942842199</v>
      </c>
      <c r="K94" s="2">
        <v>2420</v>
      </c>
      <c r="L94" s="2">
        <v>1.6409560942532601E-2</v>
      </c>
    </row>
    <row r="95" spans="1:12" x14ac:dyDescent="0.2">
      <c r="A95" s="1" t="s">
        <v>25</v>
      </c>
      <c r="B95" s="1" t="s">
        <v>73</v>
      </c>
      <c r="C95" t="s">
        <v>14</v>
      </c>
      <c r="D95" t="s">
        <v>14</v>
      </c>
      <c r="E95">
        <v>1.62076</v>
      </c>
      <c r="F95">
        <v>821</v>
      </c>
      <c r="G95">
        <v>1.14027777777778E-4</v>
      </c>
      <c r="H95" s="3" t="s">
        <v>14</v>
      </c>
      <c r="I95" s="2" t="s">
        <v>14</v>
      </c>
      <c r="J95" s="2">
        <v>1.0898860640406101</v>
      </c>
      <c r="K95" s="2">
        <v>2522</v>
      </c>
      <c r="L95" s="2">
        <v>1.7101203593829498E-2</v>
      </c>
    </row>
    <row r="96" spans="1:12" x14ac:dyDescent="0.2">
      <c r="A96" s="1" t="s">
        <v>74</v>
      </c>
      <c r="B96" s="1" t="s">
        <v>75</v>
      </c>
      <c r="C96" t="s">
        <v>14</v>
      </c>
      <c r="D96" t="s">
        <v>14</v>
      </c>
      <c r="E96">
        <v>1.8696200000000001</v>
      </c>
      <c r="F96">
        <v>110376</v>
      </c>
      <c r="G96">
        <v>1.533E-2</v>
      </c>
      <c r="H96" s="3" t="s">
        <v>14</v>
      </c>
      <c r="I96" s="2" t="s">
        <v>14</v>
      </c>
      <c r="J96" s="2">
        <v>3.02269234380045</v>
      </c>
      <c r="K96" s="2">
        <v>278</v>
      </c>
      <c r="L96" s="2">
        <v>1.8850652652991999E-3</v>
      </c>
    </row>
    <row r="97" spans="1:12" x14ac:dyDescent="0.2">
      <c r="A97" s="1" t="s">
        <v>55</v>
      </c>
      <c r="B97" s="1" t="s">
        <v>20</v>
      </c>
      <c r="C97" t="s">
        <v>14</v>
      </c>
      <c r="D97" t="s">
        <v>14</v>
      </c>
      <c r="E97">
        <v>1.13347</v>
      </c>
      <c r="F97">
        <v>7347</v>
      </c>
      <c r="G97">
        <v>1.0204166666666699E-3</v>
      </c>
      <c r="H97" s="3" t="s">
        <v>17</v>
      </c>
      <c r="I97" s="2" t="s">
        <v>17</v>
      </c>
      <c r="J97" s="2">
        <v>1.06924279039879</v>
      </c>
      <c r="K97" s="2">
        <v>2363</v>
      </c>
      <c r="L97" s="2">
        <v>1.60230547550432E-2</v>
      </c>
    </row>
    <row r="98" spans="1:12" x14ac:dyDescent="0.2">
      <c r="A98" s="1" t="s">
        <v>37</v>
      </c>
      <c r="B98" s="1" t="s">
        <v>55</v>
      </c>
      <c r="C98" t="s">
        <v>14</v>
      </c>
      <c r="D98" t="s">
        <v>14</v>
      </c>
      <c r="E98">
        <v>1.55661</v>
      </c>
      <c r="F98">
        <v>10102</v>
      </c>
      <c r="G98">
        <v>1.4030555555555599E-3</v>
      </c>
      <c r="H98" s="3" t="s">
        <v>14</v>
      </c>
      <c r="I98" s="2" t="s">
        <v>14</v>
      </c>
      <c r="J98" s="2">
        <v>1.2191014642804801</v>
      </c>
      <c r="K98" s="2">
        <v>2296</v>
      </c>
      <c r="L98" s="2">
        <v>1.55687404644855E-2</v>
      </c>
    </row>
    <row r="99" spans="1:12" x14ac:dyDescent="0.2">
      <c r="A99" s="1" t="s">
        <v>28</v>
      </c>
      <c r="B99" s="1" t="s">
        <v>47</v>
      </c>
      <c r="C99" t="s">
        <v>14</v>
      </c>
      <c r="D99" t="s">
        <v>14</v>
      </c>
      <c r="E99">
        <v>1.4979100000000001</v>
      </c>
      <c r="F99">
        <v>326</v>
      </c>
      <c r="G99">
        <v>4.5277777777777798E-5</v>
      </c>
      <c r="H99" s="3" t="s">
        <v>14</v>
      </c>
      <c r="I99" s="2" t="s">
        <v>14</v>
      </c>
      <c r="J99" s="2">
        <v>1.1470241917735899</v>
      </c>
      <c r="K99" s="2">
        <v>2446</v>
      </c>
      <c r="L99" s="2">
        <v>1.6585862010510301E-2</v>
      </c>
    </row>
    <row r="100" spans="1:12" x14ac:dyDescent="0.2">
      <c r="A100" s="1" t="s">
        <v>37</v>
      </c>
      <c r="B100" s="1" t="s">
        <v>36</v>
      </c>
      <c r="C100" t="s">
        <v>14</v>
      </c>
      <c r="D100" t="s">
        <v>14</v>
      </c>
      <c r="E100">
        <v>1.0823400000000001</v>
      </c>
      <c r="F100">
        <v>20044</v>
      </c>
      <c r="G100">
        <v>2.78388888888889E-3</v>
      </c>
      <c r="H100" s="3" t="s">
        <v>17</v>
      </c>
      <c r="I100" s="2" t="s">
        <v>17</v>
      </c>
      <c r="J100" s="2">
        <v>1.0579583860884001</v>
      </c>
      <c r="K100" s="2">
        <v>2038</v>
      </c>
      <c r="L100" s="2">
        <v>1.3819291405322899E-2</v>
      </c>
    </row>
    <row r="101" spans="1:12" x14ac:dyDescent="0.2">
      <c r="A101" s="1" t="s">
        <v>22</v>
      </c>
      <c r="B101" s="1" t="s">
        <v>76</v>
      </c>
      <c r="C101" t="s">
        <v>14</v>
      </c>
      <c r="D101" t="s">
        <v>14</v>
      </c>
      <c r="E101">
        <v>4.4174300000000004</v>
      </c>
      <c r="F101">
        <v>18625</v>
      </c>
      <c r="G101">
        <v>2.5868055555555601E-3</v>
      </c>
      <c r="H101" s="3" t="s">
        <v>14</v>
      </c>
      <c r="I101" s="2" t="s">
        <v>14</v>
      </c>
      <c r="J101" s="2">
        <v>1.48680963365006</v>
      </c>
      <c r="K101" s="2">
        <v>2048</v>
      </c>
      <c r="L101" s="2">
        <v>1.38870995083913E-2</v>
      </c>
    </row>
    <row r="102" spans="1:12" x14ac:dyDescent="0.2">
      <c r="A102" s="1" t="s">
        <v>12</v>
      </c>
      <c r="B102" s="1" t="s">
        <v>73</v>
      </c>
      <c r="C102" t="s">
        <v>14</v>
      </c>
      <c r="D102" t="s">
        <v>14</v>
      </c>
      <c r="E102">
        <v>1.1093200000000001</v>
      </c>
      <c r="F102">
        <v>4005</v>
      </c>
      <c r="G102">
        <v>5.5625E-4</v>
      </c>
      <c r="H102" s="3" t="s">
        <v>17</v>
      </c>
      <c r="I102" s="2" t="s">
        <v>17</v>
      </c>
      <c r="J102" s="2">
        <v>0.88181090369511494</v>
      </c>
      <c r="K102" s="2">
        <v>2338</v>
      </c>
      <c r="L102" s="2">
        <v>1.5853534497372399E-2</v>
      </c>
    </row>
    <row r="103" spans="1:12" x14ac:dyDescent="0.2">
      <c r="A103" s="1" t="s">
        <v>60</v>
      </c>
      <c r="B103" s="1" t="s">
        <v>21</v>
      </c>
      <c r="C103" t="s">
        <v>14</v>
      </c>
      <c r="D103" t="s">
        <v>14</v>
      </c>
      <c r="E103">
        <v>1.3164400000000001</v>
      </c>
      <c r="F103">
        <v>88442</v>
      </c>
      <c r="G103">
        <v>1.2283611111111099E-2</v>
      </c>
      <c r="H103" s="3" t="s">
        <v>14</v>
      </c>
      <c r="I103" s="2" t="s">
        <v>14</v>
      </c>
      <c r="J103" s="2">
        <v>1.2105651925262699</v>
      </c>
      <c r="K103" s="2">
        <v>602</v>
      </c>
      <c r="L103" s="2">
        <v>4.0820478047126603E-3</v>
      </c>
    </row>
    <row r="104" spans="1:12" x14ac:dyDescent="0.2">
      <c r="A104" s="1" t="s">
        <v>77</v>
      </c>
      <c r="B104" s="1" t="s">
        <v>21</v>
      </c>
      <c r="C104" t="s">
        <v>14</v>
      </c>
      <c r="D104" t="s">
        <v>14</v>
      </c>
      <c r="E104">
        <v>2.6854900000000002</v>
      </c>
      <c r="F104">
        <v>92182</v>
      </c>
      <c r="G104">
        <v>1.28030555555556E-2</v>
      </c>
      <c r="H104" s="3" t="s">
        <v>14</v>
      </c>
      <c r="I104" s="2" t="s">
        <v>14</v>
      </c>
      <c r="J104" s="2">
        <v>4.28563240250429</v>
      </c>
      <c r="K104" s="2">
        <v>513</v>
      </c>
      <c r="L104" s="2">
        <v>3.4785556874046401E-3</v>
      </c>
    </row>
    <row r="105" spans="1:12" x14ac:dyDescent="0.2">
      <c r="A105" s="1" t="s">
        <v>78</v>
      </c>
      <c r="B105" s="1" t="s">
        <v>21</v>
      </c>
      <c r="C105" t="s">
        <v>14</v>
      </c>
      <c r="D105" t="s">
        <v>14</v>
      </c>
      <c r="E105">
        <v>1.4363600000000001</v>
      </c>
      <c r="F105">
        <v>80836</v>
      </c>
      <c r="G105">
        <v>1.1227222222222199E-2</v>
      </c>
      <c r="H105" s="3" t="s">
        <v>14</v>
      </c>
      <c r="I105" s="2" t="s">
        <v>14</v>
      </c>
      <c r="J105" s="2">
        <v>3.0025963338777402</v>
      </c>
      <c r="K105" s="2">
        <v>710</v>
      </c>
      <c r="L105" s="2">
        <v>4.8143753178504804E-3</v>
      </c>
    </row>
    <row r="106" spans="1:12" x14ac:dyDescent="0.2">
      <c r="A106" s="1" t="s">
        <v>18</v>
      </c>
      <c r="B106" s="1" t="s">
        <v>27</v>
      </c>
      <c r="C106" t="s">
        <v>14</v>
      </c>
      <c r="D106" t="s">
        <v>14</v>
      </c>
      <c r="E106">
        <v>1.2470699999999999</v>
      </c>
      <c r="F106">
        <v>981</v>
      </c>
      <c r="G106">
        <v>1.3625000000000001E-4</v>
      </c>
      <c r="H106" s="3" t="s">
        <v>17</v>
      </c>
      <c r="I106" s="2" t="s">
        <v>17</v>
      </c>
      <c r="J106" s="2">
        <v>1.03099942448058</v>
      </c>
      <c r="K106" s="2">
        <v>2326</v>
      </c>
      <c r="L106" s="2">
        <v>1.5772164773690499E-2</v>
      </c>
    </row>
    <row r="107" spans="1:12" x14ac:dyDescent="0.2">
      <c r="A107" s="1" t="s">
        <v>43</v>
      </c>
      <c r="B107" s="1" t="s">
        <v>47</v>
      </c>
      <c r="C107" t="s">
        <v>14</v>
      </c>
      <c r="D107" t="s">
        <v>14</v>
      </c>
      <c r="E107">
        <v>2.0171600000000001</v>
      </c>
      <c r="F107">
        <v>928</v>
      </c>
      <c r="G107">
        <v>1.28888888888889E-4</v>
      </c>
      <c r="H107" s="3" t="s">
        <v>14</v>
      </c>
      <c r="I107" s="2" t="s">
        <v>14</v>
      </c>
      <c r="J107" s="2">
        <v>1.11679910671838</v>
      </c>
      <c r="K107" s="2">
        <v>2327</v>
      </c>
      <c r="L107" s="2">
        <v>1.5778945583997301E-2</v>
      </c>
    </row>
    <row r="108" spans="1:12" x14ac:dyDescent="0.2">
      <c r="A108" s="1" t="s">
        <v>20</v>
      </c>
      <c r="B108" s="1" t="s">
        <v>13</v>
      </c>
      <c r="C108" t="s">
        <v>14</v>
      </c>
      <c r="D108" t="s">
        <v>14</v>
      </c>
      <c r="E108">
        <v>3.0912700000000002</v>
      </c>
      <c r="F108">
        <v>7375</v>
      </c>
      <c r="G108">
        <v>1.02430555555556E-3</v>
      </c>
      <c r="H108" s="3" t="s">
        <v>17</v>
      </c>
      <c r="I108" s="2" t="s">
        <v>17</v>
      </c>
      <c r="J108" s="2">
        <v>0.81877082662800604</v>
      </c>
      <c r="K108" s="2">
        <v>2174</v>
      </c>
      <c r="L108" s="2">
        <v>1.4741481607052E-2</v>
      </c>
    </row>
    <row r="109" spans="1:12" x14ac:dyDescent="0.2">
      <c r="A109" s="1" t="s">
        <v>20</v>
      </c>
      <c r="B109" s="1" t="s">
        <v>39</v>
      </c>
      <c r="C109" t="s">
        <v>14</v>
      </c>
      <c r="D109" t="s">
        <v>14</v>
      </c>
      <c r="E109">
        <v>1.1123499999999999</v>
      </c>
      <c r="F109">
        <v>3194</v>
      </c>
      <c r="G109">
        <v>4.4361111111111099E-4</v>
      </c>
      <c r="H109" s="3" t="s">
        <v>17</v>
      </c>
      <c r="I109" s="2" t="s">
        <v>17</v>
      </c>
      <c r="J109" s="2">
        <v>1.05016419615207</v>
      </c>
      <c r="K109" s="2">
        <v>2258</v>
      </c>
      <c r="L109" s="2">
        <v>1.5311069672825899E-2</v>
      </c>
    </row>
    <row r="110" spans="1:12" x14ac:dyDescent="0.2">
      <c r="A110" s="1" t="s">
        <v>79</v>
      </c>
      <c r="B110" s="1" t="s">
        <v>21</v>
      </c>
      <c r="C110" t="s">
        <v>14</v>
      </c>
      <c r="D110" t="s">
        <v>14</v>
      </c>
      <c r="E110">
        <v>1.7496100000000001</v>
      </c>
      <c r="F110">
        <v>44624</v>
      </c>
      <c r="G110">
        <v>6.1977777777777803E-3</v>
      </c>
      <c r="H110" s="3" t="s">
        <v>14</v>
      </c>
      <c r="I110" s="2" t="s">
        <v>14</v>
      </c>
      <c r="J110" s="2">
        <v>2.2448454631187902</v>
      </c>
      <c r="K110" s="2">
        <v>1405</v>
      </c>
      <c r="L110" s="2">
        <v>9.5270384810984907E-3</v>
      </c>
    </row>
    <row r="111" spans="1:12" x14ac:dyDescent="0.2">
      <c r="A111" s="1" t="s">
        <v>55</v>
      </c>
      <c r="B111" s="1" t="s">
        <v>40</v>
      </c>
      <c r="C111" t="s">
        <v>14</v>
      </c>
      <c r="D111" t="s">
        <v>14</v>
      </c>
      <c r="E111">
        <v>1.2547600000000001</v>
      </c>
      <c r="F111">
        <v>710</v>
      </c>
      <c r="G111">
        <v>9.8611111111111097E-5</v>
      </c>
      <c r="H111" s="3" t="s">
        <v>17</v>
      </c>
      <c r="I111" s="2" t="s">
        <v>17</v>
      </c>
      <c r="J111" s="2">
        <v>1.07252318849686</v>
      </c>
      <c r="K111" s="2">
        <v>2297</v>
      </c>
      <c r="L111" s="2">
        <v>1.55755212747923E-2</v>
      </c>
    </row>
    <row r="112" spans="1:12" x14ac:dyDescent="0.2">
      <c r="A112" s="1" t="s">
        <v>29</v>
      </c>
      <c r="B112" s="1" t="s">
        <v>12</v>
      </c>
      <c r="C112" t="s">
        <v>14</v>
      </c>
      <c r="D112" t="s">
        <v>14</v>
      </c>
      <c r="E112">
        <v>1.12253</v>
      </c>
      <c r="F112">
        <v>11107</v>
      </c>
      <c r="G112">
        <v>1.54263888888889E-3</v>
      </c>
      <c r="H112" s="3" t="s">
        <v>17</v>
      </c>
      <c r="I112" s="2" t="s">
        <v>17</v>
      </c>
      <c r="J112" s="2">
        <v>1.0555846199063801</v>
      </c>
      <c r="K112" s="2">
        <v>2065</v>
      </c>
      <c r="L112" s="2">
        <v>1.40023732836074E-2</v>
      </c>
    </row>
    <row r="113" spans="1:12" x14ac:dyDescent="0.2">
      <c r="A113" s="1" t="s">
        <v>29</v>
      </c>
      <c r="B113" s="1" t="s">
        <v>35</v>
      </c>
      <c r="C113" t="s">
        <v>14</v>
      </c>
      <c r="D113" t="s">
        <v>14</v>
      </c>
      <c r="E113">
        <v>1.1815800000000001</v>
      </c>
      <c r="F113">
        <v>5331</v>
      </c>
      <c r="G113">
        <v>7.40416666666667E-4</v>
      </c>
      <c r="H113" s="3" t="s">
        <v>17</v>
      </c>
      <c r="I113" s="2" t="s">
        <v>17</v>
      </c>
      <c r="J113" s="2">
        <v>1.02962905519778</v>
      </c>
      <c r="K113" s="2">
        <v>2129</v>
      </c>
      <c r="L113" s="2">
        <v>1.44363451432446E-2</v>
      </c>
    </row>
    <row r="114" spans="1:12" x14ac:dyDescent="0.2">
      <c r="A114" s="1" t="s">
        <v>12</v>
      </c>
      <c r="B114" s="1" t="s">
        <v>59</v>
      </c>
      <c r="C114" t="s">
        <v>14</v>
      </c>
      <c r="D114" t="s">
        <v>14</v>
      </c>
      <c r="E114">
        <v>1.91916</v>
      </c>
      <c r="F114">
        <v>55569</v>
      </c>
      <c r="G114">
        <v>7.7179166666666698E-3</v>
      </c>
      <c r="H114" s="3" t="s">
        <v>17</v>
      </c>
      <c r="I114" s="2" t="s">
        <v>17</v>
      </c>
      <c r="J114" s="2">
        <v>0.93821960930302395</v>
      </c>
      <c r="K114" s="2">
        <v>1082</v>
      </c>
      <c r="L114" s="2">
        <v>7.3368367519918596E-3</v>
      </c>
    </row>
    <row r="115" spans="1:12" x14ac:dyDescent="0.2">
      <c r="A115" s="1" t="s">
        <v>15</v>
      </c>
      <c r="B115" s="1" t="s">
        <v>52</v>
      </c>
      <c r="C115" t="s">
        <v>14</v>
      </c>
      <c r="D115" t="s">
        <v>14</v>
      </c>
      <c r="E115">
        <v>1.3797699999999999</v>
      </c>
      <c r="F115">
        <v>1554</v>
      </c>
      <c r="G115">
        <v>2.1583333333333299E-4</v>
      </c>
      <c r="H115" s="3" t="s">
        <v>14</v>
      </c>
      <c r="I115" s="2" t="s">
        <v>17</v>
      </c>
      <c r="J115" s="2">
        <v>1.1473103006551699</v>
      </c>
      <c r="K115" s="2">
        <v>2152</v>
      </c>
      <c r="L115" s="2">
        <v>1.4592303780301699E-2</v>
      </c>
    </row>
    <row r="116" spans="1:12" x14ac:dyDescent="0.2">
      <c r="A116" s="1" t="s">
        <v>13</v>
      </c>
      <c r="B116" s="1" t="s">
        <v>79</v>
      </c>
      <c r="C116" t="s">
        <v>14</v>
      </c>
      <c r="D116" t="s">
        <v>14</v>
      </c>
      <c r="E116">
        <v>2.1782599999999999</v>
      </c>
      <c r="F116">
        <v>1942</v>
      </c>
      <c r="G116">
        <v>2.6972222222222198E-4</v>
      </c>
      <c r="H116" s="3" t="s">
        <v>17</v>
      </c>
      <c r="I116" s="2" t="s">
        <v>17</v>
      </c>
      <c r="J116" s="2">
        <v>1.0928090549495999</v>
      </c>
      <c r="K116" s="2">
        <v>2132</v>
      </c>
      <c r="L116" s="2">
        <v>1.44566875741651E-2</v>
      </c>
    </row>
    <row r="117" spans="1:12" x14ac:dyDescent="0.2">
      <c r="A117" s="1" t="s">
        <v>18</v>
      </c>
      <c r="B117" s="1" t="s">
        <v>80</v>
      </c>
      <c r="C117" t="s">
        <v>14</v>
      </c>
      <c r="D117" t="s">
        <v>14</v>
      </c>
      <c r="E117">
        <v>1.2636400000000001</v>
      </c>
      <c r="F117">
        <v>1220</v>
      </c>
      <c r="G117">
        <v>1.6944444444444399E-4</v>
      </c>
      <c r="H117" s="3" t="s">
        <v>17</v>
      </c>
      <c r="I117" s="2" t="s">
        <v>17</v>
      </c>
      <c r="J117" s="2">
        <v>1.07669633755565</v>
      </c>
      <c r="K117" s="2">
        <v>2142</v>
      </c>
      <c r="L117" s="2">
        <v>1.45244956772334E-2</v>
      </c>
    </row>
    <row r="118" spans="1:12" x14ac:dyDescent="0.2">
      <c r="A118" s="1" t="s">
        <v>12</v>
      </c>
      <c r="B118" s="1" t="s">
        <v>81</v>
      </c>
      <c r="C118" t="s">
        <v>14</v>
      </c>
      <c r="D118" t="s">
        <v>14</v>
      </c>
      <c r="E118">
        <v>1.70696</v>
      </c>
      <c r="F118">
        <v>10727</v>
      </c>
      <c r="G118">
        <v>1.48986111111111E-3</v>
      </c>
      <c r="H118" s="3" t="s">
        <v>17</v>
      </c>
      <c r="I118" s="2" t="s">
        <v>17</v>
      </c>
      <c r="J118" s="2">
        <v>1.0563682957578</v>
      </c>
      <c r="K118" s="2">
        <v>1933</v>
      </c>
      <c r="L118" s="2">
        <v>1.31073063231056E-2</v>
      </c>
    </row>
    <row r="119" spans="1:12" x14ac:dyDescent="0.2">
      <c r="A119" s="1" t="s">
        <v>55</v>
      </c>
      <c r="B119" s="1" t="s">
        <v>60</v>
      </c>
      <c r="C119" t="s">
        <v>14</v>
      </c>
      <c r="D119" t="s">
        <v>14</v>
      </c>
      <c r="E119">
        <v>1.6091200000000001</v>
      </c>
      <c r="F119">
        <v>8651</v>
      </c>
      <c r="G119">
        <v>1.2015277777777801E-3</v>
      </c>
      <c r="H119" s="3" t="s">
        <v>14</v>
      </c>
      <c r="I119" s="2" t="s">
        <v>14</v>
      </c>
      <c r="J119" s="2">
        <v>1.4329403779293699</v>
      </c>
      <c r="K119" s="2">
        <v>1973</v>
      </c>
      <c r="L119" s="2">
        <v>1.3378538735378901E-2</v>
      </c>
    </row>
    <row r="120" spans="1:12" x14ac:dyDescent="0.2">
      <c r="A120" s="1" t="s">
        <v>82</v>
      </c>
      <c r="B120" s="1" t="s">
        <v>62</v>
      </c>
      <c r="C120" t="s">
        <v>14</v>
      </c>
      <c r="D120" t="s">
        <v>14</v>
      </c>
      <c r="E120">
        <v>5.9010999999999996</v>
      </c>
      <c r="F120">
        <v>58225</v>
      </c>
      <c r="G120">
        <v>8.0868055555555606E-3</v>
      </c>
      <c r="H120" s="3" t="s">
        <v>14</v>
      </c>
      <c r="I120" s="2" t="s">
        <v>17</v>
      </c>
      <c r="J120" s="2">
        <v>1.9486769318727499</v>
      </c>
      <c r="K120" s="2">
        <v>940</v>
      </c>
      <c r="L120" s="2">
        <v>6.3739616884217701E-3</v>
      </c>
    </row>
    <row r="121" spans="1:12" x14ac:dyDescent="0.2">
      <c r="A121" s="1" t="s">
        <v>55</v>
      </c>
      <c r="B121" s="1" t="s">
        <v>45</v>
      </c>
      <c r="C121" t="s">
        <v>14</v>
      </c>
      <c r="D121" t="s">
        <v>14</v>
      </c>
      <c r="E121">
        <v>1.51441</v>
      </c>
      <c r="F121">
        <v>1495</v>
      </c>
      <c r="G121">
        <v>2.0763888888888899E-4</v>
      </c>
      <c r="H121" s="3" t="s">
        <v>14</v>
      </c>
      <c r="I121" s="2" t="s">
        <v>17</v>
      </c>
      <c r="J121" s="2">
        <v>1.18001111761679</v>
      </c>
      <c r="K121" s="2">
        <v>2099</v>
      </c>
      <c r="L121" s="2">
        <v>1.42329208340397E-2</v>
      </c>
    </row>
    <row r="122" spans="1:12" x14ac:dyDescent="0.2">
      <c r="A122" s="1" t="s">
        <v>22</v>
      </c>
      <c r="B122" s="1" t="s">
        <v>83</v>
      </c>
      <c r="C122" t="s">
        <v>14</v>
      </c>
      <c r="D122" t="s">
        <v>14</v>
      </c>
      <c r="E122">
        <v>2.16492</v>
      </c>
      <c r="F122">
        <v>948</v>
      </c>
      <c r="G122">
        <v>1.31666666666667E-4</v>
      </c>
      <c r="H122" s="3" t="s">
        <v>17</v>
      </c>
      <c r="I122" s="2" t="s">
        <v>17</v>
      </c>
      <c r="J122" s="2">
        <v>1.0970098921098299</v>
      </c>
      <c r="K122" s="2">
        <v>2105</v>
      </c>
      <c r="L122" s="2">
        <v>1.42736056958807E-2</v>
      </c>
    </row>
    <row r="123" spans="1:12" x14ac:dyDescent="0.2">
      <c r="A123" s="1" t="s">
        <v>55</v>
      </c>
      <c r="B123" s="1" t="s">
        <v>44</v>
      </c>
      <c r="C123" t="s">
        <v>14</v>
      </c>
      <c r="D123" t="s">
        <v>14</v>
      </c>
      <c r="E123">
        <v>1.69346</v>
      </c>
      <c r="F123">
        <v>3346</v>
      </c>
      <c r="G123">
        <v>4.64722222222222E-4</v>
      </c>
      <c r="H123" s="3" t="s">
        <v>14</v>
      </c>
      <c r="I123" s="2" t="s">
        <v>17</v>
      </c>
      <c r="J123" s="2">
        <v>1.1483739600204499</v>
      </c>
      <c r="K123" s="2">
        <v>2045</v>
      </c>
      <c r="L123" s="2">
        <v>1.3866757077470799E-2</v>
      </c>
    </row>
    <row r="124" spans="1:12" x14ac:dyDescent="0.2">
      <c r="A124" s="1" t="s">
        <v>19</v>
      </c>
      <c r="B124" s="1" t="s">
        <v>33</v>
      </c>
      <c r="C124" t="s">
        <v>14</v>
      </c>
      <c r="D124" t="s">
        <v>14</v>
      </c>
      <c r="E124">
        <v>1.12738</v>
      </c>
      <c r="F124">
        <v>2243</v>
      </c>
      <c r="G124">
        <v>3.1152777777777797E-4</v>
      </c>
      <c r="H124" s="3" t="s">
        <v>17</v>
      </c>
      <c r="I124" s="2" t="s">
        <v>17</v>
      </c>
      <c r="J124" s="2">
        <v>1.0377606867826801</v>
      </c>
      <c r="K124" s="2">
        <v>2061</v>
      </c>
      <c r="L124" s="2">
        <v>1.3975250042380099E-2</v>
      </c>
    </row>
    <row r="125" spans="1:12" x14ac:dyDescent="0.2">
      <c r="A125" s="1" t="s">
        <v>34</v>
      </c>
      <c r="B125" s="1" t="s">
        <v>50</v>
      </c>
      <c r="C125" t="s">
        <v>14</v>
      </c>
      <c r="D125" t="s">
        <v>14</v>
      </c>
      <c r="E125">
        <v>5.0100600000000002</v>
      </c>
      <c r="F125">
        <v>26521</v>
      </c>
      <c r="G125">
        <v>3.6834722222222199E-3</v>
      </c>
      <c r="H125" s="3" t="s">
        <v>14</v>
      </c>
      <c r="I125" s="2" t="s">
        <v>14</v>
      </c>
      <c r="J125" s="2">
        <v>1.9792630449150099</v>
      </c>
      <c r="K125" s="2">
        <v>1562</v>
      </c>
      <c r="L125" s="2">
        <v>1.05916256992711E-2</v>
      </c>
    </row>
    <row r="126" spans="1:12" x14ac:dyDescent="0.2">
      <c r="A126" s="1" t="s">
        <v>84</v>
      </c>
      <c r="B126" s="1" t="s">
        <v>21</v>
      </c>
      <c r="C126" t="s">
        <v>14</v>
      </c>
      <c r="D126" t="s">
        <v>14</v>
      </c>
      <c r="E126">
        <v>1.1593899999999999</v>
      </c>
      <c r="F126">
        <v>100501</v>
      </c>
      <c r="G126">
        <v>1.39584722222222E-2</v>
      </c>
      <c r="H126" s="3" t="s">
        <v>14</v>
      </c>
      <c r="I126" s="2" t="s">
        <v>14</v>
      </c>
      <c r="J126" s="2">
        <v>2.7161575382604202</v>
      </c>
      <c r="K126" s="2">
        <v>42</v>
      </c>
      <c r="L126" s="2">
        <v>2.8479403288692999E-4</v>
      </c>
    </row>
    <row r="127" spans="1:12" x14ac:dyDescent="0.2">
      <c r="A127" s="1" t="s">
        <v>37</v>
      </c>
      <c r="B127" s="1" t="s">
        <v>85</v>
      </c>
      <c r="C127" t="s">
        <v>14</v>
      </c>
      <c r="D127" t="s">
        <v>14</v>
      </c>
      <c r="E127">
        <v>1.35761</v>
      </c>
      <c r="F127">
        <v>30183</v>
      </c>
      <c r="G127">
        <v>4.1920833333333298E-3</v>
      </c>
      <c r="H127" s="3" t="s">
        <v>14</v>
      </c>
      <c r="I127" s="2" t="s">
        <v>14</v>
      </c>
      <c r="J127" s="2">
        <v>1.2913571059525299</v>
      </c>
      <c r="K127" s="2">
        <v>1462</v>
      </c>
      <c r="L127" s="2">
        <v>9.9135446685879001E-3</v>
      </c>
    </row>
    <row r="128" spans="1:12" x14ac:dyDescent="0.2">
      <c r="A128" s="1" t="s">
        <v>40</v>
      </c>
      <c r="B128" s="1" t="s">
        <v>27</v>
      </c>
      <c r="C128" t="s">
        <v>14</v>
      </c>
      <c r="D128" t="s">
        <v>14</v>
      </c>
      <c r="E128">
        <v>1.2078599999999999</v>
      </c>
      <c r="F128">
        <v>1762</v>
      </c>
      <c r="G128">
        <v>2.4472222222222202E-4</v>
      </c>
      <c r="H128" s="3" t="s">
        <v>17</v>
      </c>
      <c r="I128" s="2" t="s">
        <v>17</v>
      </c>
      <c r="J128" s="2">
        <v>1.01787696312889</v>
      </c>
      <c r="K128" s="2">
        <v>2042</v>
      </c>
      <c r="L128" s="2">
        <v>1.3846414646550301E-2</v>
      </c>
    </row>
    <row r="129" spans="1:12" x14ac:dyDescent="0.2">
      <c r="A129" s="1" t="s">
        <v>18</v>
      </c>
      <c r="B129" s="1" t="s">
        <v>86</v>
      </c>
      <c r="C129" t="s">
        <v>14</v>
      </c>
      <c r="D129" t="s">
        <v>14</v>
      </c>
      <c r="E129">
        <v>1.40178</v>
      </c>
      <c r="F129">
        <v>4402</v>
      </c>
      <c r="G129">
        <v>6.1138888888888896E-4</v>
      </c>
      <c r="H129" s="3" t="s">
        <v>17</v>
      </c>
      <c r="I129" s="2" t="s">
        <v>17</v>
      </c>
      <c r="J129" s="2">
        <v>1.0937187724578901</v>
      </c>
      <c r="K129" s="2">
        <v>1986</v>
      </c>
      <c r="L129" s="2">
        <v>1.34666892693677E-2</v>
      </c>
    </row>
    <row r="130" spans="1:12" x14ac:dyDescent="0.2">
      <c r="A130" s="1" t="s">
        <v>15</v>
      </c>
      <c r="B130" s="1" t="s">
        <v>72</v>
      </c>
      <c r="C130" t="s">
        <v>14</v>
      </c>
      <c r="D130" t="s">
        <v>14</v>
      </c>
      <c r="E130">
        <v>1.9338599999999999</v>
      </c>
      <c r="F130">
        <v>2177</v>
      </c>
      <c r="G130">
        <v>3.0236111111111099E-4</v>
      </c>
      <c r="H130" s="3" t="s">
        <v>17</v>
      </c>
      <c r="I130" s="2" t="s">
        <v>17</v>
      </c>
      <c r="J130" s="2">
        <v>1.00770620980256</v>
      </c>
      <c r="K130" s="2">
        <v>2005</v>
      </c>
      <c r="L130" s="2">
        <v>1.3595524665197501E-2</v>
      </c>
    </row>
    <row r="131" spans="1:12" x14ac:dyDescent="0.2">
      <c r="A131" s="1" t="s">
        <v>12</v>
      </c>
      <c r="B131" s="1" t="s">
        <v>54</v>
      </c>
      <c r="C131" t="s">
        <v>14</v>
      </c>
      <c r="D131" t="s">
        <v>14</v>
      </c>
      <c r="E131">
        <v>1.61829</v>
      </c>
      <c r="F131">
        <v>5875</v>
      </c>
      <c r="G131">
        <v>8.1597222222222195E-4</v>
      </c>
      <c r="H131" s="3" t="s">
        <v>17</v>
      </c>
      <c r="I131" s="2" t="s">
        <v>17</v>
      </c>
      <c r="J131" s="2">
        <v>0.92981651400291698</v>
      </c>
      <c r="K131" s="2">
        <v>1905</v>
      </c>
      <c r="L131" s="2">
        <v>1.2917443634514299E-2</v>
      </c>
    </row>
    <row r="132" spans="1:12" x14ac:dyDescent="0.2">
      <c r="A132" s="1" t="s">
        <v>62</v>
      </c>
      <c r="B132" s="1" t="s">
        <v>50</v>
      </c>
      <c r="C132" t="s">
        <v>14</v>
      </c>
      <c r="D132" t="s">
        <v>14</v>
      </c>
      <c r="E132">
        <v>1.81731</v>
      </c>
      <c r="F132">
        <v>10069</v>
      </c>
      <c r="G132">
        <v>1.39847222222222E-3</v>
      </c>
      <c r="H132" s="3" t="s">
        <v>14</v>
      </c>
      <c r="I132" s="2" t="s">
        <v>14</v>
      </c>
      <c r="J132" s="2">
        <v>1.2995697735256899</v>
      </c>
      <c r="K132" s="2">
        <v>1819</v>
      </c>
      <c r="L132" s="2">
        <v>1.2334293948126801E-2</v>
      </c>
    </row>
    <row r="133" spans="1:12" x14ac:dyDescent="0.2">
      <c r="A133" s="1" t="s">
        <v>58</v>
      </c>
      <c r="B133" s="1" t="s">
        <v>51</v>
      </c>
      <c r="C133" t="s">
        <v>14</v>
      </c>
      <c r="D133" t="s">
        <v>14</v>
      </c>
      <c r="E133">
        <v>1.1604099999999999</v>
      </c>
      <c r="F133">
        <v>6765</v>
      </c>
      <c r="G133">
        <v>9.3958333333333296E-4</v>
      </c>
      <c r="H133" s="3" t="s">
        <v>14</v>
      </c>
      <c r="I133" s="2" t="s">
        <v>14</v>
      </c>
      <c r="J133" s="2">
        <v>1.33416234504857</v>
      </c>
      <c r="K133" s="2">
        <v>1884</v>
      </c>
      <c r="L133" s="2">
        <v>1.27750466180709E-2</v>
      </c>
    </row>
    <row r="134" spans="1:12" x14ac:dyDescent="0.2">
      <c r="A134" s="1" t="s">
        <v>39</v>
      </c>
      <c r="B134" s="1" t="s">
        <v>21</v>
      </c>
      <c r="C134" t="s">
        <v>14</v>
      </c>
      <c r="D134" t="s">
        <v>14</v>
      </c>
      <c r="E134">
        <v>1.2403999999999999</v>
      </c>
      <c r="F134">
        <v>18979</v>
      </c>
      <c r="G134">
        <v>2.6359722222222201E-3</v>
      </c>
      <c r="H134" s="3" t="s">
        <v>14</v>
      </c>
      <c r="I134" s="2" t="s">
        <v>14</v>
      </c>
      <c r="J134" s="2">
        <v>1.1484887145740299</v>
      </c>
      <c r="K134" s="2">
        <v>1627</v>
      </c>
      <c r="L134" s="2">
        <v>1.10323783692151E-2</v>
      </c>
    </row>
    <row r="135" spans="1:12" x14ac:dyDescent="0.2">
      <c r="A135" s="1" t="s">
        <v>35</v>
      </c>
      <c r="B135" s="1" t="s">
        <v>54</v>
      </c>
      <c r="C135" t="s">
        <v>14</v>
      </c>
      <c r="D135" t="s">
        <v>14</v>
      </c>
      <c r="E135">
        <v>1.5246599999999999</v>
      </c>
      <c r="F135">
        <v>1989</v>
      </c>
      <c r="G135">
        <v>2.7625000000000002E-4</v>
      </c>
      <c r="H135" s="3" t="s">
        <v>17</v>
      </c>
      <c r="I135" s="2" t="s">
        <v>17</v>
      </c>
      <c r="J135" s="2">
        <v>1.0985014571696701</v>
      </c>
      <c r="K135" s="2">
        <v>1936</v>
      </c>
      <c r="L135" s="2">
        <v>1.3127648754026101E-2</v>
      </c>
    </row>
    <row r="136" spans="1:12" x14ac:dyDescent="0.2">
      <c r="A136" s="1" t="s">
        <v>16</v>
      </c>
      <c r="B136" s="1" t="s">
        <v>87</v>
      </c>
      <c r="C136" t="s">
        <v>14</v>
      </c>
      <c r="D136" t="s">
        <v>14</v>
      </c>
      <c r="E136">
        <v>1.81863</v>
      </c>
      <c r="F136">
        <v>715</v>
      </c>
      <c r="G136">
        <v>9.9305555555555605E-5</v>
      </c>
      <c r="H136" s="3" t="s">
        <v>17</v>
      </c>
      <c r="I136" s="2" t="s">
        <v>17</v>
      </c>
      <c r="J136" s="2">
        <v>0.95877627219500206</v>
      </c>
      <c r="K136" s="2">
        <v>1961</v>
      </c>
      <c r="L136" s="2">
        <v>1.32971690116969E-2</v>
      </c>
    </row>
    <row r="137" spans="1:12" x14ac:dyDescent="0.2">
      <c r="A137" s="1" t="s">
        <v>28</v>
      </c>
      <c r="B137" s="1" t="s">
        <v>88</v>
      </c>
      <c r="C137" t="s">
        <v>14</v>
      </c>
      <c r="D137" t="s">
        <v>14</v>
      </c>
      <c r="E137">
        <v>5.3139900000000004</v>
      </c>
      <c r="F137">
        <v>654</v>
      </c>
      <c r="G137">
        <v>9.0833333333333296E-5</v>
      </c>
      <c r="H137" s="3" t="s">
        <v>14</v>
      </c>
      <c r="I137" s="2" t="s">
        <v>14</v>
      </c>
      <c r="J137" s="2">
        <v>1.2758194688164599</v>
      </c>
      <c r="K137" s="2">
        <v>1955</v>
      </c>
      <c r="L137" s="2">
        <v>1.3256484149855899E-2</v>
      </c>
    </row>
    <row r="138" spans="1:12" x14ac:dyDescent="0.2">
      <c r="A138" s="1" t="s">
        <v>55</v>
      </c>
      <c r="B138" s="1" t="s">
        <v>89</v>
      </c>
      <c r="C138" t="s">
        <v>14</v>
      </c>
      <c r="D138" t="s">
        <v>14</v>
      </c>
      <c r="E138">
        <v>2.6150799999999998</v>
      </c>
      <c r="F138">
        <v>2316</v>
      </c>
      <c r="G138">
        <v>3.2166666666666699E-4</v>
      </c>
      <c r="H138" s="3" t="s">
        <v>14</v>
      </c>
      <c r="I138" s="2" t="s">
        <v>17</v>
      </c>
      <c r="J138" s="2">
        <v>1.1391732240238199</v>
      </c>
      <c r="K138" s="2">
        <v>1903</v>
      </c>
      <c r="L138" s="2">
        <v>1.29038820139007E-2</v>
      </c>
    </row>
    <row r="139" spans="1:12" x14ac:dyDescent="0.2">
      <c r="A139" s="1" t="s">
        <v>24</v>
      </c>
      <c r="B139" s="1" t="s">
        <v>16</v>
      </c>
      <c r="C139" t="s">
        <v>14</v>
      </c>
      <c r="D139" t="s">
        <v>14</v>
      </c>
      <c r="E139">
        <v>1.77874</v>
      </c>
      <c r="F139">
        <v>5349</v>
      </c>
      <c r="G139">
        <v>7.4291666666666701E-4</v>
      </c>
      <c r="H139" s="3" t="s">
        <v>17</v>
      </c>
      <c r="I139" s="2" t="s">
        <v>17</v>
      </c>
      <c r="J139" s="2">
        <v>1.00045432527412</v>
      </c>
      <c r="K139" s="2">
        <v>1817</v>
      </c>
      <c r="L139" s="2">
        <v>1.2320732327513099E-2</v>
      </c>
    </row>
    <row r="140" spans="1:12" x14ac:dyDescent="0.2">
      <c r="A140" s="1" t="s">
        <v>20</v>
      </c>
      <c r="B140" s="1" t="s">
        <v>79</v>
      </c>
      <c r="C140" t="s">
        <v>14</v>
      </c>
      <c r="D140" t="s">
        <v>14</v>
      </c>
      <c r="E140">
        <v>2.3626399999999999</v>
      </c>
      <c r="F140">
        <v>15431</v>
      </c>
      <c r="G140">
        <v>2.1431944444444402E-3</v>
      </c>
      <c r="H140" s="3" t="s">
        <v>14</v>
      </c>
      <c r="I140" s="2" t="s">
        <v>14</v>
      </c>
      <c r="J140" s="2">
        <v>1.3989422141569301</v>
      </c>
      <c r="K140" s="2">
        <v>1609</v>
      </c>
      <c r="L140" s="2">
        <v>1.0910323783692199E-2</v>
      </c>
    </row>
    <row r="141" spans="1:12" x14ac:dyDescent="0.2">
      <c r="A141" s="1" t="s">
        <v>58</v>
      </c>
      <c r="B141" s="1" t="s">
        <v>27</v>
      </c>
      <c r="C141" t="s">
        <v>14</v>
      </c>
      <c r="D141" t="s">
        <v>14</v>
      </c>
      <c r="E141">
        <v>1.47366</v>
      </c>
      <c r="F141">
        <v>20485</v>
      </c>
      <c r="G141">
        <v>2.8451388888888901E-3</v>
      </c>
      <c r="H141" s="3" t="s">
        <v>17</v>
      </c>
      <c r="I141" s="2" t="s">
        <v>17</v>
      </c>
      <c r="J141" s="2">
        <v>0.94281370436451595</v>
      </c>
      <c r="K141" s="2">
        <v>1500</v>
      </c>
      <c r="L141" s="2">
        <v>1.0171215460247501E-2</v>
      </c>
    </row>
    <row r="142" spans="1:12" x14ac:dyDescent="0.2">
      <c r="A142" s="1" t="s">
        <v>58</v>
      </c>
      <c r="B142" s="1" t="s">
        <v>39</v>
      </c>
      <c r="C142" t="s">
        <v>14</v>
      </c>
      <c r="D142" t="s">
        <v>14</v>
      </c>
      <c r="E142">
        <v>1.4844900000000001</v>
      </c>
      <c r="F142">
        <v>5266</v>
      </c>
      <c r="G142">
        <v>7.3138888888888895E-4</v>
      </c>
      <c r="H142" s="3" t="s">
        <v>17</v>
      </c>
      <c r="I142" s="2" t="s">
        <v>17</v>
      </c>
      <c r="J142" s="2">
        <v>1.0562652791399301</v>
      </c>
      <c r="K142" s="2">
        <v>1807</v>
      </c>
      <c r="L142" s="2">
        <v>1.22529242244448E-2</v>
      </c>
    </row>
    <row r="143" spans="1:12" x14ac:dyDescent="0.2">
      <c r="A143" s="1" t="s">
        <v>64</v>
      </c>
      <c r="B143" s="1" t="s">
        <v>34</v>
      </c>
      <c r="C143" t="s">
        <v>14</v>
      </c>
      <c r="D143" t="s">
        <v>14</v>
      </c>
      <c r="E143">
        <v>1.4482299999999999</v>
      </c>
      <c r="F143">
        <v>14225</v>
      </c>
      <c r="G143">
        <v>1.9756944444444401E-3</v>
      </c>
      <c r="H143" s="3" t="s">
        <v>14</v>
      </c>
      <c r="I143" s="2" t="s">
        <v>17</v>
      </c>
      <c r="J143" s="2">
        <v>1.3472234046257301</v>
      </c>
      <c r="K143" s="2">
        <v>1622</v>
      </c>
      <c r="L143" s="2">
        <v>1.0998474317681001E-2</v>
      </c>
    </row>
    <row r="144" spans="1:12" x14ac:dyDescent="0.2">
      <c r="A144" s="1" t="s">
        <v>37</v>
      </c>
      <c r="B144" s="1" t="s">
        <v>15</v>
      </c>
      <c r="C144" t="s">
        <v>14</v>
      </c>
      <c r="D144" t="s">
        <v>14</v>
      </c>
      <c r="E144">
        <v>1.3023199999999999</v>
      </c>
      <c r="F144">
        <v>2296</v>
      </c>
      <c r="G144">
        <v>3.1888888888888901E-4</v>
      </c>
      <c r="H144" s="3" t="s">
        <v>17</v>
      </c>
      <c r="I144" s="2" t="s">
        <v>17</v>
      </c>
      <c r="J144" s="2">
        <v>1.0825691855536499</v>
      </c>
      <c r="K144" s="2">
        <v>1857</v>
      </c>
      <c r="L144" s="2">
        <v>1.2591964739786399E-2</v>
      </c>
    </row>
    <row r="145" spans="1:12" x14ac:dyDescent="0.2">
      <c r="A145" s="1" t="s">
        <v>40</v>
      </c>
      <c r="B145" s="1" t="s">
        <v>33</v>
      </c>
      <c r="C145" t="s">
        <v>14</v>
      </c>
      <c r="D145" t="s">
        <v>14</v>
      </c>
      <c r="E145">
        <v>1.2037500000000001</v>
      </c>
      <c r="F145">
        <v>1501</v>
      </c>
      <c r="G145">
        <v>2.0847222222222201E-4</v>
      </c>
      <c r="H145" s="3" t="s">
        <v>17</v>
      </c>
      <c r="I145" s="2" t="s">
        <v>17</v>
      </c>
      <c r="J145" s="2">
        <v>1.0089385813737299</v>
      </c>
      <c r="K145" s="2">
        <v>1869</v>
      </c>
      <c r="L145" s="2">
        <v>1.26733344634684E-2</v>
      </c>
    </row>
    <row r="146" spans="1:12" x14ac:dyDescent="0.2">
      <c r="A146" s="1" t="s">
        <v>85</v>
      </c>
      <c r="B146" s="1" t="s">
        <v>56</v>
      </c>
      <c r="C146" t="s">
        <v>14</v>
      </c>
      <c r="D146" t="s">
        <v>14</v>
      </c>
      <c r="E146">
        <v>3.23705</v>
      </c>
      <c r="F146">
        <v>22436</v>
      </c>
      <c r="G146">
        <v>3.1161111111111099E-3</v>
      </c>
      <c r="H146" s="3" t="s">
        <v>14</v>
      </c>
      <c r="I146" s="2" t="s">
        <v>17</v>
      </c>
      <c r="J146" s="2">
        <v>1.40504492404974</v>
      </c>
      <c r="K146" s="2">
        <v>1395</v>
      </c>
      <c r="L146" s="2">
        <v>9.4592303780301704E-3</v>
      </c>
    </row>
    <row r="147" spans="1:12" x14ac:dyDescent="0.2">
      <c r="A147" s="1" t="s">
        <v>55</v>
      </c>
      <c r="B147" s="1" t="s">
        <v>54</v>
      </c>
      <c r="C147" t="s">
        <v>14</v>
      </c>
      <c r="D147" t="s">
        <v>14</v>
      </c>
      <c r="E147">
        <v>1.6507000000000001</v>
      </c>
      <c r="F147">
        <v>773</v>
      </c>
      <c r="G147">
        <v>1.07361111111111E-4</v>
      </c>
      <c r="H147" s="3" t="s">
        <v>17</v>
      </c>
      <c r="I147" s="2" t="s">
        <v>17</v>
      </c>
      <c r="J147" s="2">
        <v>1.0739969697790901</v>
      </c>
      <c r="K147" s="2">
        <v>1838</v>
      </c>
      <c r="L147" s="2">
        <v>1.2463129343956599E-2</v>
      </c>
    </row>
    <row r="148" spans="1:12" x14ac:dyDescent="0.2">
      <c r="A148" s="1" t="s">
        <v>90</v>
      </c>
      <c r="B148" s="1" t="s">
        <v>21</v>
      </c>
      <c r="C148" t="s">
        <v>14</v>
      </c>
      <c r="D148" t="s">
        <v>14</v>
      </c>
      <c r="E148">
        <v>1.35843</v>
      </c>
      <c r="F148">
        <v>72375</v>
      </c>
      <c r="G148">
        <v>1.00520833333333E-2</v>
      </c>
      <c r="H148" s="3" t="s">
        <v>14</v>
      </c>
      <c r="I148" s="2" t="s">
        <v>14</v>
      </c>
      <c r="J148" s="2">
        <v>2.19471624434125</v>
      </c>
      <c r="K148" s="2">
        <v>367</v>
      </c>
      <c r="L148" s="2">
        <v>2.48855738260722E-3</v>
      </c>
    </row>
    <row r="149" spans="1:12" x14ac:dyDescent="0.2">
      <c r="A149" s="1" t="s">
        <v>37</v>
      </c>
      <c r="B149" s="1" t="s">
        <v>39</v>
      </c>
      <c r="C149" t="s">
        <v>14</v>
      </c>
      <c r="D149" t="s">
        <v>14</v>
      </c>
      <c r="E149">
        <v>1.07792</v>
      </c>
      <c r="F149">
        <v>4448</v>
      </c>
      <c r="G149">
        <v>6.1777777777777796E-4</v>
      </c>
      <c r="H149" s="3" t="s">
        <v>14</v>
      </c>
      <c r="I149" s="2" t="s">
        <v>14</v>
      </c>
      <c r="J149" s="2">
        <v>1.2004264161215501</v>
      </c>
      <c r="K149" s="2">
        <v>1754</v>
      </c>
      <c r="L149" s="2">
        <v>1.18935412781827E-2</v>
      </c>
    </row>
    <row r="150" spans="1:12" x14ac:dyDescent="0.2">
      <c r="A150" s="1" t="s">
        <v>37</v>
      </c>
      <c r="B150" s="1" t="s">
        <v>56</v>
      </c>
      <c r="C150" t="s">
        <v>14</v>
      </c>
      <c r="D150" t="s">
        <v>14</v>
      </c>
      <c r="E150">
        <v>1.95062</v>
      </c>
      <c r="F150">
        <v>9891</v>
      </c>
      <c r="G150">
        <v>1.37375E-3</v>
      </c>
      <c r="H150" s="3" t="s">
        <v>14</v>
      </c>
      <c r="I150" s="2" t="s">
        <v>14</v>
      </c>
      <c r="J150" s="2">
        <v>1.4744300556980099</v>
      </c>
      <c r="K150" s="2">
        <v>1632</v>
      </c>
      <c r="L150" s="2">
        <v>1.10662824207493E-2</v>
      </c>
    </row>
    <row r="151" spans="1:12" x14ac:dyDescent="0.2">
      <c r="A151" s="1" t="s">
        <v>55</v>
      </c>
      <c r="B151" s="1" t="s">
        <v>24</v>
      </c>
      <c r="C151" t="s">
        <v>14</v>
      </c>
      <c r="D151" t="s">
        <v>14</v>
      </c>
      <c r="E151">
        <v>1.13629</v>
      </c>
      <c r="F151">
        <v>12605</v>
      </c>
      <c r="G151">
        <v>1.7506944444444399E-3</v>
      </c>
      <c r="H151" s="3" t="s">
        <v>17</v>
      </c>
      <c r="I151" s="2" t="s">
        <v>17</v>
      </c>
      <c r="J151" s="2">
        <v>1.04581624631332</v>
      </c>
      <c r="K151" s="2">
        <v>1576</v>
      </c>
      <c r="L151" s="2">
        <v>1.06865570435667E-2</v>
      </c>
    </row>
    <row r="152" spans="1:12" x14ac:dyDescent="0.2">
      <c r="A152" s="1" t="s">
        <v>25</v>
      </c>
      <c r="B152" s="1" t="s">
        <v>36</v>
      </c>
      <c r="C152" t="s">
        <v>14</v>
      </c>
      <c r="D152" t="s">
        <v>14</v>
      </c>
      <c r="E152">
        <v>1.5983400000000001</v>
      </c>
      <c r="F152">
        <v>2515</v>
      </c>
      <c r="G152">
        <v>3.4930555555555599E-4</v>
      </c>
      <c r="H152" s="3" t="s">
        <v>17</v>
      </c>
      <c r="I152" s="2" t="s">
        <v>17</v>
      </c>
      <c r="J152" s="2">
        <v>1.09497300655151</v>
      </c>
      <c r="K152" s="2">
        <v>1782</v>
      </c>
      <c r="L152" s="2">
        <v>1.2083403966774001E-2</v>
      </c>
    </row>
    <row r="153" spans="1:12" x14ac:dyDescent="0.2">
      <c r="A153" s="1" t="s">
        <v>91</v>
      </c>
      <c r="B153" s="1" t="s">
        <v>92</v>
      </c>
      <c r="C153" t="s">
        <v>14</v>
      </c>
      <c r="D153" t="s">
        <v>14</v>
      </c>
      <c r="E153">
        <v>1.7928299999999999</v>
      </c>
      <c r="F153">
        <v>42518</v>
      </c>
      <c r="G153">
        <v>5.9052777777777801E-3</v>
      </c>
      <c r="H153" s="3" t="s">
        <v>14</v>
      </c>
      <c r="I153" s="2" t="s">
        <v>14</v>
      </c>
      <c r="J153" s="2">
        <v>3.0718252028115098</v>
      </c>
      <c r="K153" s="2">
        <v>956</v>
      </c>
      <c r="L153" s="2">
        <v>6.4824546533310701E-3</v>
      </c>
    </row>
    <row r="154" spans="1:12" x14ac:dyDescent="0.2">
      <c r="A154" s="1" t="s">
        <v>93</v>
      </c>
      <c r="B154" s="1" t="s">
        <v>21</v>
      </c>
      <c r="C154" t="s">
        <v>14</v>
      </c>
      <c r="D154" t="s">
        <v>14</v>
      </c>
      <c r="E154">
        <v>2.9458099999999998</v>
      </c>
      <c r="F154">
        <v>80191</v>
      </c>
      <c r="G154">
        <v>1.11376388888889E-2</v>
      </c>
      <c r="H154" s="3" t="s">
        <v>14</v>
      </c>
      <c r="I154" s="2" t="s">
        <v>14</v>
      </c>
      <c r="J154" s="2">
        <v>5.3860084443031404</v>
      </c>
      <c r="K154" s="2">
        <v>182</v>
      </c>
      <c r="L154" s="2">
        <v>1.2341074758433601E-3</v>
      </c>
    </row>
    <row r="155" spans="1:12" x14ac:dyDescent="0.2">
      <c r="A155" s="1" t="s">
        <v>38</v>
      </c>
      <c r="B155" s="1" t="s">
        <v>24</v>
      </c>
      <c r="C155" t="s">
        <v>14</v>
      </c>
      <c r="D155" t="s">
        <v>14</v>
      </c>
      <c r="E155">
        <v>1.15469</v>
      </c>
      <c r="F155">
        <v>42586</v>
      </c>
      <c r="G155">
        <v>5.9147222222222197E-3</v>
      </c>
      <c r="H155" s="3" t="s">
        <v>17</v>
      </c>
      <c r="I155" s="2" t="s">
        <v>17</v>
      </c>
      <c r="J155" s="2">
        <v>1.0101591723829</v>
      </c>
      <c r="K155" s="2">
        <v>949</v>
      </c>
      <c r="L155" s="2">
        <v>6.4349889811832501E-3</v>
      </c>
    </row>
    <row r="156" spans="1:12" x14ac:dyDescent="0.2">
      <c r="A156" s="1" t="s">
        <v>94</v>
      </c>
      <c r="B156" s="1" t="s">
        <v>21</v>
      </c>
      <c r="C156" t="s">
        <v>14</v>
      </c>
      <c r="D156" t="s">
        <v>14</v>
      </c>
      <c r="E156">
        <v>2.0049700000000001</v>
      </c>
      <c r="F156">
        <v>32951</v>
      </c>
      <c r="G156">
        <v>4.5765277777777801E-3</v>
      </c>
      <c r="H156" s="3" t="s">
        <v>14</v>
      </c>
      <c r="I156" s="2" t="s">
        <v>14</v>
      </c>
      <c r="J156" s="2">
        <v>3.6592683602522702</v>
      </c>
      <c r="K156" s="2">
        <v>1138</v>
      </c>
      <c r="L156" s="2">
        <v>7.71656212917444E-3</v>
      </c>
    </row>
    <row r="157" spans="1:12" x14ac:dyDescent="0.2">
      <c r="A157" s="1" t="s">
        <v>18</v>
      </c>
      <c r="B157" s="1" t="s">
        <v>24</v>
      </c>
      <c r="C157" t="s">
        <v>14</v>
      </c>
      <c r="D157" t="s">
        <v>14</v>
      </c>
      <c r="E157">
        <v>1.7043900000000001</v>
      </c>
      <c r="F157">
        <v>5042</v>
      </c>
      <c r="G157">
        <v>7.0027777777777796E-4</v>
      </c>
      <c r="H157" s="3" t="s">
        <v>17</v>
      </c>
      <c r="I157" s="2" t="s">
        <v>17</v>
      </c>
      <c r="J157" s="2">
        <v>1.0280248224301201</v>
      </c>
      <c r="K157" s="2">
        <v>1709</v>
      </c>
      <c r="L157" s="2">
        <v>1.15884048143753E-2</v>
      </c>
    </row>
    <row r="158" spans="1:12" x14ac:dyDescent="0.2">
      <c r="A158" s="1" t="s">
        <v>23</v>
      </c>
      <c r="B158" s="1" t="s">
        <v>50</v>
      </c>
      <c r="C158" t="s">
        <v>14</v>
      </c>
      <c r="D158" t="s">
        <v>14</v>
      </c>
      <c r="E158">
        <v>1.9894099999999999</v>
      </c>
      <c r="F158">
        <v>3693</v>
      </c>
      <c r="G158">
        <v>5.1291666666666695E-4</v>
      </c>
      <c r="H158" s="3" t="s">
        <v>14</v>
      </c>
      <c r="I158" s="2" t="s">
        <v>14</v>
      </c>
      <c r="J158" s="2">
        <v>1.42236389432062</v>
      </c>
      <c r="K158" s="2">
        <v>1725</v>
      </c>
      <c r="L158" s="2">
        <v>1.16968977792846E-2</v>
      </c>
    </row>
    <row r="159" spans="1:12" x14ac:dyDescent="0.2">
      <c r="A159" s="1" t="s">
        <v>37</v>
      </c>
      <c r="B159" s="1" t="s">
        <v>13</v>
      </c>
      <c r="C159" t="s">
        <v>14</v>
      </c>
      <c r="D159" t="s">
        <v>14</v>
      </c>
      <c r="E159">
        <v>2.0985800000000001</v>
      </c>
      <c r="F159">
        <v>4242</v>
      </c>
      <c r="G159">
        <v>5.8916666666666698E-4</v>
      </c>
      <c r="H159" s="3" t="s">
        <v>17</v>
      </c>
      <c r="I159" s="2" t="s">
        <v>17</v>
      </c>
      <c r="J159" s="2">
        <v>0.93478680302583805</v>
      </c>
      <c r="K159" s="2">
        <v>1708</v>
      </c>
      <c r="L159" s="2">
        <v>1.1581624004068499E-2</v>
      </c>
    </row>
    <row r="160" spans="1:12" x14ac:dyDescent="0.2">
      <c r="A160" s="1" t="s">
        <v>86</v>
      </c>
      <c r="B160" s="1" t="s">
        <v>16</v>
      </c>
      <c r="C160" t="s">
        <v>14</v>
      </c>
      <c r="D160" t="s">
        <v>14</v>
      </c>
      <c r="E160">
        <v>1.10286</v>
      </c>
      <c r="F160">
        <v>5034</v>
      </c>
      <c r="G160">
        <v>6.9916666666666695E-4</v>
      </c>
      <c r="H160" s="3" t="s">
        <v>14</v>
      </c>
      <c r="I160" s="2" t="s">
        <v>17</v>
      </c>
      <c r="J160" s="2">
        <v>1.14307414623586</v>
      </c>
      <c r="K160" s="2">
        <v>1691</v>
      </c>
      <c r="L160" s="2">
        <v>1.14663502288523E-2</v>
      </c>
    </row>
    <row r="161" spans="1:12" x14ac:dyDescent="0.2">
      <c r="A161" s="1" t="s">
        <v>12</v>
      </c>
      <c r="B161" s="1" t="s">
        <v>95</v>
      </c>
      <c r="C161" t="s">
        <v>14</v>
      </c>
      <c r="D161" t="s">
        <v>14</v>
      </c>
      <c r="E161">
        <v>1.1122399999999999</v>
      </c>
      <c r="F161">
        <v>11362</v>
      </c>
      <c r="G161">
        <v>1.57805555555556E-3</v>
      </c>
      <c r="H161" s="3" t="s">
        <v>17</v>
      </c>
      <c r="I161" s="2" t="s">
        <v>17</v>
      </c>
      <c r="J161" s="2">
        <v>0.90462695956383998</v>
      </c>
      <c r="K161" s="2">
        <v>1548</v>
      </c>
      <c r="L161" s="2">
        <v>1.0496694354975401E-2</v>
      </c>
    </row>
    <row r="162" spans="1:12" x14ac:dyDescent="0.2">
      <c r="A162" s="1" t="s">
        <v>58</v>
      </c>
      <c r="B162" s="1" t="s">
        <v>33</v>
      </c>
      <c r="C162" t="s">
        <v>14</v>
      </c>
      <c r="D162" t="s">
        <v>14</v>
      </c>
      <c r="E162">
        <v>1.4850399999999999</v>
      </c>
      <c r="F162">
        <v>14975</v>
      </c>
      <c r="G162">
        <v>2.07986111111111E-3</v>
      </c>
      <c r="H162" s="3" t="s">
        <v>17</v>
      </c>
      <c r="I162" s="2" t="s">
        <v>17</v>
      </c>
      <c r="J162" s="2">
        <v>1.0529014685592799</v>
      </c>
      <c r="K162" s="2">
        <v>1473</v>
      </c>
      <c r="L162" s="2">
        <v>9.9881335819630504E-3</v>
      </c>
    </row>
    <row r="163" spans="1:12" x14ac:dyDescent="0.2">
      <c r="A163" s="1" t="s">
        <v>96</v>
      </c>
      <c r="B163" s="1" t="s">
        <v>41</v>
      </c>
      <c r="C163" t="s">
        <v>14</v>
      </c>
      <c r="D163" t="s">
        <v>14</v>
      </c>
      <c r="E163">
        <v>6.8147200000000003</v>
      </c>
      <c r="F163">
        <v>25178</v>
      </c>
      <c r="G163">
        <v>3.4969444444444401E-3</v>
      </c>
      <c r="H163" s="3" t="s">
        <v>14</v>
      </c>
      <c r="I163" s="2" t="s">
        <v>17</v>
      </c>
      <c r="J163" s="2">
        <v>1.84900402131955</v>
      </c>
      <c r="K163" s="2">
        <v>1208</v>
      </c>
      <c r="L163" s="2">
        <v>8.1912188506526509E-3</v>
      </c>
    </row>
    <row r="164" spans="1:12" x14ac:dyDescent="0.2">
      <c r="A164" s="1" t="s">
        <v>55</v>
      </c>
      <c r="B164" s="1" t="s">
        <v>95</v>
      </c>
      <c r="C164" t="s">
        <v>14</v>
      </c>
      <c r="D164" t="s">
        <v>14</v>
      </c>
      <c r="E164">
        <v>2.9342600000000001</v>
      </c>
      <c r="F164">
        <v>4210</v>
      </c>
      <c r="G164">
        <v>5.8472222222222205E-4</v>
      </c>
      <c r="H164" s="3" t="s">
        <v>14</v>
      </c>
      <c r="I164" s="2" t="s">
        <v>17</v>
      </c>
      <c r="J164" s="2">
        <v>1.1349412254395901</v>
      </c>
      <c r="K164" s="2">
        <v>1628</v>
      </c>
      <c r="L164" s="2">
        <v>1.1039159179521999E-2</v>
      </c>
    </row>
    <row r="165" spans="1:12" x14ac:dyDescent="0.2">
      <c r="A165" s="1" t="s">
        <v>18</v>
      </c>
      <c r="B165" s="1" t="s">
        <v>97</v>
      </c>
      <c r="C165" t="s">
        <v>14</v>
      </c>
      <c r="D165" t="s">
        <v>14</v>
      </c>
      <c r="E165">
        <v>1.8566800000000001</v>
      </c>
      <c r="F165">
        <v>146</v>
      </c>
      <c r="G165">
        <v>2.02777777777778E-5</v>
      </c>
      <c r="H165" s="3" t="s">
        <v>14</v>
      </c>
      <c r="I165" s="2" t="s">
        <v>14</v>
      </c>
      <c r="J165" s="2">
        <v>1.2368700246600901</v>
      </c>
      <c r="K165" s="2">
        <v>1709</v>
      </c>
      <c r="L165" s="2">
        <v>1.15884048143753E-2</v>
      </c>
    </row>
    <row r="166" spans="1:12" x14ac:dyDescent="0.2">
      <c r="A166" s="1" t="s">
        <v>18</v>
      </c>
      <c r="B166" s="1" t="s">
        <v>98</v>
      </c>
      <c r="C166" t="s">
        <v>14</v>
      </c>
      <c r="D166" t="s">
        <v>14</v>
      </c>
      <c r="E166">
        <v>1.8998900000000001</v>
      </c>
      <c r="F166">
        <v>5136</v>
      </c>
      <c r="G166">
        <v>7.1333333333333296E-4</v>
      </c>
      <c r="H166" s="3" t="s">
        <v>17</v>
      </c>
      <c r="I166" s="2" t="s">
        <v>17</v>
      </c>
      <c r="J166" s="2">
        <v>1.09432331734531</v>
      </c>
      <c r="K166" s="2">
        <v>1595</v>
      </c>
      <c r="L166" s="2">
        <v>1.08153924393965E-2</v>
      </c>
    </row>
    <row r="167" spans="1:12" x14ac:dyDescent="0.2">
      <c r="A167" s="1" t="s">
        <v>15</v>
      </c>
      <c r="B167" s="1" t="s">
        <v>49</v>
      </c>
      <c r="C167" t="s">
        <v>14</v>
      </c>
      <c r="D167" t="s">
        <v>14</v>
      </c>
      <c r="E167">
        <v>3.4487800000000002</v>
      </c>
      <c r="F167">
        <v>8031</v>
      </c>
      <c r="G167">
        <v>1.1154166666666699E-3</v>
      </c>
      <c r="H167" s="3" t="s">
        <v>14</v>
      </c>
      <c r="I167" s="2" t="s">
        <v>14</v>
      </c>
      <c r="J167" s="2">
        <v>1.82052302814107</v>
      </c>
      <c r="K167" s="2">
        <v>1533</v>
      </c>
      <c r="L167" s="2">
        <v>1.0394982200372899E-2</v>
      </c>
    </row>
    <row r="168" spans="1:12" x14ac:dyDescent="0.2">
      <c r="A168" s="1" t="s">
        <v>85</v>
      </c>
      <c r="B168" s="1" t="s">
        <v>13</v>
      </c>
      <c r="C168" t="s">
        <v>14</v>
      </c>
      <c r="D168" t="s">
        <v>14</v>
      </c>
      <c r="E168">
        <v>1.98241</v>
      </c>
      <c r="F168">
        <v>6511</v>
      </c>
      <c r="G168">
        <v>9.0430555555555598E-4</v>
      </c>
      <c r="H168" s="3" t="s">
        <v>17</v>
      </c>
      <c r="I168" s="2" t="s">
        <v>17</v>
      </c>
      <c r="J168" s="2">
        <v>0.94791351934946599</v>
      </c>
      <c r="K168" s="2">
        <v>1557</v>
      </c>
      <c r="L168" s="2">
        <v>1.05577216477369E-2</v>
      </c>
    </row>
    <row r="169" spans="1:12" x14ac:dyDescent="0.2">
      <c r="A169" s="1" t="s">
        <v>29</v>
      </c>
      <c r="B169" s="1" t="s">
        <v>45</v>
      </c>
      <c r="C169" t="s">
        <v>14</v>
      </c>
      <c r="D169" t="s">
        <v>14</v>
      </c>
      <c r="E169">
        <v>1.23092</v>
      </c>
      <c r="F169">
        <v>1154</v>
      </c>
      <c r="G169">
        <v>1.6027777777777801E-4</v>
      </c>
      <c r="H169" s="3" t="s">
        <v>14</v>
      </c>
      <c r="I169" s="2" t="s">
        <v>17</v>
      </c>
      <c r="J169" s="2">
        <v>1.28765501454534</v>
      </c>
      <c r="K169" s="2">
        <v>1665</v>
      </c>
      <c r="L169" s="2">
        <v>1.1290049160874701E-2</v>
      </c>
    </row>
    <row r="170" spans="1:12" x14ac:dyDescent="0.2">
      <c r="A170" s="1" t="s">
        <v>35</v>
      </c>
      <c r="B170" s="1" t="s">
        <v>81</v>
      </c>
      <c r="C170" t="s">
        <v>14</v>
      </c>
      <c r="D170" t="s">
        <v>14</v>
      </c>
      <c r="E170">
        <v>1.62609</v>
      </c>
      <c r="F170">
        <v>4360</v>
      </c>
      <c r="G170">
        <v>6.0555555555555601E-4</v>
      </c>
      <c r="H170" s="3" t="s">
        <v>17</v>
      </c>
      <c r="I170" s="2" t="s">
        <v>17</v>
      </c>
      <c r="J170" s="2">
        <v>1.06830747870829</v>
      </c>
      <c r="K170" s="2">
        <v>1587</v>
      </c>
      <c r="L170" s="2">
        <v>1.07611459569419E-2</v>
      </c>
    </row>
    <row r="171" spans="1:12" x14ac:dyDescent="0.2">
      <c r="A171" s="1" t="s">
        <v>35</v>
      </c>
      <c r="B171" s="1" t="s">
        <v>59</v>
      </c>
      <c r="C171" t="s">
        <v>14</v>
      </c>
      <c r="D171" t="s">
        <v>14</v>
      </c>
      <c r="E171">
        <v>2.4765299999999999</v>
      </c>
      <c r="F171">
        <v>28239</v>
      </c>
      <c r="G171">
        <v>3.9220833333333304E-3</v>
      </c>
      <c r="H171" s="3" t="s">
        <v>14</v>
      </c>
      <c r="I171" s="2" t="s">
        <v>14</v>
      </c>
      <c r="J171" s="2">
        <v>1.1901713654689801</v>
      </c>
      <c r="K171" s="2">
        <v>1093</v>
      </c>
      <c r="L171" s="2">
        <v>7.4114256653670099E-3</v>
      </c>
    </row>
    <row r="172" spans="1:12" x14ac:dyDescent="0.2">
      <c r="A172" s="1" t="s">
        <v>95</v>
      </c>
      <c r="B172" s="1" t="s">
        <v>21</v>
      </c>
      <c r="C172" t="s">
        <v>14</v>
      </c>
      <c r="D172" t="s">
        <v>14</v>
      </c>
      <c r="E172">
        <v>1.2047300000000001</v>
      </c>
      <c r="F172">
        <v>28979</v>
      </c>
      <c r="G172">
        <v>4.0248611111111101E-3</v>
      </c>
      <c r="H172" s="3" t="s">
        <v>14</v>
      </c>
      <c r="I172" s="2" t="s">
        <v>14</v>
      </c>
      <c r="J172" s="2">
        <v>1.7146704169300899</v>
      </c>
      <c r="K172" s="2">
        <v>1071</v>
      </c>
      <c r="L172" s="2">
        <v>7.2622478386167102E-3</v>
      </c>
    </row>
    <row r="173" spans="1:12" x14ac:dyDescent="0.2">
      <c r="A173" s="1" t="s">
        <v>31</v>
      </c>
      <c r="B173" s="1" t="s">
        <v>39</v>
      </c>
      <c r="C173" t="s">
        <v>14</v>
      </c>
      <c r="D173" t="s">
        <v>14</v>
      </c>
      <c r="E173">
        <v>1.42283</v>
      </c>
      <c r="F173">
        <v>954</v>
      </c>
      <c r="G173">
        <v>1.325E-4</v>
      </c>
      <c r="H173" s="3" t="s">
        <v>14</v>
      </c>
      <c r="I173" s="2" t="s">
        <v>17</v>
      </c>
      <c r="J173" s="2">
        <v>1.11368817687554</v>
      </c>
      <c r="K173" s="2">
        <v>1638</v>
      </c>
      <c r="L173" s="2">
        <v>1.1106967282590301E-2</v>
      </c>
    </row>
    <row r="174" spans="1:12" x14ac:dyDescent="0.2">
      <c r="A174" s="1" t="s">
        <v>49</v>
      </c>
      <c r="B174" s="1" t="s">
        <v>57</v>
      </c>
      <c r="C174" t="s">
        <v>14</v>
      </c>
      <c r="D174" t="s">
        <v>14</v>
      </c>
      <c r="E174">
        <v>5.3001399999999999</v>
      </c>
      <c r="F174">
        <v>41999</v>
      </c>
      <c r="G174">
        <v>5.8331944444444403E-3</v>
      </c>
      <c r="H174" s="3" t="s">
        <v>14</v>
      </c>
      <c r="I174" s="2" t="s">
        <v>14</v>
      </c>
      <c r="J174" s="2">
        <v>4.3282441569711496</v>
      </c>
      <c r="K174" s="2">
        <v>794</v>
      </c>
      <c r="L174" s="2">
        <v>5.3839633836243401E-3</v>
      </c>
    </row>
    <row r="175" spans="1:12" x14ac:dyDescent="0.2">
      <c r="A175" s="1" t="s">
        <v>85</v>
      </c>
      <c r="B175" s="1" t="s">
        <v>27</v>
      </c>
      <c r="C175" t="s">
        <v>14</v>
      </c>
      <c r="D175" t="s">
        <v>14</v>
      </c>
      <c r="E175">
        <v>1.01708</v>
      </c>
      <c r="F175">
        <v>29614</v>
      </c>
      <c r="G175">
        <v>4.1130555555555599E-3</v>
      </c>
      <c r="H175" s="3" t="s">
        <v>17</v>
      </c>
      <c r="I175" s="2" t="s">
        <v>17</v>
      </c>
      <c r="J175" s="2">
        <v>0.86789996072901698</v>
      </c>
      <c r="K175" s="2">
        <v>1020</v>
      </c>
      <c r="L175" s="2">
        <v>6.9164265129682996E-3</v>
      </c>
    </row>
    <row r="176" spans="1:12" x14ac:dyDescent="0.2">
      <c r="A176" s="1" t="s">
        <v>44</v>
      </c>
      <c r="B176" s="1" t="s">
        <v>99</v>
      </c>
      <c r="C176" t="s">
        <v>14</v>
      </c>
      <c r="D176" t="s">
        <v>14</v>
      </c>
      <c r="E176">
        <v>6.9112400000000003</v>
      </c>
      <c r="F176">
        <v>5522</v>
      </c>
      <c r="G176">
        <v>7.6694444444444401E-4</v>
      </c>
      <c r="H176" s="3" t="s">
        <v>14</v>
      </c>
      <c r="I176" s="2" t="s">
        <v>14</v>
      </c>
      <c r="J176" s="2">
        <v>3.6983944464171601</v>
      </c>
      <c r="K176" s="2">
        <v>1512</v>
      </c>
      <c r="L176" s="2">
        <v>1.02525851839295E-2</v>
      </c>
    </row>
    <row r="177" spans="1:12" x14ac:dyDescent="0.2">
      <c r="A177" s="1" t="s">
        <v>20</v>
      </c>
      <c r="B177" s="1" t="s">
        <v>81</v>
      </c>
      <c r="C177" t="s">
        <v>14</v>
      </c>
      <c r="D177" t="s">
        <v>14</v>
      </c>
      <c r="E177">
        <v>2.7963200000000001</v>
      </c>
      <c r="F177">
        <v>6870</v>
      </c>
      <c r="G177">
        <v>9.5416666666666696E-4</v>
      </c>
      <c r="H177" s="3" t="s">
        <v>14</v>
      </c>
      <c r="I177" s="2" t="s">
        <v>14</v>
      </c>
      <c r="J177" s="2">
        <v>1.3708627836728899</v>
      </c>
      <c r="K177" s="2">
        <v>1483</v>
      </c>
      <c r="L177" s="2">
        <v>1.00559416850314E-2</v>
      </c>
    </row>
    <row r="178" spans="1:12" x14ac:dyDescent="0.2">
      <c r="A178" s="1" t="s">
        <v>24</v>
      </c>
      <c r="B178" s="1" t="s">
        <v>78</v>
      </c>
      <c r="C178" t="s">
        <v>14</v>
      </c>
      <c r="D178" t="s">
        <v>14</v>
      </c>
      <c r="E178">
        <v>2.3896999999999999</v>
      </c>
      <c r="F178">
        <v>45981</v>
      </c>
      <c r="G178">
        <v>6.3862500000000004E-3</v>
      </c>
      <c r="H178" s="3" t="s">
        <v>14</v>
      </c>
      <c r="I178" s="2" t="s">
        <v>14</v>
      </c>
      <c r="J178" s="2">
        <v>3.2256714961942001</v>
      </c>
      <c r="K178" s="2">
        <v>676</v>
      </c>
      <c r="L178" s="2">
        <v>4.5838277674182101E-3</v>
      </c>
    </row>
    <row r="179" spans="1:12" x14ac:dyDescent="0.2">
      <c r="A179" s="1" t="s">
        <v>55</v>
      </c>
      <c r="B179" s="1" t="s">
        <v>52</v>
      </c>
      <c r="C179" t="s">
        <v>14</v>
      </c>
      <c r="D179" t="s">
        <v>14</v>
      </c>
      <c r="E179">
        <v>1.2339800000000001</v>
      </c>
      <c r="F179">
        <v>4194</v>
      </c>
      <c r="G179">
        <v>5.8250000000000001E-4</v>
      </c>
      <c r="H179" s="3" t="s">
        <v>17</v>
      </c>
      <c r="I179" s="2" t="s">
        <v>17</v>
      </c>
      <c r="J179" s="2">
        <v>0.99614153851854303</v>
      </c>
      <c r="K179" s="2">
        <v>1528</v>
      </c>
      <c r="L179" s="2">
        <v>1.03610781488388E-2</v>
      </c>
    </row>
    <row r="180" spans="1:12" x14ac:dyDescent="0.2">
      <c r="A180" s="1" t="s">
        <v>55</v>
      </c>
      <c r="B180" s="1" t="s">
        <v>41</v>
      </c>
      <c r="C180" t="s">
        <v>14</v>
      </c>
      <c r="D180" t="s">
        <v>14</v>
      </c>
      <c r="E180">
        <v>1.1295500000000001</v>
      </c>
      <c r="F180">
        <v>2203</v>
      </c>
      <c r="G180">
        <v>3.0597222222222202E-4</v>
      </c>
      <c r="H180" s="3" t="s">
        <v>17</v>
      </c>
      <c r="I180" s="2" t="s">
        <v>17</v>
      </c>
      <c r="J180" s="2">
        <v>1.0637354774811301</v>
      </c>
      <c r="K180" s="2">
        <v>1568</v>
      </c>
      <c r="L180" s="2">
        <v>1.06323105611121E-2</v>
      </c>
    </row>
    <row r="181" spans="1:12" x14ac:dyDescent="0.2">
      <c r="A181" s="1" t="s">
        <v>96</v>
      </c>
      <c r="B181" s="1" t="s">
        <v>76</v>
      </c>
      <c r="C181" t="s">
        <v>14</v>
      </c>
      <c r="D181" t="s">
        <v>14</v>
      </c>
      <c r="E181">
        <v>8.0187200000000001</v>
      </c>
      <c r="F181">
        <v>26130</v>
      </c>
      <c r="G181">
        <v>3.6291666666666699E-3</v>
      </c>
      <c r="H181" s="3" t="s">
        <v>14</v>
      </c>
      <c r="I181" s="2" t="s">
        <v>14</v>
      </c>
      <c r="J181" s="2">
        <v>3.1141803882230401</v>
      </c>
      <c r="K181" s="2">
        <v>1075</v>
      </c>
      <c r="L181" s="2">
        <v>7.2893710798440396E-3</v>
      </c>
    </row>
    <row r="182" spans="1:12" x14ac:dyDescent="0.2">
      <c r="A182" s="1" t="s">
        <v>29</v>
      </c>
      <c r="B182" s="1" t="s">
        <v>44</v>
      </c>
      <c r="C182" t="s">
        <v>14</v>
      </c>
      <c r="D182" t="s">
        <v>14</v>
      </c>
      <c r="E182">
        <v>1.3103800000000001</v>
      </c>
      <c r="F182">
        <v>1956</v>
      </c>
      <c r="G182">
        <v>2.7166666666666702E-4</v>
      </c>
      <c r="H182" s="3" t="s">
        <v>14</v>
      </c>
      <c r="I182" s="2" t="s">
        <v>17</v>
      </c>
      <c r="J182" s="2">
        <v>1.21452825418414</v>
      </c>
      <c r="K182" s="2">
        <v>1569</v>
      </c>
      <c r="L182" s="2">
        <v>1.0639091371418901E-2</v>
      </c>
    </row>
    <row r="183" spans="1:12" x14ac:dyDescent="0.2">
      <c r="A183" s="1" t="s">
        <v>52</v>
      </c>
      <c r="B183" s="1" t="s">
        <v>39</v>
      </c>
      <c r="C183" t="s">
        <v>14</v>
      </c>
      <c r="D183" t="s">
        <v>14</v>
      </c>
      <c r="E183">
        <v>3.3055599999999998</v>
      </c>
      <c r="F183">
        <v>9315</v>
      </c>
      <c r="G183">
        <v>1.29375E-3</v>
      </c>
      <c r="H183" s="3" t="s">
        <v>14</v>
      </c>
      <c r="I183" s="2" t="s">
        <v>17</v>
      </c>
      <c r="J183" s="2">
        <v>1.24116652032583</v>
      </c>
      <c r="K183" s="2">
        <v>1413</v>
      </c>
      <c r="L183" s="2">
        <v>9.5812849635531407E-3</v>
      </c>
    </row>
    <row r="184" spans="1:12" x14ac:dyDescent="0.2">
      <c r="A184" s="1" t="s">
        <v>37</v>
      </c>
      <c r="B184" s="1" t="s">
        <v>29</v>
      </c>
      <c r="C184" t="s">
        <v>14</v>
      </c>
      <c r="D184" t="s">
        <v>14</v>
      </c>
      <c r="E184">
        <v>1.5136499999999999</v>
      </c>
      <c r="F184">
        <v>7311</v>
      </c>
      <c r="G184">
        <v>1.0154166666666701E-3</v>
      </c>
      <c r="H184" s="3" t="s">
        <v>14</v>
      </c>
      <c r="I184" s="2" t="s">
        <v>14</v>
      </c>
      <c r="J184" s="2">
        <v>1.11738015848559</v>
      </c>
      <c r="K184" s="2">
        <v>1447</v>
      </c>
      <c r="L184" s="2">
        <v>9.8118325139854197E-3</v>
      </c>
    </row>
    <row r="185" spans="1:12" x14ac:dyDescent="0.2">
      <c r="A185" s="1" t="s">
        <v>55</v>
      </c>
      <c r="B185" s="1" t="s">
        <v>100</v>
      </c>
      <c r="C185" t="s">
        <v>14</v>
      </c>
      <c r="D185" t="s">
        <v>14</v>
      </c>
      <c r="E185">
        <v>2.2734299999999998</v>
      </c>
      <c r="F185">
        <v>8371</v>
      </c>
      <c r="G185">
        <v>1.1626388888888899E-3</v>
      </c>
      <c r="H185" s="3" t="s">
        <v>14</v>
      </c>
      <c r="I185" s="2" t="s">
        <v>14</v>
      </c>
      <c r="J185" s="2">
        <v>1.3017070989308701</v>
      </c>
      <c r="K185" s="2">
        <v>1407</v>
      </c>
      <c r="L185" s="2">
        <v>9.5406001017121506E-3</v>
      </c>
    </row>
    <row r="186" spans="1:12" x14ac:dyDescent="0.2">
      <c r="A186" s="1" t="s">
        <v>18</v>
      </c>
      <c r="B186" s="1" t="s">
        <v>46</v>
      </c>
      <c r="C186" t="s">
        <v>14</v>
      </c>
      <c r="D186" t="s">
        <v>14</v>
      </c>
      <c r="E186">
        <v>1.7492099999999999</v>
      </c>
      <c r="F186">
        <v>6072</v>
      </c>
      <c r="G186">
        <v>8.4333333333333298E-4</v>
      </c>
      <c r="H186" s="3" t="s">
        <v>17</v>
      </c>
      <c r="I186" s="2" t="s">
        <v>17</v>
      </c>
      <c r="J186" s="2">
        <v>1.01505569876433</v>
      </c>
      <c r="K186" s="2">
        <v>1454</v>
      </c>
      <c r="L186" s="2">
        <v>9.8592981861332397E-3</v>
      </c>
    </row>
    <row r="187" spans="1:12" x14ac:dyDescent="0.2">
      <c r="A187" s="1" t="s">
        <v>55</v>
      </c>
      <c r="B187" s="1" t="s">
        <v>101</v>
      </c>
      <c r="C187" t="s">
        <v>14</v>
      </c>
      <c r="D187" t="s">
        <v>14</v>
      </c>
      <c r="E187">
        <v>3.0541299999999998</v>
      </c>
      <c r="F187">
        <v>3571</v>
      </c>
      <c r="G187">
        <v>4.9597222222222198E-4</v>
      </c>
      <c r="H187" s="3" t="s">
        <v>14</v>
      </c>
      <c r="I187" s="2" t="s">
        <v>14</v>
      </c>
      <c r="J187" s="2">
        <v>1.7074494318912199</v>
      </c>
      <c r="K187" s="2">
        <v>1500</v>
      </c>
      <c r="L187" s="2">
        <v>1.0171215460247501E-2</v>
      </c>
    </row>
    <row r="188" spans="1:12" x14ac:dyDescent="0.2">
      <c r="A188" s="1" t="s">
        <v>58</v>
      </c>
      <c r="B188" s="1" t="s">
        <v>24</v>
      </c>
      <c r="C188" t="s">
        <v>14</v>
      </c>
      <c r="D188" t="s">
        <v>14</v>
      </c>
      <c r="E188">
        <v>1.26658</v>
      </c>
      <c r="F188">
        <v>30908</v>
      </c>
      <c r="G188">
        <v>4.2927777777777799E-3</v>
      </c>
      <c r="H188" s="3" t="s">
        <v>17</v>
      </c>
      <c r="I188" s="2" t="s">
        <v>17</v>
      </c>
      <c r="J188" s="2">
        <v>1.0250221761679099</v>
      </c>
      <c r="K188" s="2">
        <v>940</v>
      </c>
      <c r="L188" s="2">
        <v>6.3739616884217701E-3</v>
      </c>
    </row>
    <row r="189" spans="1:12" x14ac:dyDescent="0.2">
      <c r="A189" s="1" t="s">
        <v>38</v>
      </c>
      <c r="B189" s="1" t="s">
        <v>27</v>
      </c>
      <c r="C189" t="s">
        <v>14</v>
      </c>
      <c r="D189" t="s">
        <v>14</v>
      </c>
      <c r="E189">
        <v>1.03782</v>
      </c>
      <c r="F189">
        <v>22425</v>
      </c>
      <c r="G189">
        <v>3.1145833333333299E-3</v>
      </c>
      <c r="H189" s="3" t="s">
        <v>17</v>
      </c>
      <c r="I189" s="2" t="s">
        <v>17</v>
      </c>
      <c r="J189" s="2">
        <v>0.93090870237053602</v>
      </c>
      <c r="K189" s="2">
        <v>1113</v>
      </c>
      <c r="L189" s="2">
        <v>7.5470418715036401E-3</v>
      </c>
    </row>
    <row r="190" spans="1:12" x14ac:dyDescent="0.2">
      <c r="A190" s="1" t="s">
        <v>38</v>
      </c>
      <c r="B190" s="1" t="s">
        <v>33</v>
      </c>
      <c r="C190" t="s">
        <v>14</v>
      </c>
      <c r="D190" t="s">
        <v>14</v>
      </c>
      <c r="E190">
        <v>1.04023</v>
      </c>
      <c r="F190">
        <v>15060</v>
      </c>
      <c r="G190">
        <v>2.0916666666666701E-3</v>
      </c>
      <c r="H190" s="3" t="s">
        <v>17</v>
      </c>
      <c r="I190" s="2" t="s">
        <v>17</v>
      </c>
      <c r="J190" s="2">
        <v>0.94328866272339496</v>
      </c>
      <c r="K190" s="2">
        <v>1260</v>
      </c>
      <c r="L190" s="2">
        <v>8.5438209866079001E-3</v>
      </c>
    </row>
    <row r="191" spans="1:12" x14ac:dyDescent="0.2">
      <c r="A191" s="1" t="s">
        <v>102</v>
      </c>
      <c r="B191" s="1" t="s">
        <v>21</v>
      </c>
      <c r="C191" t="s">
        <v>14</v>
      </c>
      <c r="D191" t="s">
        <v>14</v>
      </c>
      <c r="E191">
        <v>1.34399</v>
      </c>
      <c r="F191">
        <v>58161</v>
      </c>
      <c r="G191">
        <v>8.0779166666666707E-3</v>
      </c>
      <c r="H191" s="3" t="s">
        <v>14</v>
      </c>
      <c r="I191" s="2" t="s">
        <v>14</v>
      </c>
      <c r="J191" s="2">
        <v>3.0430129411073699</v>
      </c>
      <c r="K191" s="2">
        <v>377</v>
      </c>
      <c r="L191" s="2">
        <v>2.5563654856755398E-3</v>
      </c>
    </row>
    <row r="192" spans="1:12" x14ac:dyDescent="0.2">
      <c r="A192" s="1" t="s">
        <v>12</v>
      </c>
      <c r="B192" s="1" t="s">
        <v>79</v>
      </c>
      <c r="C192" t="s">
        <v>14</v>
      </c>
      <c r="D192" t="s">
        <v>14</v>
      </c>
      <c r="E192">
        <v>1.5336000000000001</v>
      </c>
      <c r="F192">
        <v>24729</v>
      </c>
      <c r="G192">
        <v>3.4345833333333299E-3</v>
      </c>
      <c r="H192" s="3" t="s">
        <v>17</v>
      </c>
      <c r="I192" s="2" t="s">
        <v>17</v>
      </c>
      <c r="J192" s="2">
        <v>0.90291742981356704</v>
      </c>
      <c r="K192" s="2">
        <v>1060</v>
      </c>
      <c r="L192" s="2">
        <v>7.1876589252415704E-3</v>
      </c>
    </row>
    <row r="193" spans="1:12" x14ac:dyDescent="0.2">
      <c r="A193" s="1" t="s">
        <v>103</v>
      </c>
      <c r="B193" s="1" t="s">
        <v>12</v>
      </c>
      <c r="C193" t="s">
        <v>14</v>
      </c>
      <c r="D193" t="s">
        <v>14</v>
      </c>
      <c r="E193">
        <v>1.0530600000000001</v>
      </c>
      <c r="F193">
        <v>17609</v>
      </c>
      <c r="G193">
        <v>2.44569444444444E-3</v>
      </c>
      <c r="H193" s="3" t="s">
        <v>17</v>
      </c>
      <c r="I193" s="2" t="s">
        <v>17</v>
      </c>
      <c r="J193" s="2">
        <v>1.0682439368674099</v>
      </c>
      <c r="K193" s="2">
        <v>1199</v>
      </c>
      <c r="L193" s="2">
        <v>8.1301915578911692E-3</v>
      </c>
    </row>
    <row r="194" spans="1:12" x14ac:dyDescent="0.2">
      <c r="A194" s="1" t="s">
        <v>28</v>
      </c>
      <c r="B194" s="1" t="s">
        <v>87</v>
      </c>
      <c r="C194" t="s">
        <v>14</v>
      </c>
      <c r="D194" t="s">
        <v>14</v>
      </c>
      <c r="E194">
        <v>3.7482799999999998</v>
      </c>
      <c r="F194">
        <v>456</v>
      </c>
      <c r="G194">
        <v>6.3333333333333305E-5</v>
      </c>
      <c r="H194" s="3" t="s">
        <v>14</v>
      </c>
      <c r="I194" s="2" t="s">
        <v>14</v>
      </c>
      <c r="J194" s="2">
        <v>1.6392873572811699</v>
      </c>
      <c r="K194" s="2">
        <v>1545</v>
      </c>
      <c r="L194" s="2">
        <v>1.04763519240549E-2</v>
      </c>
    </row>
    <row r="195" spans="1:12" x14ac:dyDescent="0.2">
      <c r="A195" s="1" t="s">
        <v>44</v>
      </c>
      <c r="B195" s="1" t="s">
        <v>21</v>
      </c>
      <c r="C195" t="s">
        <v>14</v>
      </c>
      <c r="D195" t="s">
        <v>14</v>
      </c>
      <c r="E195">
        <v>1.2649999999999999</v>
      </c>
      <c r="F195">
        <v>36625</v>
      </c>
      <c r="G195">
        <v>5.0868055555555597E-3</v>
      </c>
      <c r="H195" s="3" t="s">
        <v>17</v>
      </c>
      <c r="I195" s="2" t="s">
        <v>17</v>
      </c>
      <c r="J195" s="2">
        <v>1.15118261122044</v>
      </c>
      <c r="K195" s="2">
        <v>800</v>
      </c>
      <c r="L195" s="2">
        <v>5.4246482454653301E-3</v>
      </c>
    </row>
    <row r="196" spans="1:12" x14ac:dyDescent="0.2">
      <c r="A196" s="1" t="s">
        <v>22</v>
      </c>
      <c r="B196" s="1" t="s">
        <v>104</v>
      </c>
      <c r="C196" t="s">
        <v>14</v>
      </c>
      <c r="D196" t="s">
        <v>14</v>
      </c>
      <c r="E196">
        <v>1.07385</v>
      </c>
      <c r="F196">
        <v>3602</v>
      </c>
      <c r="G196">
        <v>5.0027777777777798E-4</v>
      </c>
      <c r="H196" s="3" t="s">
        <v>17</v>
      </c>
      <c r="I196" s="2" t="s">
        <v>17</v>
      </c>
      <c r="J196" s="2">
        <v>0.998383442497636</v>
      </c>
      <c r="K196" s="2">
        <v>1475</v>
      </c>
      <c r="L196" s="2">
        <v>1.00016952025767E-2</v>
      </c>
    </row>
    <row r="197" spans="1:12" x14ac:dyDescent="0.2">
      <c r="A197" s="1" t="s">
        <v>29</v>
      </c>
      <c r="B197" s="1" t="s">
        <v>60</v>
      </c>
      <c r="C197" t="s">
        <v>14</v>
      </c>
      <c r="D197" t="s">
        <v>14</v>
      </c>
      <c r="E197">
        <v>1.7142900000000001</v>
      </c>
      <c r="F197">
        <v>8105</v>
      </c>
      <c r="G197">
        <v>1.12569444444444E-3</v>
      </c>
      <c r="H197" s="3" t="s">
        <v>14</v>
      </c>
      <c r="I197" s="2" t="s">
        <v>14</v>
      </c>
      <c r="J197" s="2">
        <v>1.38621285927312</v>
      </c>
      <c r="K197" s="2">
        <v>1368</v>
      </c>
      <c r="L197" s="2">
        <v>9.2761484997457202E-3</v>
      </c>
    </row>
    <row r="198" spans="1:12" x14ac:dyDescent="0.2">
      <c r="A198" s="1" t="s">
        <v>38</v>
      </c>
      <c r="B198" s="1" t="s">
        <v>39</v>
      </c>
      <c r="C198" t="s">
        <v>14</v>
      </c>
      <c r="D198" t="s">
        <v>14</v>
      </c>
      <c r="E198">
        <v>1.0787599999999999</v>
      </c>
      <c r="F198">
        <v>4025</v>
      </c>
      <c r="G198">
        <v>5.5902777777777797E-4</v>
      </c>
      <c r="H198" s="3" t="s">
        <v>17</v>
      </c>
      <c r="I198" s="2" t="s">
        <v>17</v>
      </c>
      <c r="J198" s="2">
        <v>1.0516780105833401</v>
      </c>
      <c r="K198" s="2">
        <v>1444</v>
      </c>
      <c r="L198" s="2">
        <v>9.7914900830649299E-3</v>
      </c>
    </row>
    <row r="199" spans="1:12" x14ac:dyDescent="0.2">
      <c r="A199" s="1" t="s">
        <v>15</v>
      </c>
      <c r="B199" s="1" t="s">
        <v>105</v>
      </c>
      <c r="C199" t="s">
        <v>14</v>
      </c>
      <c r="D199" t="s">
        <v>14</v>
      </c>
      <c r="E199">
        <v>1.70912</v>
      </c>
      <c r="F199">
        <v>140</v>
      </c>
      <c r="G199">
        <v>1.9444444444444401E-5</v>
      </c>
      <c r="H199" s="3" t="s">
        <v>17</v>
      </c>
      <c r="I199" s="2" t="s">
        <v>17</v>
      </c>
      <c r="J199" s="2">
        <v>1.09855582273404</v>
      </c>
      <c r="K199" s="2">
        <v>1521</v>
      </c>
      <c r="L199" s="2">
        <v>1.0313612476691001E-2</v>
      </c>
    </row>
    <row r="200" spans="1:12" x14ac:dyDescent="0.2">
      <c r="A200" s="1" t="s">
        <v>28</v>
      </c>
      <c r="B200" s="1" t="s">
        <v>106</v>
      </c>
      <c r="C200" t="s">
        <v>14</v>
      </c>
      <c r="D200" t="s">
        <v>14</v>
      </c>
      <c r="E200">
        <v>6.4151899999999999</v>
      </c>
      <c r="F200">
        <v>1532</v>
      </c>
      <c r="G200">
        <v>2.1277777777777799E-4</v>
      </c>
      <c r="H200" s="3" t="s">
        <v>14</v>
      </c>
      <c r="I200" s="2" t="s">
        <v>14</v>
      </c>
      <c r="J200" s="2">
        <v>1.9325081220820399</v>
      </c>
      <c r="K200" s="2">
        <v>1489</v>
      </c>
      <c r="L200" s="2">
        <v>1.0096626546872401E-2</v>
      </c>
    </row>
    <row r="201" spans="1:12" x14ac:dyDescent="0.2">
      <c r="A201" s="1" t="s">
        <v>24</v>
      </c>
      <c r="B201" s="1" t="s">
        <v>57</v>
      </c>
      <c r="C201" t="s">
        <v>14</v>
      </c>
      <c r="D201" t="s">
        <v>14</v>
      </c>
      <c r="E201">
        <v>2.8113000000000001</v>
      </c>
      <c r="F201">
        <v>51103</v>
      </c>
      <c r="G201">
        <v>7.0976388888888903E-3</v>
      </c>
      <c r="H201" s="3" t="s">
        <v>14</v>
      </c>
      <c r="I201" s="2" t="s">
        <v>17</v>
      </c>
      <c r="J201" s="2">
        <v>2.0015728251265998</v>
      </c>
      <c r="K201" s="2">
        <v>465</v>
      </c>
      <c r="L201" s="2">
        <v>3.1530767926767202E-3</v>
      </c>
    </row>
    <row r="202" spans="1:12" x14ac:dyDescent="0.2">
      <c r="A202" s="1" t="s">
        <v>37</v>
      </c>
      <c r="B202" s="1" t="s">
        <v>51</v>
      </c>
      <c r="C202" t="s">
        <v>14</v>
      </c>
      <c r="D202" t="s">
        <v>14</v>
      </c>
      <c r="E202">
        <v>1.1129800000000001</v>
      </c>
      <c r="F202">
        <v>6328</v>
      </c>
      <c r="G202">
        <v>8.7888888888888901E-4</v>
      </c>
      <c r="H202" s="3" t="s">
        <v>17</v>
      </c>
      <c r="I202" s="2" t="s">
        <v>17</v>
      </c>
      <c r="J202" s="2">
        <v>1.06381258709653</v>
      </c>
      <c r="K202" s="2">
        <v>1379</v>
      </c>
      <c r="L202" s="2">
        <v>9.3507374131208704E-3</v>
      </c>
    </row>
    <row r="203" spans="1:12" x14ac:dyDescent="0.2">
      <c r="A203" s="1" t="s">
        <v>58</v>
      </c>
      <c r="B203" s="1" t="s">
        <v>16</v>
      </c>
      <c r="C203" t="s">
        <v>14</v>
      </c>
      <c r="D203" t="s">
        <v>14</v>
      </c>
      <c r="E203">
        <v>1.17334</v>
      </c>
      <c r="F203">
        <v>593</v>
      </c>
      <c r="G203">
        <v>8.2361111111111095E-5</v>
      </c>
      <c r="H203" s="3" t="s">
        <v>17</v>
      </c>
      <c r="I203" s="2" t="s">
        <v>17</v>
      </c>
      <c r="J203" s="2">
        <v>0.83867941434535598</v>
      </c>
      <c r="K203" s="2">
        <v>1490</v>
      </c>
      <c r="L203" s="2">
        <v>1.0103407357179199E-2</v>
      </c>
    </row>
    <row r="204" spans="1:12" x14ac:dyDescent="0.2">
      <c r="A204" s="1" t="s">
        <v>20</v>
      </c>
      <c r="B204" s="1" t="s">
        <v>16</v>
      </c>
      <c r="C204" t="s">
        <v>14</v>
      </c>
      <c r="D204" t="s">
        <v>14</v>
      </c>
      <c r="E204">
        <v>1.2123200000000001</v>
      </c>
      <c r="F204">
        <v>631</v>
      </c>
      <c r="G204">
        <v>8.7638888888888903E-5</v>
      </c>
      <c r="H204" s="3" t="s">
        <v>17</v>
      </c>
      <c r="I204" s="2" t="s">
        <v>17</v>
      </c>
      <c r="J204" s="2">
        <v>0.79391738402941203</v>
      </c>
      <c r="K204" s="2">
        <v>1479</v>
      </c>
      <c r="L204" s="2">
        <v>1.0028818443804001E-2</v>
      </c>
    </row>
    <row r="205" spans="1:12" x14ac:dyDescent="0.2">
      <c r="A205" s="1" t="s">
        <v>38</v>
      </c>
      <c r="B205" s="1" t="s">
        <v>56</v>
      </c>
      <c r="C205" t="s">
        <v>14</v>
      </c>
      <c r="D205" t="s">
        <v>14</v>
      </c>
      <c r="E205">
        <v>2.1905999999999999</v>
      </c>
      <c r="F205">
        <v>13070</v>
      </c>
      <c r="G205">
        <v>1.81527777777778E-3</v>
      </c>
      <c r="H205" s="3" t="s">
        <v>14</v>
      </c>
      <c r="I205" s="2" t="s">
        <v>17</v>
      </c>
      <c r="J205" s="2">
        <v>1.1647944598137501</v>
      </c>
      <c r="K205" s="2">
        <v>1222</v>
      </c>
      <c r="L205" s="2">
        <v>8.2861501949482996E-3</v>
      </c>
    </row>
    <row r="206" spans="1:12" x14ac:dyDescent="0.2">
      <c r="A206" s="1" t="s">
        <v>107</v>
      </c>
      <c r="B206" s="1" t="s">
        <v>33</v>
      </c>
      <c r="C206" t="s">
        <v>14</v>
      </c>
      <c r="D206" t="s">
        <v>14</v>
      </c>
      <c r="E206">
        <v>1.07982</v>
      </c>
      <c r="F206">
        <v>3599</v>
      </c>
      <c r="G206">
        <v>4.9986111111111097E-4</v>
      </c>
      <c r="H206" s="3" t="s">
        <v>17</v>
      </c>
      <c r="I206" s="2" t="s">
        <v>17</v>
      </c>
      <c r="J206" s="2">
        <v>1.0251274155373999</v>
      </c>
      <c r="K206" s="2">
        <v>1415</v>
      </c>
      <c r="L206" s="2">
        <v>9.5948465841668093E-3</v>
      </c>
    </row>
    <row r="207" spans="1:12" x14ac:dyDescent="0.2">
      <c r="A207" s="1" t="s">
        <v>55</v>
      </c>
      <c r="B207" s="1" t="s">
        <v>67</v>
      </c>
      <c r="C207" t="s">
        <v>14</v>
      </c>
      <c r="D207" t="s">
        <v>14</v>
      </c>
      <c r="E207">
        <v>1.5455099999999999</v>
      </c>
      <c r="F207">
        <v>1198</v>
      </c>
      <c r="G207">
        <v>1.6638888888888899E-4</v>
      </c>
      <c r="H207" s="3" t="s">
        <v>14</v>
      </c>
      <c r="I207" s="2" t="s">
        <v>14</v>
      </c>
      <c r="J207" s="2">
        <v>1.2581462193633199</v>
      </c>
      <c r="K207" s="2">
        <v>1462</v>
      </c>
      <c r="L207" s="2">
        <v>9.9135446685879001E-3</v>
      </c>
    </row>
    <row r="208" spans="1:12" x14ac:dyDescent="0.2">
      <c r="A208" s="1" t="s">
        <v>38</v>
      </c>
      <c r="B208" s="1" t="s">
        <v>13</v>
      </c>
      <c r="C208" t="s">
        <v>14</v>
      </c>
      <c r="D208" t="s">
        <v>14</v>
      </c>
      <c r="E208">
        <v>2.2999100000000001</v>
      </c>
      <c r="F208">
        <v>5825</v>
      </c>
      <c r="G208">
        <v>8.0902777777777798E-4</v>
      </c>
      <c r="H208" s="3" t="s">
        <v>17</v>
      </c>
      <c r="I208" s="2" t="s">
        <v>17</v>
      </c>
      <c r="J208" s="2">
        <v>0.80168956666134406</v>
      </c>
      <c r="K208" s="2">
        <v>1365</v>
      </c>
      <c r="L208" s="2">
        <v>9.2558060688252303E-3</v>
      </c>
    </row>
    <row r="209" spans="1:12" x14ac:dyDescent="0.2">
      <c r="A209" s="1" t="s">
        <v>85</v>
      </c>
      <c r="B209" s="1" t="s">
        <v>59</v>
      </c>
      <c r="C209" t="s">
        <v>14</v>
      </c>
      <c r="D209" t="s">
        <v>14</v>
      </c>
      <c r="E209">
        <v>1.3390599999999999</v>
      </c>
      <c r="F209">
        <v>24637</v>
      </c>
      <c r="G209">
        <v>3.4218055555555599E-3</v>
      </c>
      <c r="H209" s="3" t="s">
        <v>14</v>
      </c>
      <c r="I209" s="2" t="s">
        <v>14</v>
      </c>
      <c r="J209" s="2">
        <v>1.6927270941583601</v>
      </c>
      <c r="K209" s="2">
        <v>968</v>
      </c>
      <c r="L209" s="2">
        <v>6.5638243770130503E-3</v>
      </c>
    </row>
    <row r="210" spans="1:12" x14ac:dyDescent="0.2">
      <c r="A210" s="1" t="s">
        <v>108</v>
      </c>
      <c r="B210" s="1" t="s">
        <v>40</v>
      </c>
      <c r="C210" t="s">
        <v>14</v>
      </c>
      <c r="D210" t="s">
        <v>14</v>
      </c>
      <c r="E210">
        <v>1.64351</v>
      </c>
      <c r="F210">
        <v>1915</v>
      </c>
      <c r="G210">
        <v>2.6597222222222202E-4</v>
      </c>
      <c r="H210" s="3" t="s">
        <v>14</v>
      </c>
      <c r="I210" s="2" t="s">
        <v>17</v>
      </c>
      <c r="J210" s="2">
        <v>1.3117061536330401</v>
      </c>
      <c r="K210" s="2">
        <v>1431</v>
      </c>
      <c r="L210" s="2">
        <v>9.7033395490761093E-3</v>
      </c>
    </row>
    <row r="211" spans="1:12" x14ac:dyDescent="0.2">
      <c r="A211" s="1" t="s">
        <v>22</v>
      </c>
      <c r="B211" s="1" t="s">
        <v>109</v>
      </c>
      <c r="C211" t="s">
        <v>14</v>
      </c>
      <c r="D211" t="s">
        <v>14</v>
      </c>
      <c r="E211">
        <v>1.33606</v>
      </c>
      <c r="F211">
        <v>2437</v>
      </c>
      <c r="G211">
        <v>3.38472222222222E-4</v>
      </c>
      <c r="H211" s="3" t="s">
        <v>17</v>
      </c>
      <c r="I211" s="2" t="s">
        <v>17</v>
      </c>
      <c r="J211" s="2">
        <v>1.0298107638943099</v>
      </c>
      <c r="K211" s="2">
        <v>1406</v>
      </c>
      <c r="L211" s="2">
        <v>9.5338192914053207E-3</v>
      </c>
    </row>
    <row r="212" spans="1:12" x14ac:dyDescent="0.2">
      <c r="A212" s="1" t="s">
        <v>53</v>
      </c>
      <c r="B212" s="1" t="s">
        <v>20</v>
      </c>
      <c r="C212" t="s">
        <v>14</v>
      </c>
      <c r="D212" t="s">
        <v>14</v>
      </c>
      <c r="E212">
        <v>2.37418</v>
      </c>
      <c r="F212">
        <v>53050</v>
      </c>
      <c r="G212">
        <v>7.36805555555556E-3</v>
      </c>
      <c r="H212" s="3" t="s">
        <v>17</v>
      </c>
      <c r="I212" s="2" t="s">
        <v>17</v>
      </c>
      <c r="J212" s="2">
        <v>1.2112571461411501</v>
      </c>
      <c r="K212" s="2">
        <v>369</v>
      </c>
      <c r="L212" s="2">
        <v>2.5021190032208898E-3</v>
      </c>
    </row>
    <row r="213" spans="1:12" x14ac:dyDescent="0.2">
      <c r="A213" s="1" t="s">
        <v>71</v>
      </c>
      <c r="B213" s="1" t="s">
        <v>20</v>
      </c>
      <c r="C213" t="s">
        <v>14</v>
      </c>
      <c r="D213" t="s">
        <v>14</v>
      </c>
      <c r="E213">
        <v>1.56996</v>
      </c>
      <c r="F213">
        <v>13649</v>
      </c>
      <c r="G213">
        <v>1.8956944444444401E-3</v>
      </c>
      <c r="H213" s="3" t="s">
        <v>14</v>
      </c>
      <c r="I213" s="2" t="s">
        <v>17</v>
      </c>
      <c r="J213" s="2">
        <v>1.1474570005434801</v>
      </c>
      <c r="K213" s="2">
        <v>1162</v>
      </c>
      <c r="L213" s="2">
        <v>7.8793015765384004E-3</v>
      </c>
    </row>
    <row r="214" spans="1:12" x14ac:dyDescent="0.2">
      <c r="A214" s="1" t="s">
        <v>64</v>
      </c>
      <c r="B214" s="1" t="s">
        <v>44</v>
      </c>
      <c r="C214" t="s">
        <v>14</v>
      </c>
      <c r="D214" t="s">
        <v>14</v>
      </c>
      <c r="E214">
        <v>1.0833299999999999</v>
      </c>
      <c r="F214">
        <v>3542</v>
      </c>
      <c r="G214">
        <v>4.9194444444444405E-4</v>
      </c>
      <c r="H214" s="3" t="s">
        <v>14</v>
      </c>
      <c r="I214" s="2" t="s">
        <v>17</v>
      </c>
      <c r="J214" s="2">
        <v>1.1441443659266599</v>
      </c>
      <c r="K214" s="2">
        <v>1363</v>
      </c>
      <c r="L214" s="2">
        <v>9.24224444821156E-3</v>
      </c>
    </row>
    <row r="215" spans="1:12" x14ac:dyDescent="0.2">
      <c r="A215" s="1" t="s">
        <v>25</v>
      </c>
      <c r="B215" s="1" t="s">
        <v>51</v>
      </c>
      <c r="C215" t="s">
        <v>14</v>
      </c>
      <c r="D215" t="s">
        <v>14</v>
      </c>
      <c r="E215">
        <v>1.6820999999999999</v>
      </c>
      <c r="F215">
        <v>1134</v>
      </c>
      <c r="G215">
        <v>1.5750000000000001E-4</v>
      </c>
      <c r="H215" s="3" t="s">
        <v>14</v>
      </c>
      <c r="I215" s="2" t="s">
        <v>17</v>
      </c>
      <c r="J215" s="2">
        <v>1.1885472778341599</v>
      </c>
      <c r="K215" s="2">
        <v>1398</v>
      </c>
      <c r="L215" s="2">
        <v>9.4795728089506707E-3</v>
      </c>
    </row>
    <row r="216" spans="1:12" x14ac:dyDescent="0.2">
      <c r="A216" s="1" t="s">
        <v>110</v>
      </c>
      <c r="B216" s="1" t="s">
        <v>29</v>
      </c>
      <c r="C216" t="s">
        <v>14</v>
      </c>
      <c r="D216" t="s">
        <v>14</v>
      </c>
      <c r="E216">
        <v>4.3660300000000003</v>
      </c>
      <c r="F216">
        <v>8649</v>
      </c>
      <c r="G216">
        <v>1.2012500000000001E-3</v>
      </c>
      <c r="H216" s="3" t="s">
        <v>14</v>
      </c>
      <c r="I216" s="2" t="s">
        <v>17</v>
      </c>
      <c r="J216" s="2">
        <v>1.43178806039964</v>
      </c>
      <c r="K216" s="2">
        <v>1235</v>
      </c>
      <c r="L216" s="2">
        <v>8.3743007289371098E-3</v>
      </c>
    </row>
    <row r="217" spans="1:12" x14ac:dyDescent="0.2">
      <c r="A217" s="1" t="s">
        <v>37</v>
      </c>
      <c r="B217" s="1" t="s">
        <v>64</v>
      </c>
      <c r="C217" t="s">
        <v>14</v>
      </c>
      <c r="D217" t="s">
        <v>14</v>
      </c>
      <c r="E217">
        <v>1.2303900000000001</v>
      </c>
      <c r="F217">
        <v>9219</v>
      </c>
      <c r="G217">
        <v>1.2804166666666699E-3</v>
      </c>
      <c r="H217" s="3" t="s">
        <v>17</v>
      </c>
      <c r="I217" s="2" t="s">
        <v>17</v>
      </c>
      <c r="J217" s="2">
        <v>1.07038904540638</v>
      </c>
      <c r="K217" s="2">
        <v>1222</v>
      </c>
      <c r="L217" s="2">
        <v>8.2861501949482996E-3</v>
      </c>
    </row>
    <row r="218" spans="1:12" x14ac:dyDescent="0.2">
      <c r="A218" s="1" t="s">
        <v>46</v>
      </c>
      <c r="B218" s="1" t="s">
        <v>29</v>
      </c>
      <c r="C218" t="s">
        <v>14</v>
      </c>
      <c r="D218" t="s">
        <v>14</v>
      </c>
      <c r="E218">
        <v>1.3814299999999999</v>
      </c>
      <c r="F218">
        <v>3981</v>
      </c>
      <c r="G218">
        <v>5.5291666666666705E-4</v>
      </c>
      <c r="H218" s="3" t="s">
        <v>14</v>
      </c>
      <c r="I218" s="2" t="s">
        <v>14</v>
      </c>
      <c r="J218" s="2">
        <v>1.2699098369478901</v>
      </c>
      <c r="K218" s="2">
        <v>1324</v>
      </c>
      <c r="L218" s="2">
        <v>8.9777928462451296E-3</v>
      </c>
    </row>
    <row r="219" spans="1:12" x14ac:dyDescent="0.2">
      <c r="A219" s="1" t="s">
        <v>111</v>
      </c>
      <c r="B219" s="1" t="s">
        <v>92</v>
      </c>
      <c r="C219" t="s">
        <v>14</v>
      </c>
      <c r="D219" t="s">
        <v>14</v>
      </c>
      <c r="E219">
        <v>1.75271</v>
      </c>
      <c r="F219">
        <v>27507</v>
      </c>
      <c r="G219">
        <v>3.8204166666666699E-3</v>
      </c>
      <c r="H219" s="3" t="s">
        <v>14</v>
      </c>
      <c r="I219" s="2" t="s">
        <v>14</v>
      </c>
      <c r="J219" s="2">
        <v>3.2313520316736102</v>
      </c>
      <c r="K219" s="2">
        <v>841</v>
      </c>
      <c r="L219" s="2">
        <v>5.70266146804543E-3</v>
      </c>
    </row>
    <row r="220" spans="1:12" x14ac:dyDescent="0.2">
      <c r="A220" s="1" t="s">
        <v>112</v>
      </c>
      <c r="B220" s="1" t="s">
        <v>45</v>
      </c>
      <c r="C220" t="s">
        <v>14</v>
      </c>
      <c r="D220" t="s">
        <v>14</v>
      </c>
      <c r="E220">
        <v>2.0670500000000001</v>
      </c>
      <c r="F220">
        <v>533</v>
      </c>
      <c r="G220">
        <v>7.4027777777777799E-5</v>
      </c>
      <c r="H220" s="3" t="s">
        <v>17</v>
      </c>
      <c r="I220" s="2" t="s">
        <v>17</v>
      </c>
      <c r="J220" s="2">
        <v>0.94415394597590097</v>
      </c>
      <c r="K220" s="2">
        <v>1381</v>
      </c>
      <c r="L220" s="2">
        <v>9.3642990337345303E-3</v>
      </c>
    </row>
    <row r="221" spans="1:12" x14ac:dyDescent="0.2">
      <c r="A221" s="1" t="s">
        <v>58</v>
      </c>
      <c r="B221" s="1" t="s">
        <v>113</v>
      </c>
      <c r="C221" t="s">
        <v>14</v>
      </c>
      <c r="D221" t="s">
        <v>14</v>
      </c>
      <c r="E221">
        <v>5.4134599999999997</v>
      </c>
      <c r="F221">
        <v>35381</v>
      </c>
      <c r="G221">
        <v>4.9140277777777802E-3</v>
      </c>
      <c r="H221" s="3" t="s">
        <v>14</v>
      </c>
      <c r="I221" s="2" t="s">
        <v>14</v>
      </c>
      <c r="J221" s="2">
        <v>4.7081603789510602</v>
      </c>
      <c r="K221" s="2">
        <v>662</v>
      </c>
      <c r="L221" s="2">
        <v>4.4888964231225596E-3</v>
      </c>
    </row>
    <row r="222" spans="1:12" x14ac:dyDescent="0.2">
      <c r="A222" s="1" t="s">
        <v>53</v>
      </c>
      <c r="B222" s="1" t="s">
        <v>35</v>
      </c>
      <c r="C222" t="s">
        <v>14</v>
      </c>
      <c r="D222" t="s">
        <v>14</v>
      </c>
      <c r="E222">
        <v>3.8454199999999998</v>
      </c>
      <c r="F222">
        <v>50796</v>
      </c>
      <c r="G222">
        <v>7.0549999999999996E-3</v>
      </c>
      <c r="H222" s="3" t="s">
        <v>14</v>
      </c>
      <c r="I222" s="2" t="s">
        <v>17</v>
      </c>
      <c r="J222" s="2">
        <v>1.3770803726335099</v>
      </c>
      <c r="K222" s="2">
        <v>343</v>
      </c>
      <c r="L222" s="2">
        <v>2.32581793524326E-3</v>
      </c>
    </row>
    <row r="223" spans="1:12" x14ac:dyDescent="0.2">
      <c r="A223" s="1" t="s">
        <v>22</v>
      </c>
      <c r="B223" s="1" t="s">
        <v>114</v>
      </c>
      <c r="C223" t="s">
        <v>14</v>
      </c>
      <c r="D223" t="s">
        <v>14</v>
      </c>
      <c r="E223">
        <v>1.12557</v>
      </c>
      <c r="F223">
        <v>4186</v>
      </c>
      <c r="G223">
        <v>5.8138888888888899E-4</v>
      </c>
      <c r="H223" s="3" t="s">
        <v>17</v>
      </c>
      <c r="I223" s="2" t="s">
        <v>17</v>
      </c>
      <c r="J223" s="2">
        <v>1.0521629286583101</v>
      </c>
      <c r="K223" s="2">
        <v>1290</v>
      </c>
      <c r="L223" s="2">
        <v>8.7472452958128506E-3</v>
      </c>
    </row>
    <row r="224" spans="1:12" x14ac:dyDescent="0.2">
      <c r="A224" s="1" t="s">
        <v>20</v>
      </c>
      <c r="B224" s="1" t="s">
        <v>57</v>
      </c>
      <c r="C224" t="s">
        <v>14</v>
      </c>
      <c r="D224" t="s">
        <v>14</v>
      </c>
      <c r="E224">
        <v>1.8902300000000001</v>
      </c>
      <c r="F224">
        <v>22644</v>
      </c>
      <c r="G224">
        <v>3.1449999999999998E-3</v>
      </c>
      <c r="H224" s="3" t="s">
        <v>14</v>
      </c>
      <c r="I224" s="2" t="s">
        <v>14</v>
      </c>
      <c r="J224" s="2">
        <v>1.4432115281089799</v>
      </c>
      <c r="K224" s="2">
        <v>911</v>
      </c>
      <c r="L224" s="2">
        <v>6.1773181895236496E-3</v>
      </c>
    </row>
    <row r="225" spans="1:12" x14ac:dyDescent="0.2">
      <c r="A225" s="1" t="s">
        <v>15</v>
      </c>
      <c r="B225" s="1" t="s">
        <v>115</v>
      </c>
      <c r="C225" t="s">
        <v>14</v>
      </c>
      <c r="D225" t="s">
        <v>14</v>
      </c>
      <c r="E225">
        <v>1.59294</v>
      </c>
      <c r="F225">
        <v>695</v>
      </c>
      <c r="G225">
        <v>9.6527777777777804E-5</v>
      </c>
      <c r="H225" s="3" t="s">
        <v>17</v>
      </c>
      <c r="I225" s="2" t="s">
        <v>17</v>
      </c>
      <c r="J225" s="2">
        <v>1.08271314112994</v>
      </c>
      <c r="K225" s="2">
        <v>1350</v>
      </c>
      <c r="L225" s="2">
        <v>9.1540939142227499E-3</v>
      </c>
    </row>
    <row r="226" spans="1:12" x14ac:dyDescent="0.2">
      <c r="A226" s="1" t="s">
        <v>114</v>
      </c>
      <c r="B226" s="1" t="s">
        <v>21</v>
      </c>
      <c r="C226" t="s">
        <v>14</v>
      </c>
      <c r="D226" t="s">
        <v>14</v>
      </c>
      <c r="E226">
        <v>1.10541</v>
      </c>
      <c r="F226">
        <v>41182</v>
      </c>
      <c r="G226">
        <v>5.7197222222222198E-3</v>
      </c>
      <c r="H226" s="3" t="s">
        <v>14</v>
      </c>
      <c r="I226" s="2" t="s">
        <v>14</v>
      </c>
      <c r="J226" s="2">
        <v>1.5820235301513701</v>
      </c>
      <c r="K226" s="2">
        <v>515</v>
      </c>
      <c r="L226" s="2">
        <v>3.49211730801831E-3</v>
      </c>
    </row>
    <row r="227" spans="1:12" x14ac:dyDescent="0.2">
      <c r="A227" s="1" t="s">
        <v>52</v>
      </c>
      <c r="B227" s="1" t="s">
        <v>13</v>
      </c>
      <c r="C227" t="s">
        <v>14</v>
      </c>
      <c r="D227" t="s">
        <v>14</v>
      </c>
      <c r="E227">
        <v>3.1660900000000001</v>
      </c>
      <c r="F227">
        <v>2066</v>
      </c>
      <c r="G227">
        <v>2.86944444444444E-4</v>
      </c>
      <c r="H227" s="3" t="s">
        <v>14</v>
      </c>
      <c r="I227" s="2" t="s">
        <v>17</v>
      </c>
      <c r="J227" s="2">
        <v>1.1300526151955299</v>
      </c>
      <c r="K227" s="2">
        <v>1313</v>
      </c>
      <c r="L227" s="2">
        <v>8.9032039328699793E-3</v>
      </c>
    </row>
    <row r="228" spans="1:12" x14ac:dyDescent="0.2">
      <c r="A228" s="1" t="s">
        <v>98</v>
      </c>
      <c r="B228" s="1" t="s">
        <v>28</v>
      </c>
      <c r="C228" t="s">
        <v>14</v>
      </c>
      <c r="D228" t="s">
        <v>14</v>
      </c>
      <c r="E228">
        <v>4.1685100000000004</v>
      </c>
      <c r="F228">
        <v>9381</v>
      </c>
      <c r="G228">
        <v>1.3029166666666701E-3</v>
      </c>
      <c r="H228" s="3" t="s">
        <v>14</v>
      </c>
      <c r="I228" s="2" t="s">
        <v>17</v>
      </c>
      <c r="J228" s="2">
        <v>1.59230274868679</v>
      </c>
      <c r="K228" s="2">
        <v>1158</v>
      </c>
      <c r="L228" s="2">
        <v>7.8521783353110702E-3</v>
      </c>
    </row>
    <row r="229" spans="1:12" x14ac:dyDescent="0.2">
      <c r="A229" s="1" t="s">
        <v>116</v>
      </c>
      <c r="B229" s="1" t="s">
        <v>21</v>
      </c>
      <c r="C229" t="s">
        <v>14</v>
      </c>
      <c r="D229" t="s">
        <v>14</v>
      </c>
      <c r="E229">
        <v>1.3882099999999999</v>
      </c>
      <c r="F229">
        <v>53077</v>
      </c>
      <c r="G229">
        <v>7.3718055555555603E-3</v>
      </c>
      <c r="H229" s="3" t="s">
        <v>14</v>
      </c>
      <c r="I229" s="2" t="s">
        <v>14</v>
      </c>
      <c r="J229" s="2">
        <v>2.4300200403037899</v>
      </c>
      <c r="K229" s="2">
        <v>260</v>
      </c>
      <c r="L229" s="2">
        <v>1.7630106797762301E-3</v>
      </c>
    </row>
    <row r="230" spans="1:12" x14ac:dyDescent="0.2">
      <c r="A230" s="1" t="s">
        <v>46</v>
      </c>
      <c r="B230" s="1" t="s">
        <v>47</v>
      </c>
      <c r="C230" t="s">
        <v>14</v>
      </c>
      <c r="D230" t="s">
        <v>14</v>
      </c>
      <c r="E230">
        <v>1.9054500000000001</v>
      </c>
      <c r="F230">
        <v>1014</v>
      </c>
      <c r="G230">
        <v>1.4083333333333301E-4</v>
      </c>
      <c r="H230" s="3" t="s">
        <v>14</v>
      </c>
      <c r="I230" s="2" t="s">
        <v>14</v>
      </c>
      <c r="J230" s="2">
        <v>1.1419796576225201</v>
      </c>
      <c r="K230" s="2">
        <v>1318</v>
      </c>
      <c r="L230" s="2">
        <v>8.9371079844041395E-3</v>
      </c>
    </row>
    <row r="231" spans="1:12" x14ac:dyDescent="0.2">
      <c r="A231" s="1" t="s">
        <v>73</v>
      </c>
      <c r="B231" s="1" t="s">
        <v>33</v>
      </c>
      <c r="C231" t="s">
        <v>14</v>
      </c>
      <c r="D231" t="s">
        <v>14</v>
      </c>
      <c r="E231">
        <v>1.12297</v>
      </c>
      <c r="F231">
        <v>1591</v>
      </c>
      <c r="G231">
        <v>2.2097222222222201E-4</v>
      </c>
      <c r="H231" s="3" t="s">
        <v>17</v>
      </c>
      <c r="I231" s="2" t="s">
        <v>17</v>
      </c>
      <c r="J231" s="2">
        <v>1.09089155770499</v>
      </c>
      <c r="K231" s="2">
        <v>1305</v>
      </c>
      <c r="L231" s="2">
        <v>8.8489574504153207E-3</v>
      </c>
    </row>
    <row r="232" spans="1:12" x14ac:dyDescent="0.2">
      <c r="A232" s="1" t="s">
        <v>117</v>
      </c>
      <c r="B232" s="1" t="s">
        <v>21</v>
      </c>
      <c r="C232" t="s">
        <v>14</v>
      </c>
      <c r="D232" t="s">
        <v>14</v>
      </c>
      <c r="E232">
        <v>1.7410600000000001</v>
      </c>
      <c r="F232">
        <v>21232</v>
      </c>
      <c r="G232">
        <v>2.9488888888888902E-3</v>
      </c>
      <c r="H232" s="3" t="s">
        <v>14</v>
      </c>
      <c r="I232" s="2" t="s">
        <v>14</v>
      </c>
      <c r="J232" s="2">
        <v>3.4499375031153301</v>
      </c>
      <c r="K232" s="2">
        <v>900</v>
      </c>
      <c r="L232" s="2">
        <v>6.1027292761485002E-3</v>
      </c>
    </row>
    <row r="233" spans="1:12" x14ac:dyDescent="0.2">
      <c r="A233" s="1" t="s">
        <v>118</v>
      </c>
      <c r="B233" s="1" t="s">
        <v>21</v>
      </c>
      <c r="C233" t="s">
        <v>14</v>
      </c>
      <c r="D233" t="s">
        <v>14</v>
      </c>
      <c r="E233">
        <v>3.0050699999999999</v>
      </c>
      <c r="F233">
        <v>57845</v>
      </c>
      <c r="G233">
        <v>8.0340277777777806E-3</v>
      </c>
      <c r="H233" s="3" t="s">
        <v>14</v>
      </c>
      <c r="I233" s="2" t="s">
        <v>14</v>
      </c>
      <c r="J233" s="2">
        <v>6.6766222785605498</v>
      </c>
      <c r="K233" s="2">
        <v>147</v>
      </c>
      <c r="L233" s="2">
        <v>9.9677911510425506E-4</v>
      </c>
    </row>
    <row r="234" spans="1:12" x14ac:dyDescent="0.2">
      <c r="A234" s="1" t="s">
        <v>64</v>
      </c>
      <c r="B234" s="1" t="s">
        <v>54</v>
      </c>
      <c r="C234" t="s">
        <v>14</v>
      </c>
      <c r="D234" t="s">
        <v>14</v>
      </c>
      <c r="E234">
        <v>1.50169</v>
      </c>
      <c r="F234">
        <v>1603</v>
      </c>
      <c r="G234">
        <v>2.22638888888889E-4</v>
      </c>
      <c r="H234" s="3" t="s">
        <v>17</v>
      </c>
      <c r="I234" s="2" t="s">
        <v>17</v>
      </c>
      <c r="J234" s="2">
        <v>0.98988236980393296</v>
      </c>
      <c r="K234" s="2">
        <v>1295</v>
      </c>
      <c r="L234" s="2">
        <v>8.7811493473470108E-3</v>
      </c>
    </row>
    <row r="235" spans="1:12" x14ac:dyDescent="0.2">
      <c r="A235" s="1" t="s">
        <v>46</v>
      </c>
      <c r="B235" s="1" t="s">
        <v>64</v>
      </c>
      <c r="C235" t="s">
        <v>14</v>
      </c>
      <c r="D235" t="s">
        <v>14</v>
      </c>
      <c r="E235">
        <v>1.04175</v>
      </c>
      <c r="F235">
        <v>7639</v>
      </c>
      <c r="G235">
        <v>1.0609722222222201E-3</v>
      </c>
      <c r="H235" s="3" t="s">
        <v>17</v>
      </c>
      <c r="I235" s="2" t="s">
        <v>17</v>
      </c>
      <c r="J235" s="2">
        <v>1.05936298046996</v>
      </c>
      <c r="K235" s="2">
        <v>1160</v>
      </c>
      <c r="L235" s="2">
        <v>7.8657399559247301E-3</v>
      </c>
    </row>
    <row r="236" spans="1:12" x14ac:dyDescent="0.2">
      <c r="A236" s="1" t="s">
        <v>52</v>
      </c>
      <c r="B236" s="1" t="s">
        <v>20</v>
      </c>
      <c r="C236" t="s">
        <v>14</v>
      </c>
      <c r="D236" t="s">
        <v>14</v>
      </c>
      <c r="E236">
        <v>1.9694400000000001</v>
      </c>
      <c r="F236">
        <v>9551</v>
      </c>
      <c r="G236">
        <v>1.32652777777778E-3</v>
      </c>
      <c r="H236" s="3" t="s">
        <v>14</v>
      </c>
      <c r="I236" s="2" t="s">
        <v>17</v>
      </c>
      <c r="J236" s="2">
        <v>1.45175094230482</v>
      </c>
      <c r="K236" s="2">
        <v>1120</v>
      </c>
      <c r="L236" s="2">
        <v>7.5945075436514697E-3</v>
      </c>
    </row>
    <row r="237" spans="1:12" x14ac:dyDescent="0.2">
      <c r="A237" s="1" t="s">
        <v>28</v>
      </c>
      <c r="B237" s="1" t="s">
        <v>97</v>
      </c>
      <c r="C237" t="s">
        <v>14</v>
      </c>
      <c r="D237" t="s">
        <v>14</v>
      </c>
      <c r="E237">
        <v>1.49251</v>
      </c>
      <c r="F237">
        <v>446</v>
      </c>
      <c r="G237">
        <v>6.1944444444444398E-5</v>
      </c>
      <c r="H237" s="3" t="s">
        <v>14</v>
      </c>
      <c r="I237" s="2" t="s">
        <v>14</v>
      </c>
      <c r="J237" s="2">
        <v>1.2942089586254</v>
      </c>
      <c r="K237" s="2">
        <v>1301</v>
      </c>
      <c r="L237" s="2">
        <v>8.8218342091879991E-3</v>
      </c>
    </row>
    <row r="238" spans="1:12" x14ac:dyDescent="0.2">
      <c r="A238" s="1" t="s">
        <v>12</v>
      </c>
      <c r="B238" s="1" t="s">
        <v>119</v>
      </c>
      <c r="C238" t="s">
        <v>14</v>
      </c>
      <c r="D238" t="s">
        <v>14</v>
      </c>
      <c r="E238">
        <v>1.1971799999999999</v>
      </c>
      <c r="F238">
        <v>24499</v>
      </c>
      <c r="G238">
        <v>3.4026388888888899E-3</v>
      </c>
      <c r="H238" s="3" t="s">
        <v>17</v>
      </c>
      <c r="I238" s="2" t="s">
        <v>17</v>
      </c>
      <c r="J238" s="2">
        <v>0.83604212727322602</v>
      </c>
      <c r="K238" s="2">
        <v>808</v>
      </c>
      <c r="L238" s="2">
        <v>5.4788947279199897E-3</v>
      </c>
    </row>
    <row r="239" spans="1:12" x14ac:dyDescent="0.2">
      <c r="A239" s="1" t="s">
        <v>12</v>
      </c>
      <c r="B239" s="1" t="s">
        <v>120</v>
      </c>
      <c r="C239" t="s">
        <v>14</v>
      </c>
      <c r="D239" t="s">
        <v>14</v>
      </c>
      <c r="E239">
        <v>1.8406499999999999</v>
      </c>
      <c r="F239">
        <v>4719</v>
      </c>
      <c r="G239">
        <v>6.5541666666666699E-4</v>
      </c>
      <c r="H239" s="3" t="s">
        <v>17</v>
      </c>
      <c r="I239" s="2" t="s">
        <v>17</v>
      </c>
      <c r="J239" s="2">
        <v>0.93032729317906304</v>
      </c>
      <c r="K239" s="2">
        <v>1210</v>
      </c>
      <c r="L239" s="2">
        <v>8.2047804712663194E-3</v>
      </c>
    </row>
    <row r="240" spans="1:12" x14ac:dyDescent="0.2">
      <c r="A240" s="1" t="s">
        <v>64</v>
      </c>
      <c r="B240" s="1" t="s">
        <v>50</v>
      </c>
      <c r="C240" t="s">
        <v>14</v>
      </c>
      <c r="D240" t="s">
        <v>14</v>
      </c>
      <c r="E240">
        <v>1.81657</v>
      </c>
      <c r="F240">
        <v>8740</v>
      </c>
      <c r="G240">
        <v>1.21388888888889E-3</v>
      </c>
      <c r="H240" s="3" t="s">
        <v>14</v>
      </c>
      <c r="I240" s="2" t="s">
        <v>17</v>
      </c>
      <c r="J240" s="2">
        <v>1.14429191285747</v>
      </c>
      <c r="K240" s="2">
        <v>1125</v>
      </c>
      <c r="L240" s="2">
        <v>7.6284115951856203E-3</v>
      </c>
    </row>
    <row r="241" spans="1:12" x14ac:dyDescent="0.2">
      <c r="A241" s="1" t="s">
        <v>112</v>
      </c>
      <c r="B241" s="1" t="s">
        <v>24</v>
      </c>
      <c r="C241" t="s">
        <v>14</v>
      </c>
      <c r="D241" t="s">
        <v>14</v>
      </c>
      <c r="E241">
        <v>1.3002499999999999</v>
      </c>
      <c r="F241">
        <v>2810</v>
      </c>
      <c r="G241">
        <v>3.9027777777777802E-4</v>
      </c>
      <c r="H241" s="3" t="s">
        <v>17</v>
      </c>
      <c r="I241" s="2" t="s">
        <v>17</v>
      </c>
      <c r="J241" s="2">
        <v>0.89336617814126595</v>
      </c>
      <c r="K241" s="2">
        <v>1245</v>
      </c>
      <c r="L241" s="2">
        <v>8.4421088320054197E-3</v>
      </c>
    </row>
    <row r="242" spans="1:12" x14ac:dyDescent="0.2">
      <c r="A242" s="1" t="s">
        <v>58</v>
      </c>
      <c r="B242" s="1" t="s">
        <v>81</v>
      </c>
      <c r="C242" t="s">
        <v>14</v>
      </c>
      <c r="D242" t="s">
        <v>14</v>
      </c>
      <c r="E242">
        <v>2.2029899999999998</v>
      </c>
      <c r="F242">
        <v>5016</v>
      </c>
      <c r="G242">
        <v>6.9666666666666705E-4</v>
      </c>
      <c r="H242" s="3" t="s">
        <v>14</v>
      </c>
      <c r="I242" s="2" t="s">
        <v>14</v>
      </c>
      <c r="J242" s="2">
        <v>1.4929196683510899</v>
      </c>
      <c r="K242" s="2">
        <v>1192</v>
      </c>
      <c r="L242" s="2">
        <v>8.0827258857433509E-3</v>
      </c>
    </row>
    <row r="243" spans="1:12" x14ac:dyDescent="0.2">
      <c r="A243" s="1" t="s">
        <v>121</v>
      </c>
      <c r="B243" s="1" t="s">
        <v>21</v>
      </c>
      <c r="C243" t="s">
        <v>14</v>
      </c>
      <c r="D243" t="s">
        <v>14</v>
      </c>
      <c r="E243">
        <v>1.4233100000000001</v>
      </c>
      <c r="F243">
        <v>11965</v>
      </c>
      <c r="G243">
        <v>1.66180555555556E-3</v>
      </c>
      <c r="H243" s="3" t="s">
        <v>14</v>
      </c>
      <c r="I243" s="2" t="s">
        <v>14</v>
      </c>
      <c r="J243" s="2">
        <v>2.2569428962392899</v>
      </c>
      <c r="K243" s="2">
        <v>1048</v>
      </c>
      <c r="L243" s="2">
        <v>7.1062892015595902E-3</v>
      </c>
    </row>
    <row r="244" spans="1:12" x14ac:dyDescent="0.2">
      <c r="A244" s="1" t="s">
        <v>22</v>
      </c>
      <c r="B244" s="1" t="s">
        <v>99</v>
      </c>
      <c r="C244" t="s">
        <v>14</v>
      </c>
      <c r="D244" t="s">
        <v>14</v>
      </c>
      <c r="E244">
        <v>1.52162</v>
      </c>
      <c r="F244">
        <v>3107</v>
      </c>
      <c r="G244">
        <v>4.3152777777777802E-4</v>
      </c>
      <c r="H244" s="3" t="s">
        <v>17</v>
      </c>
      <c r="I244" s="2" t="s">
        <v>17</v>
      </c>
      <c r="J244" s="2">
        <v>0.94138431744774698</v>
      </c>
      <c r="K244" s="2">
        <v>1225</v>
      </c>
      <c r="L244" s="2">
        <v>8.3064926258687895E-3</v>
      </c>
    </row>
    <row r="245" spans="1:12" x14ac:dyDescent="0.2">
      <c r="A245" s="1" t="s">
        <v>29</v>
      </c>
      <c r="B245" s="1" t="s">
        <v>52</v>
      </c>
      <c r="C245" t="s">
        <v>14</v>
      </c>
      <c r="D245" t="s">
        <v>14</v>
      </c>
      <c r="E245">
        <v>1.32487</v>
      </c>
      <c r="F245">
        <v>4586</v>
      </c>
      <c r="G245">
        <v>6.3694444444444399E-4</v>
      </c>
      <c r="H245" s="3" t="s">
        <v>17</v>
      </c>
      <c r="I245" s="2" t="s">
        <v>17</v>
      </c>
      <c r="J245" s="2">
        <v>1.06026314332812</v>
      </c>
      <c r="K245" s="2">
        <v>1194</v>
      </c>
      <c r="L245" s="2">
        <v>8.0962875063570108E-3</v>
      </c>
    </row>
    <row r="246" spans="1:12" x14ac:dyDescent="0.2">
      <c r="A246" s="1" t="s">
        <v>18</v>
      </c>
      <c r="B246" s="1" t="s">
        <v>87</v>
      </c>
      <c r="C246" t="s">
        <v>14</v>
      </c>
      <c r="D246" t="s">
        <v>14</v>
      </c>
      <c r="E246">
        <v>1.9079299999999999</v>
      </c>
      <c r="F246">
        <v>274</v>
      </c>
      <c r="G246">
        <v>3.80555555555556E-5</v>
      </c>
      <c r="H246" s="3" t="s">
        <v>17</v>
      </c>
      <c r="I246" s="2" t="s">
        <v>17</v>
      </c>
      <c r="J246" s="2">
        <v>1.0467258816032601</v>
      </c>
      <c r="K246" s="2">
        <v>1280</v>
      </c>
      <c r="L246" s="2">
        <v>8.6794371927445303E-3</v>
      </c>
    </row>
    <row r="247" spans="1:12" x14ac:dyDescent="0.2">
      <c r="A247" s="1" t="s">
        <v>13</v>
      </c>
      <c r="B247" s="1" t="s">
        <v>57</v>
      </c>
      <c r="C247" t="s">
        <v>14</v>
      </c>
      <c r="D247" t="s">
        <v>14</v>
      </c>
      <c r="E247">
        <v>1.6603000000000001</v>
      </c>
      <c r="F247">
        <v>2320</v>
      </c>
      <c r="G247">
        <v>3.2222222222222201E-4</v>
      </c>
      <c r="H247" s="3" t="s">
        <v>17</v>
      </c>
      <c r="I247" s="2" t="s">
        <v>17</v>
      </c>
      <c r="J247" s="2">
        <v>1.0104222479941001</v>
      </c>
      <c r="K247" s="2">
        <v>1235</v>
      </c>
      <c r="L247" s="2">
        <v>8.3743007289371098E-3</v>
      </c>
    </row>
    <row r="248" spans="1:12" x14ac:dyDescent="0.2">
      <c r="A248" s="1" t="s">
        <v>82</v>
      </c>
      <c r="B248" s="1" t="s">
        <v>23</v>
      </c>
      <c r="C248" t="s">
        <v>14</v>
      </c>
      <c r="D248" t="s">
        <v>14</v>
      </c>
      <c r="E248">
        <v>1.64381</v>
      </c>
      <c r="F248">
        <v>8324</v>
      </c>
      <c r="G248">
        <v>1.1561111111111099E-3</v>
      </c>
      <c r="H248" s="3" t="s">
        <v>14</v>
      </c>
      <c r="I248" s="2" t="s">
        <v>17</v>
      </c>
      <c r="J248" s="2">
        <v>1.40916433888321</v>
      </c>
      <c r="K248" s="2">
        <v>1110</v>
      </c>
      <c r="L248" s="2">
        <v>7.5266994405831502E-3</v>
      </c>
    </row>
    <row r="249" spans="1:12" x14ac:dyDescent="0.2">
      <c r="A249" s="1" t="s">
        <v>46</v>
      </c>
      <c r="B249" s="1" t="s">
        <v>35</v>
      </c>
      <c r="C249" t="s">
        <v>14</v>
      </c>
      <c r="D249" t="s">
        <v>14</v>
      </c>
      <c r="E249">
        <v>1.07965</v>
      </c>
      <c r="F249">
        <v>5173</v>
      </c>
      <c r="G249">
        <v>7.1847222222222202E-4</v>
      </c>
      <c r="H249" s="3" t="s">
        <v>17</v>
      </c>
      <c r="I249" s="2" t="s">
        <v>17</v>
      </c>
      <c r="J249" s="2">
        <v>1.0137256875459</v>
      </c>
      <c r="K249" s="2">
        <v>1169</v>
      </c>
      <c r="L249" s="2">
        <v>7.9267672486862204E-3</v>
      </c>
    </row>
    <row r="250" spans="1:12" x14ac:dyDescent="0.2">
      <c r="A250" s="1" t="s">
        <v>110</v>
      </c>
      <c r="B250" s="1" t="s">
        <v>64</v>
      </c>
      <c r="C250" t="s">
        <v>14</v>
      </c>
      <c r="D250" t="s">
        <v>14</v>
      </c>
      <c r="E250">
        <v>1.16513</v>
      </c>
      <c r="F250">
        <v>5325</v>
      </c>
      <c r="G250">
        <v>7.3958333333333298E-4</v>
      </c>
      <c r="H250" s="3" t="s">
        <v>14</v>
      </c>
      <c r="I250" s="2" t="s">
        <v>17</v>
      </c>
      <c r="J250" s="2">
        <v>1.2584759008978399</v>
      </c>
      <c r="K250" s="2">
        <v>1158</v>
      </c>
      <c r="L250" s="2">
        <v>7.8521783353110702E-3</v>
      </c>
    </row>
    <row r="251" spans="1:12" x14ac:dyDescent="0.2">
      <c r="A251" s="1" t="s">
        <v>19</v>
      </c>
      <c r="B251" s="1" t="s">
        <v>87</v>
      </c>
      <c r="C251" t="s">
        <v>14</v>
      </c>
      <c r="D251" t="s">
        <v>14</v>
      </c>
      <c r="E251">
        <v>1.6312899999999999</v>
      </c>
      <c r="F251">
        <v>767</v>
      </c>
      <c r="G251">
        <v>1.0652777777777801E-4</v>
      </c>
      <c r="H251" s="3" t="s">
        <v>17</v>
      </c>
      <c r="I251" s="2" t="s">
        <v>17</v>
      </c>
      <c r="J251" s="2">
        <v>1.02801342799684</v>
      </c>
      <c r="K251" s="2">
        <v>1251</v>
      </c>
      <c r="L251" s="2">
        <v>8.4827936938464098E-3</v>
      </c>
    </row>
    <row r="252" spans="1:12" x14ac:dyDescent="0.2">
      <c r="A252" s="1" t="s">
        <v>91</v>
      </c>
      <c r="B252" s="1" t="s">
        <v>74</v>
      </c>
      <c r="C252" t="s">
        <v>14</v>
      </c>
      <c r="D252" t="s">
        <v>14</v>
      </c>
      <c r="E252">
        <v>1.9354</v>
      </c>
      <c r="F252">
        <v>19219</v>
      </c>
      <c r="G252">
        <v>2.6693055555555602E-3</v>
      </c>
      <c r="H252" s="3" t="s">
        <v>14</v>
      </c>
      <c r="I252" s="2" t="s">
        <v>14</v>
      </c>
      <c r="J252" s="2">
        <v>3.4303574606238598</v>
      </c>
      <c r="K252" s="2">
        <v>873</v>
      </c>
      <c r="L252" s="2">
        <v>5.9196473978640404E-3</v>
      </c>
    </row>
    <row r="253" spans="1:12" x14ac:dyDescent="0.2">
      <c r="A253" s="1" t="s">
        <v>46</v>
      </c>
      <c r="B253" s="1" t="s">
        <v>39</v>
      </c>
      <c r="C253" t="s">
        <v>14</v>
      </c>
      <c r="D253" t="s">
        <v>14</v>
      </c>
      <c r="E253">
        <v>1.3143499999999999</v>
      </c>
      <c r="F253">
        <v>3435</v>
      </c>
      <c r="G253">
        <v>4.7708333333333299E-4</v>
      </c>
      <c r="H253" s="3" t="s">
        <v>14</v>
      </c>
      <c r="I253" s="2" t="s">
        <v>14</v>
      </c>
      <c r="J253" s="2">
        <v>1.1818549249841299</v>
      </c>
      <c r="K253" s="2">
        <v>1195</v>
      </c>
      <c r="L253" s="2">
        <v>8.1030683166638407E-3</v>
      </c>
    </row>
    <row r="254" spans="1:12" x14ac:dyDescent="0.2">
      <c r="A254" s="1" t="s">
        <v>112</v>
      </c>
      <c r="B254" s="1" t="s">
        <v>60</v>
      </c>
      <c r="C254" t="s">
        <v>14</v>
      </c>
      <c r="D254" t="s">
        <v>14</v>
      </c>
      <c r="E254">
        <v>1.1507000000000001</v>
      </c>
      <c r="F254">
        <v>1560</v>
      </c>
      <c r="G254">
        <v>2.1666666666666701E-4</v>
      </c>
      <c r="H254" s="3" t="s">
        <v>17</v>
      </c>
      <c r="I254" s="2" t="s">
        <v>17</v>
      </c>
      <c r="J254" s="2">
        <v>0.85539208348598095</v>
      </c>
      <c r="K254" s="2">
        <v>1223</v>
      </c>
      <c r="L254" s="2">
        <v>8.2929310052551296E-3</v>
      </c>
    </row>
    <row r="255" spans="1:12" x14ac:dyDescent="0.2">
      <c r="A255" s="1" t="s">
        <v>122</v>
      </c>
      <c r="B255" s="1" t="s">
        <v>21</v>
      </c>
      <c r="C255" t="s">
        <v>14</v>
      </c>
      <c r="D255" t="s">
        <v>14</v>
      </c>
      <c r="E255">
        <v>1.8190500000000001</v>
      </c>
      <c r="F255">
        <v>41423</v>
      </c>
      <c r="G255">
        <v>5.7531944444444401E-3</v>
      </c>
      <c r="H255" s="3" t="s">
        <v>14</v>
      </c>
      <c r="I255" s="2" t="s">
        <v>14</v>
      </c>
      <c r="J255" s="2">
        <v>2.6575621261056499</v>
      </c>
      <c r="K255" s="2">
        <v>397</v>
      </c>
      <c r="L255" s="2">
        <v>2.69198169181217E-3</v>
      </c>
    </row>
    <row r="256" spans="1:12" x14ac:dyDescent="0.2">
      <c r="A256" s="1" t="s">
        <v>66</v>
      </c>
      <c r="B256" s="1" t="s">
        <v>23</v>
      </c>
      <c r="C256" t="s">
        <v>14</v>
      </c>
      <c r="D256" t="s">
        <v>14</v>
      </c>
      <c r="E256">
        <v>1.3307599999999999</v>
      </c>
      <c r="F256">
        <v>3212</v>
      </c>
      <c r="G256">
        <v>4.4611111111111099E-4</v>
      </c>
      <c r="H256" s="3" t="s">
        <v>14</v>
      </c>
      <c r="I256" s="2" t="s">
        <v>17</v>
      </c>
      <c r="J256" s="2">
        <v>1.3228745334793</v>
      </c>
      <c r="K256" s="2">
        <v>1170</v>
      </c>
      <c r="L256" s="2">
        <v>7.9335480589930504E-3</v>
      </c>
    </row>
    <row r="257" spans="1:12" x14ac:dyDescent="0.2">
      <c r="A257" s="1" t="s">
        <v>37</v>
      </c>
      <c r="B257" s="1" t="s">
        <v>123</v>
      </c>
      <c r="C257" t="s">
        <v>14</v>
      </c>
      <c r="D257" t="s">
        <v>14</v>
      </c>
      <c r="E257">
        <v>1.3041799999999999</v>
      </c>
      <c r="F257">
        <v>3698</v>
      </c>
      <c r="G257">
        <v>5.1361111111111095E-4</v>
      </c>
      <c r="H257" s="3" t="s">
        <v>14</v>
      </c>
      <c r="I257" s="2" t="s">
        <v>14</v>
      </c>
      <c r="J257" s="2">
        <v>1.16732983019906</v>
      </c>
      <c r="K257" s="2">
        <v>1159</v>
      </c>
      <c r="L257" s="2">
        <v>7.8589591456179001E-3</v>
      </c>
    </row>
    <row r="258" spans="1:12" x14ac:dyDescent="0.2">
      <c r="A258" s="1" t="s">
        <v>124</v>
      </c>
      <c r="B258" s="1" t="s">
        <v>92</v>
      </c>
      <c r="C258" t="s">
        <v>14</v>
      </c>
      <c r="D258" t="s">
        <v>14</v>
      </c>
      <c r="E258">
        <v>1.1389100000000001</v>
      </c>
      <c r="F258">
        <v>32301</v>
      </c>
      <c r="G258">
        <v>4.4862499999999998E-3</v>
      </c>
      <c r="H258" s="3" t="s">
        <v>14</v>
      </c>
      <c r="I258" s="2" t="s">
        <v>14</v>
      </c>
      <c r="J258" s="2">
        <v>1.8333862251984501</v>
      </c>
      <c r="K258" s="2">
        <v>570</v>
      </c>
      <c r="L258" s="2">
        <v>3.8650618748940499E-3</v>
      </c>
    </row>
    <row r="259" spans="1:12" x14ac:dyDescent="0.2">
      <c r="A259" s="1" t="s">
        <v>46</v>
      </c>
      <c r="B259" s="1" t="s">
        <v>13</v>
      </c>
      <c r="C259" t="s">
        <v>14</v>
      </c>
      <c r="D259" t="s">
        <v>14</v>
      </c>
      <c r="E259">
        <v>1.58023</v>
      </c>
      <c r="F259">
        <v>888</v>
      </c>
      <c r="G259">
        <v>1.2333333333333299E-4</v>
      </c>
      <c r="H259" s="3" t="s">
        <v>17</v>
      </c>
      <c r="I259" s="2" t="s">
        <v>17</v>
      </c>
      <c r="J259" s="2">
        <v>1.0692127925056401</v>
      </c>
      <c r="K259" s="2">
        <v>1213</v>
      </c>
      <c r="L259" s="2">
        <v>8.2251229021868093E-3</v>
      </c>
    </row>
    <row r="260" spans="1:12" x14ac:dyDescent="0.2">
      <c r="A260" s="1" t="s">
        <v>85</v>
      </c>
      <c r="B260" s="1" t="s">
        <v>79</v>
      </c>
      <c r="C260" t="s">
        <v>14</v>
      </c>
      <c r="D260" t="s">
        <v>14</v>
      </c>
      <c r="E260">
        <v>1.2182900000000001</v>
      </c>
      <c r="F260">
        <v>12302</v>
      </c>
      <c r="G260">
        <v>1.70861111111111E-3</v>
      </c>
      <c r="H260" s="3" t="s">
        <v>14</v>
      </c>
      <c r="I260" s="2" t="s">
        <v>14</v>
      </c>
      <c r="J260" s="2">
        <v>1.37637610457538</v>
      </c>
      <c r="K260" s="2">
        <v>975</v>
      </c>
      <c r="L260" s="2">
        <v>6.6112900491608704E-3</v>
      </c>
    </row>
    <row r="261" spans="1:12" x14ac:dyDescent="0.2">
      <c r="A261" s="1" t="s">
        <v>37</v>
      </c>
      <c r="B261" s="1" t="s">
        <v>58</v>
      </c>
      <c r="C261" t="s">
        <v>14</v>
      </c>
      <c r="D261" t="s">
        <v>14</v>
      </c>
      <c r="E261">
        <v>1.61087</v>
      </c>
      <c r="F261">
        <v>20492</v>
      </c>
      <c r="G261">
        <v>2.84611111111111E-3</v>
      </c>
      <c r="H261" s="3" t="s">
        <v>14</v>
      </c>
      <c r="I261" s="2" t="s">
        <v>17</v>
      </c>
      <c r="J261" s="2">
        <v>1.18839460867902</v>
      </c>
      <c r="K261" s="2">
        <v>803</v>
      </c>
      <c r="L261" s="2">
        <v>5.4449906763858304E-3</v>
      </c>
    </row>
    <row r="262" spans="1:12" x14ac:dyDescent="0.2">
      <c r="A262" s="1" t="s">
        <v>18</v>
      </c>
      <c r="B262" s="1" t="s">
        <v>115</v>
      </c>
      <c r="C262" t="s">
        <v>14</v>
      </c>
      <c r="D262" t="s">
        <v>14</v>
      </c>
      <c r="E262">
        <v>2.0179900000000002</v>
      </c>
      <c r="F262">
        <v>491</v>
      </c>
      <c r="G262">
        <v>6.81944444444444E-5</v>
      </c>
      <c r="H262" s="3" t="s">
        <v>17</v>
      </c>
      <c r="I262" s="2" t="s">
        <v>17</v>
      </c>
      <c r="J262" s="2">
        <v>1.00021571722318</v>
      </c>
      <c r="K262" s="2">
        <v>1209</v>
      </c>
      <c r="L262" s="2">
        <v>8.1979996609594808E-3</v>
      </c>
    </row>
    <row r="263" spans="1:12" x14ac:dyDescent="0.2">
      <c r="A263" s="1" t="s">
        <v>123</v>
      </c>
      <c r="B263" s="1" t="s">
        <v>35</v>
      </c>
      <c r="C263" t="s">
        <v>14</v>
      </c>
      <c r="D263" t="s">
        <v>14</v>
      </c>
      <c r="E263">
        <v>1.21573</v>
      </c>
      <c r="F263">
        <v>3310</v>
      </c>
      <c r="G263">
        <v>4.5972222222222199E-4</v>
      </c>
      <c r="H263" s="3" t="s">
        <v>17</v>
      </c>
      <c r="I263" s="2" t="s">
        <v>17</v>
      </c>
      <c r="J263" s="2">
        <v>1.0885422660855899</v>
      </c>
      <c r="K263" s="2">
        <v>1151</v>
      </c>
      <c r="L263" s="2">
        <v>7.8047126631632501E-3</v>
      </c>
    </row>
    <row r="264" spans="1:12" x14ac:dyDescent="0.2">
      <c r="A264" s="1" t="s">
        <v>58</v>
      </c>
      <c r="B264" s="1" t="s">
        <v>125</v>
      </c>
      <c r="C264" t="s">
        <v>14</v>
      </c>
      <c r="D264" t="s">
        <v>14</v>
      </c>
      <c r="E264">
        <v>7.3369299999999997</v>
      </c>
      <c r="F264">
        <v>17125</v>
      </c>
      <c r="G264">
        <v>2.3784722222222202E-3</v>
      </c>
      <c r="H264" s="3" t="s">
        <v>14</v>
      </c>
      <c r="I264" s="2" t="s">
        <v>14</v>
      </c>
      <c r="J264" s="2">
        <v>4.0996219194613603</v>
      </c>
      <c r="K264" s="2">
        <v>868</v>
      </c>
      <c r="L264" s="2">
        <v>5.8857433463298898E-3</v>
      </c>
    </row>
    <row r="265" spans="1:12" x14ac:dyDescent="0.2">
      <c r="A265" s="1" t="s">
        <v>96</v>
      </c>
      <c r="B265" s="1" t="s">
        <v>108</v>
      </c>
      <c r="C265" t="s">
        <v>14</v>
      </c>
      <c r="D265" t="s">
        <v>14</v>
      </c>
      <c r="E265">
        <v>1.4324699999999999</v>
      </c>
      <c r="F265">
        <v>7240</v>
      </c>
      <c r="G265">
        <v>1.0055555555555601E-3</v>
      </c>
      <c r="H265" s="3" t="s">
        <v>14</v>
      </c>
      <c r="I265" s="2" t="s">
        <v>17</v>
      </c>
      <c r="J265" s="2">
        <v>1.4434780657800299</v>
      </c>
      <c r="K265" s="2">
        <v>1069</v>
      </c>
      <c r="L265" s="2">
        <v>7.2486862180030504E-3</v>
      </c>
    </row>
    <row r="266" spans="1:12" x14ac:dyDescent="0.2">
      <c r="A266" s="1" t="s">
        <v>64</v>
      </c>
      <c r="B266" s="1" t="s">
        <v>41</v>
      </c>
      <c r="C266" t="s">
        <v>14</v>
      </c>
      <c r="D266" t="s">
        <v>14</v>
      </c>
      <c r="E266">
        <v>1.6981299999999999</v>
      </c>
      <c r="F266">
        <v>6599</v>
      </c>
      <c r="G266">
        <v>9.1652777777777804E-4</v>
      </c>
      <c r="H266" s="3" t="s">
        <v>14</v>
      </c>
      <c r="I266" s="2" t="s">
        <v>17</v>
      </c>
      <c r="J266" s="2">
        <v>1.29207381153314</v>
      </c>
      <c r="K266" s="2">
        <v>1081</v>
      </c>
      <c r="L266" s="2">
        <v>7.3300559416850297E-3</v>
      </c>
    </row>
    <row r="267" spans="1:12" x14ac:dyDescent="0.2">
      <c r="A267" s="1" t="s">
        <v>55</v>
      </c>
      <c r="B267" s="1" t="s">
        <v>81</v>
      </c>
      <c r="C267" t="s">
        <v>14</v>
      </c>
      <c r="D267" t="s">
        <v>14</v>
      </c>
      <c r="E267">
        <v>1.3087299999999999</v>
      </c>
      <c r="F267">
        <v>1395</v>
      </c>
      <c r="G267">
        <v>1.9374999999999999E-4</v>
      </c>
      <c r="H267" s="3" t="s">
        <v>17</v>
      </c>
      <c r="I267" s="2" t="s">
        <v>17</v>
      </c>
      <c r="J267" s="2">
        <v>1.0693557758707699</v>
      </c>
      <c r="K267" s="2">
        <v>1183</v>
      </c>
      <c r="L267" s="2">
        <v>8.0216985929818605E-3</v>
      </c>
    </row>
    <row r="268" spans="1:12" x14ac:dyDescent="0.2">
      <c r="A268" s="1" t="s">
        <v>55</v>
      </c>
      <c r="B268" s="1" t="s">
        <v>49</v>
      </c>
      <c r="C268" t="s">
        <v>14</v>
      </c>
      <c r="D268" t="s">
        <v>14</v>
      </c>
      <c r="E268">
        <v>1.1728799999999999</v>
      </c>
      <c r="F268">
        <v>7200</v>
      </c>
      <c r="G268">
        <v>1E-3</v>
      </c>
      <c r="H268" s="3" t="s">
        <v>14</v>
      </c>
      <c r="I268" s="2" t="s">
        <v>17</v>
      </c>
      <c r="J268" s="2">
        <v>1.1984926551114601</v>
      </c>
      <c r="K268" s="2">
        <v>1059</v>
      </c>
      <c r="L268" s="2">
        <v>7.18087811493473E-3</v>
      </c>
    </row>
    <row r="269" spans="1:12" x14ac:dyDescent="0.2">
      <c r="A269" s="1" t="s">
        <v>46</v>
      </c>
      <c r="B269" s="1" t="s">
        <v>20</v>
      </c>
      <c r="C269" t="s">
        <v>14</v>
      </c>
      <c r="D269" t="s">
        <v>14</v>
      </c>
      <c r="E269">
        <v>1.3839900000000001</v>
      </c>
      <c r="F269">
        <v>7836</v>
      </c>
      <c r="G269">
        <v>1.08833333333333E-3</v>
      </c>
      <c r="H269" s="3" t="s">
        <v>14</v>
      </c>
      <c r="I269" s="2" t="s">
        <v>17</v>
      </c>
      <c r="J269" s="2">
        <v>1.2371497264458799</v>
      </c>
      <c r="K269" s="2">
        <v>1044</v>
      </c>
      <c r="L269" s="2">
        <v>7.07916596033226E-3</v>
      </c>
    </row>
    <row r="270" spans="1:12" x14ac:dyDescent="0.2">
      <c r="A270" s="1" t="s">
        <v>46</v>
      </c>
      <c r="B270" s="1" t="s">
        <v>36</v>
      </c>
      <c r="C270" t="s">
        <v>14</v>
      </c>
      <c r="D270" t="s">
        <v>14</v>
      </c>
      <c r="E270">
        <v>1.19825</v>
      </c>
      <c r="F270">
        <v>6778</v>
      </c>
      <c r="G270">
        <v>9.4138888888888896E-4</v>
      </c>
      <c r="H270" s="3" t="s">
        <v>17</v>
      </c>
      <c r="I270" s="2" t="s">
        <v>17</v>
      </c>
      <c r="J270" s="2">
        <v>1.04770186506372</v>
      </c>
      <c r="K270" s="2">
        <v>1065</v>
      </c>
      <c r="L270" s="2">
        <v>7.2215629767757201E-3</v>
      </c>
    </row>
    <row r="271" spans="1:12" x14ac:dyDescent="0.2">
      <c r="A271" s="1" t="s">
        <v>91</v>
      </c>
      <c r="B271" s="1" t="s">
        <v>126</v>
      </c>
      <c r="C271" t="s">
        <v>14</v>
      </c>
      <c r="D271" t="s">
        <v>14</v>
      </c>
      <c r="E271">
        <v>1.7095100000000001</v>
      </c>
      <c r="F271">
        <v>25125</v>
      </c>
      <c r="G271">
        <v>3.4895833333333302E-3</v>
      </c>
      <c r="H271" s="3" t="s">
        <v>14</v>
      </c>
      <c r="I271" s="2" t="s">
        <v>14</v>
      </c>
      <c r="J271" s="2">
        <v>3.0342128093691398</v>
      </c>
      <c r="K271" s="2">
        <v>687</v>
      </c>
      <c r="L271" s="2">
        <v>4.6584166807933603E-3</v>
      </c>
    </row>
    <row r="272" spans="1:12" x14ac:dyDescent="0.2">
      <c r="A272" s="1" t="s">
        <v>58</v>
      </c>
      <c r="B272" s="1" t="s">
        <v>71</v>
      </c>
      <c r="C272" t="s">
        <v>14</v>
      </c>
      <c r="D272" t="s">
        <v>14</v>
      </c>
      <c r="E272">
        <v>2.2800400000000001</v>
      </c>
      <c r="F272">
        <v>13236</v>
      </c>
      <c r="G272">
        <v>1.8383333333333301E-3</v>
      </c>
      <c r="H272" s="3" t="s">
        <v>14</v>
      </c>
      <c r="I272" s="2" t="s">
        <v>14</v>
      </c>
      <c r="J272" s="2">
        <v>1.15521857412764</v>
      </c>
      <c r="K272" s="2">
        <v>925</v>
      </c>
      <c r="L272" s="2">
        <v>6.2722495338192897E-3</v>
      </c>
    </row>
    <row r="273" spans="1:12" x14ac:dyDescent="0.2">
      <c r="A273" s="1" t="s">
        <v>52</v>
      </c>
      <c r="B273" s="1" t="s">
        <v>54</v>
      </c>
      <c r="C273" t="s">
        <v>14</v>
      </c>
      <c r="D273" t="s">
        <v>14</v>
      </c>
      <c r="E273">
        <v>1.77955</v>
      </c>
      <c r="F273">
        <v>1736</v>
      </c>
      <c r="G273">
        <v>2.41111111111111E-4</v>
      </c>
      <c r="H273" s="3" t="s">
        <v>14</v>
      </c>
      <c r="I273" s="2" t="s">
        <v>14</v>
      </c>
      <c r="J273" s="2">
        <v>1.31689830509621</v>
      </c>
      <c r="K273" s="2">
        <v>1158</v>
      </c>
      <c r="L273" s="2">
        <v>7.8521783353110702E-3</v>
      </c>
    </row>
    <row r="274" spans="1:12" x14ac:dyDescent="0.2">
      <c r="A274" s="1" t="s">
        <v>19</v>
      </c>
      <c r="B274" s="1" t="s">
        <v>127</v>
      </c>
      <c r="C274" t="s">
        <v>14</v>
      </c>
      <c r="D274" t="s">
        <v>14</v>
      </c>
      <c r="E274">
        <v>1.4424600000000001</v>
      </c>
      <c r="F274">
        <v>1887</v>
      </c>
      <c r="G274">
        <v>2.6208333333333303E-4</v>
      </c>
      <c r="H274" s="3" t="s">
        <v>17</v>
      </c>
      <c r="I274" s="2" t="s">
        <v>17</v>
      </c>
      <c r="J274" s="2">
        <v>1.040250025487</v>
      </c>
      <c r="K274" s="2">
        <v>1153</v>
      </c>
      <c r="L274" s="2">
        <v>7.81827428377691E-3</v>
      </c>
    </row>
    <row r="275" spans="1:12" x14ac:dyDescent="0.2">
      <c r="A275" s="1" t="s">
        <v>30</v>
      </c>
      <c r="B275" s="1" t="s">
        <v>60</v>
      </c>
      <c r="C275" t="s">
        <v>14</v>
      </c>
      <c r="D275" t="s">
        <v>14</v>
      </c>
      <c r="E275">
        <v>1.37246</v>
      </c>
      <c r="F275">
        <v>1288</v>
      </c>
      <c r="G275">
        <v>1.7888888888888899E-4</v>
      </c>
      <c r="H275" s="3" t="s">
        <v>17</v>
      </c>
      <c r="I275" s="2" t="s">
        <v>17</v>
      </c>
      <c r="J275" s="2">
        <v>0.82142639247426996</v>
      </c>
      <c r="K275" s="2">
        <v>1165</v>
      </c>
      <c r="L275" s="2">
        <v>7.8996440074588902E-3</v>
      </c>
    </row>
    <row r="276" spans="1:12" x14ac:dyDescent="0.2">
      <c r="A276" s="1" t="s">
        <v>100</v>
      </c>
      <c r="B276" s="1" t="s">
        <v>12</v>
      </c>
      <c r="C276" t="s">
        <v>14</v>
      </c>
      <c r="D276" t="s">
        <v>14</v>
      </c>
      <c r="E276">
        <v>1.1729700000000001</v>
      </c>
      <c r="F276">
        <v>20932</v>
      </c>
      <c r="G276">
        <v>2.9072222222222199E-3</v>
      </c>
      <c r="H276" s="3" t="s">
        <v>17</v>
      </c>
      <c r="I276" s="2" t="s">
        <v>17</v>
      </c>
      <c r="J276" s="2">
        <v>1.06163469353261</v>
      </c>
      <c r="K276" s="2">
        <v>762</v>
      </c>
      <c r="L276" s="2">
        <v>5.1669774538057297E-3</v>
      </c>
    </row>
    <row r="277" spans="1:12" x14ac:dyDescent="0.2">
      <c r="A277" s="1" t="s">
        <v>62</v>
      </c>
      <c r="B277" s="1" t="s">
        <v>81</v>
      </c>
      <c r="C277" t="s">
        <v>14</v>
      </c>
      <c r="D277" t="s">
        <v>14</v>
      </c>
      <c r="E277">
        <v>1.23234</v>
      </c>
      <c r="F277">
        <v>2731</v>
      </c>
      <c r="G277">
        <v>3.7930555555555601E-4</v>
      </c>
      <c r="H277" s="3" t="s">
        <v>14</v>
      </c>
      <c r="I277" s="2" t="s">
        <v>14</v>
      </c>
      <c r="J277" s="2">
        <v>1.19245877198046</v>
      </c>
      <c r="K277" s="2">
        <v>1130</v>
      </c>
      <c r="L277" s="2">
        <v>7.6623156467197804E-3</v>
      </c>
    </row>
    <row r="278" spans="1:12" x14ac:dyDescent="0.2">
      <c r="A278" s="1" t="s">
        <v>15</v>
      </c>
      <c r="B278" s="1" t="s">
        <v>127</v>
      </c>
      <c r="C278" t="s">
        <v>14</v>
      </c>
      <c r="D278" t="s">
        <v>14</v>
      </c>
      <c r="E278">
        <v>1.21214</v>
      </c>
      <c r="F278">
        <v>947</v>
      </c>
      <c r="G278">
        <v>1.3152777777777799E-4</v>
      </c>
      <c r="H278" s="3" t="s">
        <v>17</v>
      </c>
      <c r="I278" s="2" t="s">
        <v>17</v>
      </c>
      <c r="J278" s="2">
        <v>0.99980801192414004</v>
      </c>
      <c r="K278" s="2">
        <v>1166</v>
      </c>
      <c r="L278" s="2">
        <v>7.9064248177657202E-3</v>
      </c>
    </row>
    <row r="279" spans="1:12" x14ac:dyDescent="0.2">
      <c r="A279" s="1" t="s">
        <v>34</v>
      </c>
      <c r="B279" s="1" t="s">
        <v>40</v>
      </c>
      <c r="C279" t="s">
        <v>14</v>
      </c>
      <c r="D279" t="s">
        <v>14</v>
      </c>
      <c r="E279">
        <v>1.8113999999999999</v>
      </c>
      <c r="F279">
        <v>1922</v>
      </c>
      <c r="G279">
        <v>2.66944444444444E-4</v>
      </c>
      <c r="H279" s="3" t="s">
        <v>14</v>
      </c>
      <c r="I279" s="2" t="s">
        <v>17</v>
      </c>
      <c r="J279" s="2">
        <v>1.2600485937112</v>
      </c>
      <c r="K279" s="2">
        <v>1145</v>
      </c>
      <c r="L279" s="2">
        <v>7.76402780132226E-3</v>
      </c>
    </row>
    <row r="280" spans="1:12" x14ac:dyDescent="0.2">
      <c r="A280" s="1" t="s">
        <v>128</v>
      </c>
      <c r="B280" s="1" t="s">
        <v>62</v>
      </c>
      <c r="C280" t="s">
        <v>14</v>
      </c>
      <c r="D280" t="s">
        <v>14</v>
      </c>
      <c r="E280">
        <v>1.12982</v>
      </c>
      <c r="F280">
        <v>2775</v>
      </c>
      <c r="G280">
        <v>3.8541666666666699E-4</v>
      </c>
      <c r="H280" s="3" t="s">
        <v>14</v>
      </c>
      <c r="I280" s="2" t="s">
        <v>17</v>
      </c>
      <c r="J280" s="2">
        <v>1.2400224616795701</v>
      </c>
      <c r="K280" s="2">
        <v>1125</v>
      </c>
      <c r="L280" s="2">
        <v>7.6284115951856203E-3</v>
      </c>
    </row>
    <row r="281" spans="1:12" x14ac:dyDescent="0.2">
      <c r="A281" s="1" t="s">
        <v>18</v>
      </c>
      <c r="B281" s="1" t="s">
        <v>127</v>
      </c>
      <c r="C281" t="s">
        <v>14</v>
      </c>
      <c r="D281" t="s">
        <v>14</v>
      </c>
      <c r="E281">
        <v>1.45072</v>
      </c>
      <c r="F281">
        <v>702</v>
      </c>
      <c r="G281">
        <v>9.7499999999999998E-5</v>
      </c>
      <c r="H281" s="3" t="s">
        <v>17</v>
      </c>
      <c r="I281" s="2" t="s">
        <v>17</v>
      </c>
      <c r="J281" s="2">
        <v>0.98151508828284995</v>
      </c>
      <c r="K281" s="2">
        <v>1167</v>
      </c>
      <c r="L281" s="2">
        <v>7.9132056280725605E-3</v>
      </c>
    </row>
    <row r="282" spans="1:12" x14ac:dyDescent="0.2">
      <c r="A282" s="1" t="s">
        <v>30</v>
      </c>
      <c r="B282" s="1" t="s">
        <v>24</v>
      </c>
      <c r="C282" t="s">
        <v>14</v>
      </c>
      <c r="D282" t="s">
        <v>14</v>
      </c>
      <c r="E282">
        <v>1.5861400000000001</v>
      </c>
      <c r="F282">
        <v>2308</v>
      </c>
      <c r="G282">
        <v>3.2055555555555602E-4</v>
      </c>
      <c r="H282" s="3" t="s">
        <v>17</v>
      </c>
      <c r="I282" s="2" t="s">
        <v>17</v>
      </c>
      <c r="J282" s="2">
        <v>0.86870897399532598</v>
      </c>
      <c r="K282" s="2">
        <v>1132</v>
      </c>
      <c r="L282" s="2">
        <v>7.6758772673334499E-3</v>
      </c>
    </row>
    <row r="283" spans="1:12" x14ac:dyDescent="0.2">
      <c r="A283" s="1" t="s">
        <v>129</v>
      </c>
      <c r="B283" s="1" t="s">
        <v>21</v>
      </c>
      <c r="C283" t="s">
        <v>14</v>
      </c>
      <c r="D283" t="s">
        <v>14</v>
      </c>
      <c r="E283">
        <v>1.6784699999999999</v>
      </c>
      <c r="F283">
        <v>25205</v>
      </c>
      <c r="G283">
        <v>3.50069444444444E-3</v>
      </c>
      <c r="H283" s="3" t="s">
        <v>14</v>
      </c>
      <c r="I283" s="2" t="s">
        <v>14</v>
      </c>
      <c r="J283" s="2">
        <v>4.4448301781351596</v>
      </c>
      <c r="K283" s="2">
        <v>663</v>
      </c>
      <c r="L283" s="2">
        <v>4.4956772334293904E-3</v>
      </c>
    </row>
    <row r="284" spans="1:12" x14ac:dyDescent="0.2">
      <c r="A284" s="1" t="s">
        <v>37</v>
      </c>
      <c r="B284" s="1" t="s">
        <v>52</v>
      </c>
      <c r="C284" t="s">
        <v>14</v>
      </c>
      <c r="D284" t="s">
        <v>14</v>
      </c>
      <c r="E284">
        <v>1.9055200000000001</v>
      </c>
      <c r="F284">
        <v>11216</v>
      </c>
      <c r="G284">
        <v>1.5577777777777801E-3</v>
      </c>
      <c r="H284" s="3" t="s">
        <v>14</v>
      </c>
      <c r="I284" s="2" t="s">
        <v>14</v>
      </c>
      <c r="J284" s="2">
        <v>1.29355877467345</v>
      </c>
      <c r="K284" s="2">
        <v>940</v>
      </c>
      <c r="L284" s="2">
        <v>6.3739616884217701E-3</v>
      </c>
    </row>
    <row r="285" spans="1:12" x14ac:dyDescent="0.2">
      <c r="A285" s="1" t="s">
        <v>64</v>
      </c>
      <c r="B285" s="1" t="s">
        <v>52</v>
      </c>
      <c r="C285" t="s">
        <v>14</v>
      </c>
      <c r="D285" t="s">
        <v>14</v>
      </c>
      <c r="E285">
        <v>1.07978</v>
      </c>
      <c r="F285">
        <v>9609</v>
      </c>
      <c r="G285">
        <v>1.33458333333333E-3</v>
      </c>
      <c r="H285" s="3" t="s">
        <v>17</v>
      </c>
      <c r="I285" s="2" t="s">
        <v>17</v>
      </c>
      <c r="J285" s="2">
        <v>0.96927936576549301</v>
      </c>
      <c r="K285" s="2">
        <v>970</v>
      </c>
      <c r="L285" s="2">
        <v>6.5773859976267198E-3</v>
      </c>
    </row>
    <row r="286" spans="1:12" x14ac:dyDescent="0.2">
      <c r="A286" s="1" t="s">
        <v>42</v>
      </c>
      <c r="B286" s="1" t="s">
        <v>70</v>
      </c>
      <c r="C286" t="s">
        <v>14</v>
      </c>
      <c r="D286" t="s">
        <v>14</v>
      </c>
      <c r="E286">
        <v>6.9482799999999996</v>
      </c>
      <c r="F286">
        <v>3437</v>
      </c>
      <c r="G286">
        <v>4.7736111111111102E-4</v>
      </c>
      <c r="H286" s="3" t="s">
        <v>14</v>
      </c>
      <c r="I286" s="2" t="s">
        <v>14</v>
      </c>
      <c r="J286" s="2">
        <v>1.44542061038231</v>
      </c>
      <c r="K286" s="2">
        <v>1096</v>
      </c>
      <c r="L286" s="2">
        <v>7.4317680962875101E-3</v>
      </c>
    </row>
    <row r="287" spans="1:12" x14ac:dyDescent="0.2">
      <c r="A287" s="1" t="s">
        <v>37</v>
      </c>
      <c r="B287" s="1" t="s">
        <v>71</v>
      </c>
      <c r="C287" t="s">
        <v>14</v>
      </c>
      <c r="D287" t="s">
        <v>14</v>
      </c>
      <c r="E287">
        <v>1.4272899999999999</v>
      </c>
      <c r="F287">
        <v>11726</v>
      </c>
      <c r="G287">
        <v>1.62861111111111E-3</v>
      </c>
      <c r="H287" s="3" t="s">
        <v>14</v>
      </c>
      <c r="I287" s="2" t="s">
        <v>14</v>
      </c>
      <c r="J287" s="2">
        <v>1.1691982977642701</v>
      </c>
      <c r="K287" s="2">
        <v>925</v>
      </c>
      <c r="L287" s="2">
        <v>6.2722495338192897E-3</v>
      </c>
    </row>
    <row r="288" spans="1:12" x14ac:dyDescent="0.2">
      <c r="A288" s="1" t="s">
        <v>103</v>
      </c>
      <c r="B288" s="1" t="s">
        <v>33</v>
      </c>
      <c r="C288" t="s">
        <v>14</v>
      </c>
      <c r="D288" t="s">
        <v>14</v>
      </c>
      <c r="E288">
        <v>1.6472199999999999</v>
      </c>
      <c r="F288">
        <v>10116</v>
      </c>
      <c r="G288">
        <v>1.405E-3</v>
      </c>
      <c r="H288" s="3" t="s">
        <v>14</v>
      </c>
      <c r="I288" s="2" t="s">
        <v>14</v>
      </c>
      <c r="J288" s="2">
        <v>1.24444149343013</v>
      </c>
      <c r="K288" s="2">
        <v>956</v>
      </c>
      <c r="L288" s="2">
        <v>6.4824546533310701E-3</v>
      </c>
    </row>
    <row r="289" spans="1:12" x14ac:dyDescent="0.2">
      <c r="A289" s="1" t="s">
        <v>18</v>
      </c>
      <c r="B289" s="1" t="s">
        <v>106</v>
      </c>
      <c r="C289" t="s">
        <v>14</v>
      </c>
      <c r="D289" t="s">
        <v>14</v>
      </c>
      <c r="E289">
        <v>1.6553599999999999</v>
      </c>
      <c r="F289">
        <v>236</v>
      </c>
      <c r="G289">
        <v>3.2777777777777799E-5</v>
      </c>
      <c r="H289" s="3" t="s">
        <v>17</v>
      </c>
      <c r="I289" s="2" t="s">
        <v>17</v>
      </c>
      <c r="J289" s="2">
        <v>1.0952903958244</v>
      </c>
      <c r="K289" s="2">
        <v>1155</v>
      </c>
      <c r="L289" s="2">
        <v>7.8318359043905803E-3</v>
      </c>
    </row>
    <row r="290" spans="1:12" x14ac:dyDescent="0.2">
      <c r="A290" s="1" t="s">
        <v>46</v>
      </c>
      <c r="B290" s="1" t="s">
        <v>52</v>
      </c>
      <c r="C290" t="s">
        <v>14</v>
      </c>
      <c r="D290" t="s">
        <v>14</v>
      </c>
      <c r="E290">
        <v>1.8250200000000001</v>
      </c>
      <c r="F290">
        <v>10025</v>
      </c>
      <c r="G290">
        <v>1.3923611111111101E-3</v>
      </c>
      <c r="H290" s="3" t="s">
        <v>14</v>
      </c>
      <c r="I290" s="2" t="s">
        <v>14</v>
      </c>
      <c r="J290" s="2">
        <v>1.39711246252048</v>
      </c>
      <c r="K290" s="2">
        <v>950</v>
      </c>
      <c r="L290" s="2">
        <v>6.44176979149008E-3</v>
      </c>
    </row>
    <row r="291" spans="1:12" x14ac:dyDescent="0.2">
      <c r="A291" s="1" t="s">
        <v>22</v>
      </c>
      <c r="B291" s="1" t="s">
        <v>119</v>
      </c>
      <c r="C291" t="s">
        <v>14</v>
      </c>
      <c r="D291" t="s">
        <v>14</v>
      </c>
      <c r="E291">
        <v>1.0649200000000001</v>
      </c>
      <c r="F291">
        <v>6324</v>
      </c>
      <c r="G291">
        <v>8.7833333333333296E-4</v>
      </c>
      <c r="H291" s="3" t="s">
        <v>17</v>
      </c>
      <c r="I291" s="2" t="s">
        <v>17</v>
      </c>
      <c r="J291" s="2">
        <v>0.96304299112015801</v>
      </c>
      <c r="K291" s="2">
        <v>1024</v>
      </c>
      <c r="L291" s="2">
        <v>6.9435497541956298E-3</v>
      </c>
    </row>
    <row r="292" spans="1:12" x14ac:dyDescent="0.2">
      <c r="A292" s="1" t="s">
        <v>41</v>
      </c>
      <c r="B292" s="1" t="s">
        <v>12</v>
      </c>
      <c r="C292" t="s">
        <v>14</v>
      </c>
      <c r="D292" t="s">
        <v>14</v>
      </c>
      <c r="E292">
        <v>1.10416</v>
      </c>
      <c r="F292">
        <v>10286</v>
      </c>
      <c r="G292">
        <v>1.4286111111111101E-3</v>
      </c>
      <c r="H292" s="3" t="s">
        <v>17</v>
      </c>
      <c r="I292" s="2" t="s">
        <v>17</v>
      </c>
      <c r="J292" s="2">
        <v>1.0017879760635</v>
      </c>
      <c r="K292" s="2">
        <v>940</v>
      </c>
      <c r="L292" s="2">
        <v>6.3739616884217701E-3</v>
      </c>
    </row>
    <row r="293" spans="1:12" x14ac:dyDescent="0.2">
      <c r="A293" s="1" t="s">
        <v>12</v>
      </c>
      <c r="B293" s="1" t="s">
        <v>69</v>
      </c>
      <c r="C293" t="s">
        <v>14</v>
      </c>
      <c r="D293" t="s">
        <v>14</v>
      </c>
      <c r="E293">
        <v>1.0868100000000001</v>
      </c>
      <c r="F293">
        <v>36520</v>
      </c>
      <c r="G293">
        <v>5.0722222222222202E-3</v>
      </c>
      <c r="H293" s="3" t="s">
        <v>17</v>
      </c>
      <c r="I293" s="2" t="s">
        <v>17</v>
      </c>
      <c r="J293" s="2">
        <v>0.882984265199389</v>
      </c>
      <c r="K293" s="2">
        <v>400</v>
      </c>
      <c r="L293" s="2">
        <v>2.7123241227326698E-3</v>
      </c>
    </row>
    <row r="294" spans="1:12" x14ac:dyDescent="0.2">
      <c r="A294" s="1" t="s">
        <v>96</v>
      </c>
      <c r="B294" s="1" t="s">
        <v>40</v>
      </c>
      <c r="C294" t="s">
        <v>14</v>
      </c>
      <c r="D294" t="s">
        <v>14</v>
      </c>
      <c r="E294">
        <v>1.8353600000000001</v>
      </c>
      <c r="F294">
        <v>1651</v>
      </c>
      <c r="G294">
        <v>2.29305555555556E-4</v>
      </c>
      <c r="H294" s="3" t="s">
        <v>14</v>
      </c>
      <c r="I294" s="2" t="s">
        <v>17</v>
      </c>
      <c r="J294" s="2">
        <v>1.24246263995094</v>
      </c>
      <c r="K294" s="2">
        <v>1108</v>
      </c>
      <c r="L294" s="2">
        <v>7.5131378199694903E-3</v>
      </c>
    </row>
    <row r="295" spans="1:12" x14ac:dyDescent="0.2">
      <c r="A295" s="1" t="s">
        <v>35</v>
      </c>
      <c r="B295" s="1" t="s">
        <v>79</v>
      </c>
      <c r="C295" t="s">
        <v>14</v>
      </c>
      <c r="D295" t="s">
        <v>14</v>
      </c>
      <c r="E295">
        <v>1.0966800000000001</v>
      </c>
      <c r="F295">
        <v>7993</v>
      </c>
      <c r="G295">
        <v>1.1101388888888901E-3</v>
      </c>
      <c r="H295" s="3" t="s">
        <v>17</v>
      </c>
      <c r="I295" s="2" t="s">
        <v>17</v>
      </c>
      <c r="J295" s="2">
        <v>1.0290522021953901</v>
      </c>
      <c r="K295" s="2">
        <v>978</v>
      </c>
      <c r="L295" s="2">
        <v>6.6316324800813698E-3</v>
      </c>
    </row>
    <row r="296" spans="1:12" x14ac:dyDescent="0.2">
      <c r="A296" s="1" t="s">
        <v>108</v>
      </c>
      <c r="B296" s="1" t="s">
        <v>50</v>
      </c>
      <c r="C296" t="s">
        <v>14</v>
      </c>
      <c r="D296" t="s">
        <v>14</v>
      </c>
      <c r="E296">
        <v>1.4309400000000001</v>
      </c>
      <c r="F296">
        <v>5820</v>
      </c>
      <c r="G296">
        <v>8.08333333333333E-4</v>
      </c>
      <c r="H296" s="3" t="s">
        <v>14</v>
      </c>
      <c r="I296" s="2" t="s">
        <v>17</v>
      </c>
      <c r="J296" s="2">
        <v>1.30255003341026</v>
      </c>
      <c r="K296" s="2">
        <v>1022</v>
      </c>
      <c r="L296" s="2">
        <v>6.9299881335819604E-3</v>
      </c>
    </row>
    <row r="297" spans="1:12" x14ac:dyDescent="0.2">
      <c r="A297" s="1" t="s">
        <v>130</v>
      </c>
      <c r="B297" s="1" t="s">
        <v>60</v>
      </c>
      <c r="C297" t="s">
        <v>14</v>
      </c>
      <c r="D297" t="s">
        <v>14</v>
      </c>
      <c r="E297">
        <v>1.4435800000000001</v>
      </c>
      <c r="F297">
        <v>5368</v>
      </c>
      <c r="G297">
        <v>7.4555555555555605E-4</v>
      </c>
      <c r="H297" s="3" t="s">
        <v>14</v>
      </c>
      <c r="I297" s="2" t="s">
        <v>14</v>
      </c>
      <c r="J297" s="2">
        <v>1.93933038930338</v>
      </c>
      <c r="K297" s="2">
        <v>1025</v>
      </c>
      <c r="L297" s="2">
        <v>6.9503305645024598E-3</v>
      </c>
    </row>
    <row r="298" spans="1:12" x14ac:dyDescent="0.2">
      <c r="A298" s="1" t="s">
        <v>58</v>
      </c>
      <c r="B298" s="1" t="s">
        <v>56</v>
      </c>
      <c r="C298" t="s">
        <v>14</v>
      </c>
      <c r="D298" t="s">
        <v>14</v>
      </c>
      <c r="E298">
        <v>1.1605300000000001</v>
      </c>
      <c r="F298">
        <v>5063</v>
      </c>
      <c r="G298">
        <v>7.0319444444444401E-4</v>
      </c>
      <c r="H298" s="3" t="s">
        <v>17</v>
      </c>
      <c r="I298" s="2" t="s">
        <v>17</v>
      </c>
      <c r="J298" s="2">
        <v>0.81074084285360803</v>
      </c>
      <c r="K298" s="2">
        <v>1025</v>
      </c>
      <c r="L298" s="2">
        <v>6.9503305645024598E-3</v>
      </c>
    </row>
    <row r="299" spans="1:12" x14ac:dyDescent="0.2">
      <c r="A299" s="1" t="s">
        <v>84</v>
      </c>
      <c r="B299" s="1" t="s">
        <v>59</v>
      </c>
      <c r="C299" t="s">
        <v>14</v>
      </c>
      <c r="D299" t="s">
        <v>14</v>
      </c>
      <c r="E299">
        <v>5.3156699999999999</v>
      </c>
      <c r="F299">
        <v>53645</v>
      </c>
      <c r="G299">
        <v>7.4506944444444403E-3</v>
      </c>
      <c r="H299" s="3" t="s">
        <v>14</v>
      </c>
      <c r="I299" s="2" t="s">
        <v>17</v>
      </c>
      <c r="J299" s="2">
        <v>5.0548127030392802</v>
      </c>
      <c r="K299" s="2">
        <v>23</v>
      </c>
      <c r="L299" s="2">
        <v>1.5595863705712801E-4</v>
      </c>
    </row>
    <row r="300" spans="1:12" x14ac:dyDescent="0.2">
      <c r="A300" s="1" t="s">
        <v>131</v>
      </c>
      <c r="B300" s="1" t="s">
        <v>21</v>
      </c>
      <c r="C300" t="s">
        <v>14</v>
      </c>
      <c r="D300" t="s">
        <v>14</v>
      </c>
      <c r="E300">
        <v>1.24089</v>
      </c>
      <c r="F300">
        <v>29685</v>
      </c>
      <c r="G300">
        <v>4.1229166666666697E-3</v>
      </c>
      <c r="H300" s="3" t="s">
        <v>14</v>
      </c>
      <c r="I300" s="2" t="s">
        <v>14</v>
      </c>
      <c r="J300" s="2">
        <v>2.8416332915647802</v>
      </c>
      <c r="K300" s="2">
        <v>508</v>
      </c>
      <c r="L300" s="2">
        <v>3.4446516358704899E-3</v>
      </c>
    </row>
    <row r="301" spans="1:12" x14ac:dyDescent="0.2">
      <c r="A301" s="1" t="s">
        <v>122</v>
      </c>
      <c r="B301" s="1" t="s">
        <v>22</v>
      </c>
      <c r="C301" t="s">
        <v>14</v>
      </c>
      <c r="D301" t="s">
        <v>14</v>
      </c>
      <c r="E301">
        <v>1.1114900000000001</v>
      </c>
      <c r="F301">
        <v>7438</v>
      </c>
      <c r="G301">
        <v>1.0330555555555601E-3</v>
      </c>
      <c r="H301" s="3" t="s">
        <v>17</v>
      </c>
      <c r="I301" s="2" t="s">
        <v>17</v>
      </c>
      <c r="J301" s="2">
        <v>0.99552456802091005</v>
      </c>
      <c r="K301" s="2">
        <v>961</v>
      </c>
      <c r="L301" s="2">
        <v>6.5163587048652303E-3</v>
      </c>
    </row>
    <row r="302" spans="1:12" x14ac:dyDescent="0.2">
      <c r="A302" s="1" t="s">
        <v>18</v>
      </c>
      <c r="B302" s="1" t="s">
        <v>105</v>
      </c>
      <c r="C302" t="s">
        <v>14</v>
      </c>
      <c r="D302" t="s">
        <v>14</v>
      </c>
      <c r="E302">
        <v>2.8047</v>
      </c>
      <c r="F302">
        <v>98</v>
      </c>
      <c r="G302">
        <v>1.36111111111111E-5</v>
      </c>
      <c r="H302" s="3" t="s">
        <v>14</v>
      </c>
      <c r="I302" s="2" t="s">
        <v>14</v>
      </c>
      <c r="J302" s="2">
        <v>1.33856281305118</v>
      </c>
      <c r="K302" s="2">
        <v>1101</v>
      </c>
      <c r="L302" s="2">
        <v>7.4656721478216703E-3</v>
      </c>
    </row>
    <row r="303" spans="1:12" x14ac:dyDescent="0.2">
      <c r="A303" s="1" t="s">
        <v>132</v>
      </c>
      <c r="B303" s="1" t="s">
        <v>21</v>
      </c>
      <c r="C303" t="s">
        <v>14</v>
      </c>
      <c r="D303" t="s">
        <v>14</v>
      </c>
      <c r="E303">
        <v>1.05619</v>
      </c>
      <c r="F303">
        <v>46593</v>
      </c>
      <c r="G303">
        <v>6.4712499999999996E-3</v>
      </c>
      <c r="H303" s="3" t="s">
        <v>17</v>
      </c>
      <c r="I303" s="2" t="s">
        <v>17</v>
      </c>
      <c r="J303" s="2">
        <v>0.78121402059030698</v>
      </c>
      <c r="K303" s="2">
        <v>147</v>
      </c>
      <c r="L303" s="2">
        <v>9.9677911510425506E-4</v>
      </c>
    </row>
    <row r="304" spans="1:12" x14ac:dyDescent="0.2">
      <c r="A304" s="1" t="s">
        <v>96</v>
      </c>
      <c r="B304" s="1" t="s">
        <v>50</v>
      </c>
      <c r="C304" t="s">
        <v>14</v>
      </c>
      <c r="D304" t="s">
        <v>14</v>
      </c>
      <c r="E304">
        <v>1.0982799999999999</v>
      </c>
      <c r="F304">
        <v>4847</v>
      </c>
      <c r="G304">
        <v>6.7319444444444404E-4</v>
      </c>
      <c r="H304" s="3" t="s">
        <v>14</v>
      </c>
      <c r="I304" s="2" t="s">
        <v>14</v>
      </c>
      <c r="J304" s="2">
        <v>1.3058859618440199</v>
      </c>
      <c r="K304" s="2">
        <v>999</v>
      </c>
      <c r="L304" s="2">
        <v>6.7740294965248403E-3</v>
      </c>
    </row>
    <row r="305" spans="1:12" x14ac:dyDescent="0.2">
      <c r="A305" s="1" t="s">
        <v>124</v>
      </c>
      <c r="B305" s="1" t="s">
        <v>74</v>
      </c>
      <c r="C305" t="s">
        <v>14</v>
      </c>
      <c r="D305" t="s">
        <v>14</v>
      </c>
      <c r="E305">
        <v>1.63656</v>
      </c>
      <c r="F305">
        <v>20661</v>
      </c>
      <c r="G305">
        <v>2.8695833333333299E-3</v>
      </c>
      <c r="H305" s="3" t="s">
        <v>14</v>
      </c>
      <c r="I305" s="2" t="s">
        <v>14</v>
      </c>
      <c r="J305" s="2">
        <v>2.5895381602556502</v>
      </c>
      <c r="K305" s="2">
        <v>671</v>
      </c>
      <c r="L305" s="2">
        <v>4.5499237158840499E-3</v>
      </c>
    </row>
    <row r="306" spans="1:12" x14ac:dyDescent="0.2">
      <c r="A306" s="1" t="s">
        <v>37</v>
      </c>
      <c r="B306" s="1" t="s">
        <v>49</v>
      </c>
      <c r="C306" t="s">
        <v>14</v>
      </c>
      <c r="D306" t="s">
        <v>14</v>
      </c>
      <c r="E306">
        <v>1.0423800000000001</v>
      </c>
      <c r="F306">
        <v>18354</v>
      </c>
      <c r="G306">
        <v>2.5491666666666701E-3</v>
      </c>
      <c r="H306" s="3" t="s">
        <v>14</v>
      </c>
      <c r="I306" s="2" t="s">
        <v>14</v>
      </c>
      <c r="J306" s="2">
        <v>1.2114009298177399</v>
      </c>
      <c r="K306" s="2">
        <v>716</v>
      </c>
      <c r="L306" s="2">
        <v>4.8550601796914696E-3</v>
      </c>
    </row>
    <row r="307" spans="1:12" x14ac:dyDescent="0.2">
      <c r="A307" s="1" t="s">
        <v>29</v>
      </c>
      <c r="B307" s="1" t="s">
        <v>95</v>
      </c>
      <c r="C307" t="s">
        <v>14</v>
      </c>
      <c r="D307" t="s">
        <v>14</v>
      </c>
      <c r="E307">
        <v>1.8519399999999999</v>
      </c>
      <c r="F307">
        <v>2125</v>
      </c>
      <c r="G307">
        <v>2.95138888888889E-4</v>
      </c>
      <c r="H307" s="3" t="s">
        <v>17</v>
      </c>
      <c r="I307" s="2" t="s">
        <v>17</v>
      </c>
      <c r="J307" s="2">
        <v>1.0285232224827201</v>
      </c>
      <c r="K307" s="2">
        <v>1044</v>
      </c>
      <c r="L307" s="2">
        <v>7.07916596033226E-3</v>
      </c>
    </row>
    <row r="308" spans="1:12" x14ac:dyDescent="0.2">
      <c r="A308" s="1" t="s">
        <v>22</v>
      </c>
      <c r="B308" s="1" t="s">
        <v>133</v>
      </c>
      <c r="C308" t="s">
        <v>14</v>
      </c>
      <c r="D308" t="s">
        <v>14</v>
      </c>
      <c r="E308">
        <v>4.7717900000000002</v>
      </c>
      <c r="F308">
        <v>8215</v>
      </c>
      <c r="G308">
        <v>1.1409722222222201E-3</v>
      </c>
      <c r="H308" s="3" t="s">
        <v>14</v>
      </c>
      <c r="I308" s="2" t="s">
        <v>14</v>
      </c>
      <c r="J308" s="2">
        <v>1.31839780831786</v>
      </c>
      <c r="K308" s="2">
        <v>917</v>
      </c>
      <c r="L308" s="2">
        <v>6.2180030513646397E-3</v>
      </c>
    </row>
    <row r="309" spans="1:12" x14ac:dyDescent="0.2">
      <c r="A309" s="1" t="s">
        <v>134</v>
      </c>
      <c r="B309" s="1" t="s">
        <v>21</v>
      </c>
      <c r="C309" t="s">
        <v>14</v>
      </c>
      <c r="D309" t="s">
        <v>14</v>
      </c>
      <c r="E309">
        <v>1.7838700000000001</v>
      </c>
      <c r="F309">
        <v>40619</v>
      </c>
      <c r="G309">
        <v>5.64152777777778E-3</v>
      </c>
      <c r="H309" s="3" t="s">
        <v>14</v>
      </c>
      <c r="I309" s="2" t="s">
        <v>14</v>
      </c>
      <c r="J309" s="2">
        <v>2.3636509778909902</v>
      </c>
      <c r="K309" s="2">
        <v>252</v>
      </c>
      <c r="L309" s="2">
        <v>1.7087641973215801E-3</v>
      </c>
    </row>
    <row r="310" spans="1:12" x14ac:dyDescent="0.2">
      <c r="A310" s="1" t="s">
        <v>38</v>
      </c>
      <c r="B310" s="1" t="s">
        <v>16</v>
      </c>
      <c r="C310" t="s">
        <v>14</v>
      </c>
      <c r="D310" t="s">
        <v>14</v>
      </c>
      <c r="E310">
        <v>1.19763</v>
      </c>
      <c r="F310">
        <v>595</v>
      </c>
      <c r="G310">
        <v>8.2638888888888904E-5</v>
      </c>
      <c r="H310" s="3" t="s">
        <v>17</v>
      </c>
      <c r="I310" s="2" t="s">
        <v>17</v>
      </c>
      <c r="J310" s="2">
        <v>0.871182419800411</v>
      </c>
      <c r="K310" s="2">
        <v>1068</v>
      </c>
      <c r="L310" s="2">
        <v>7.2419054076962204E-3</v>
      </c>
    </row>
    <row r="311" spans="1:12" x14ac:dyDescent="0.2">
      <c r="A311" s="1" t="s">
        <v>135</v>
      </c>
      <c r="B311" s="1" t="s">
        <v>21</v>
      </c>
      <c r="C311" t="s">
        <v>14</v>
      </c>
      <c r="D311" t="s">
        <v>14</v>
      </c>
      <c r="E311">
        <v>1.07613</v>
      </c>
      <c r="F311">
        <v>38349</v>
      </c>
      <c r="G311">
        <v>5.3262500000000003E-3</v>
      </c>
      <c r="H311" s="3" t="s">
        <v>14</v>
      </c>
      <c r="I311" s="2" t="s">
        <v>14</v>
      </c>
      <c r="J311" s="2">
        <v>1.27704495102828</v>
      </c>
      <c r="K311" s="2">
        <v>293</v>
      </c>
      <c r="L311" s="2">
        <v>1.9867774199016802E-3</v>
      </c>
    </row>
    <row r="312" spans="1:12" x14ac:dyDescent="0.2">
      <c r="A312" s="1" t="s">
        <v>46</v>
      </c>
      <c r="B312" s="1" t="s">
        <v>43</v>
      </c>
      <c r="C312" t="s">
        <v>14</v>
      </c>
      <c r="D312" t="s">
        <v>14</v>
      </c>
      <c r="E312">
        <v>1.0817099999999999</v>
      </c>
      <c r="F312">
        <v>4909</v>
      </c>
      <c r="G312">
        <v>6.8180555555555605E-4</v>
      </c>
      <c r="H312" s="3" t="s">
        <v>17</v>
      </c>
      <c r="I312" s="2" t="s">
        <v>17</v>
      </c>
      <c r="J312" s="2">
        <v>1.10314622747127</v>
      </c>
      <c r="K312" s="2">
        <v>974</v>
      </c>
      <c r="L312" s="2">
        <v>6.6045092388540396E-3</v>
      </c>
    </row>
    <row r="313" spans="1:12" x14ac:dyDescent="0.2">
      <c r="A313" s="1" t="s">
        <v>58</v>
      </c>
      <c r="B313" s="1" t="s">
        <v>79</v>
      </c>
      <c r="C313" t="s">
        <v>14</v>
      </c>
      <c r="D313" t="s">
        <v>14</v>
      </c>
      <c r="E313">
        <v>2.5424699999999998</v>
      </c>
      <c r="F313">
        <v>10873</v>
      </c>
      <c r="G313">
        <v>1.5101388888888901E-3</v>
      </c>
      <c r="H313" s="3" t="s">
        <v>14</v>
      </c>
      <c r="I313" s="2" t="s">
        <v>14</v>
      </c>
      <c r="J313" s="2">
        <v>1.4731877859893601</v>
      </c>
      <c r="K313" s="2">
        <v>850</v>
      </c>
      <c r="L313" s="2">
        <v>5.7636887608069204E-3</v>
      </c>
    </row>
    <row r="314" spans="1:12" x14ac:dyDescent="0.2">
      <c r="A314" s="1" t="s">
        <v>58</v>
      </c>
      <c r="B314" s="1" t="s">
        <v>59</v>
      </c>
      <c r="C314" t="s">
        <v>14</v>
      </c>
      <c r="D314" t="s">
        <v>14</v>
      </c>
      <c r="E314">
        <v>1.7260800000000001</v>
      </c>
      <c r="F314">
        <v>16056</v>
      </c>
      <c r="G314">
        <v>2.2300000000000002E-3</v>
      </c>
      <c r="H314" s="3" t="s">
        <v>14</v>
      </c>
      <c r="I314" s="2" t="s">
        <v>14</v>
      </c>
      <c r="J314" s="2">
        <v>1.3026524891515501</v>
      </c>
      <c r="K314" s="2">
        <v>742</v>
      </c>
      <c r="L314" s="2">
        <v>5.0313612476691003E-3</v>
      </c>
    </row>
    <row r="315" spans="1:12" x14ac:dyDescent="0.2">
      <c r="A315" s="1" t="s">
        <v>22</v>
      </c>
      <c r="B315" s="1" t="s">
        <v>136</v>
      </c>
      <c r="C315" t="s">
        <v>14</v>
      </c>
      <c r="D315" t="s">
        <v>14</v>
      </c>
      <c r="E315">
        <v>1.4567300000000001</v>
      </c>
      <c r="F315">
        <v>1349</v>
      </c>
      <c r="G315">
        <v>1.8736111111111099E-4</v>
      </c>
      <c r="H315" s="3" t="s">
        <v>17</v>
      </c>
      <c r="I315" s="2" t="s">
        <v>17</v>
      </c>
      <c r="J315" s="2">
        <v>0.98968646750433298</v>
      </c>
      <c r="K315" s="2">
        <v>1043</v>
      </c>
      <c r="L315" s="2">
        <v>7.0723851500254301E-3</v>
      </c>
    </row>
    <row r="316" spans="1:12" x14ac:dyDescent="0.2">
      <c r="A316" s="1" t="s">
        <v>19</v>
      </c>
      <c r="B316" s="1" t="s">
        <v>106</v>
      </c>
      <c r="C316" t="s">
        <v>14</v>
      </c>
      <c r="D316" t="s">
        <v>14</v>
      </c>
      <c r="E316">
        <v>1.4659199999999999</v>
      </c>
      <c r="F316">
        <v>601</v>
      </c>
      <c r="G316">
        <v>8.3472222222222194E-5</v>
      </c>
      <c r="H316" s="3" t="s">
        <v>17</v>
      </c>
      <c r="I316" s="2" t="s">
        <v>17</v>
      </c>
      <c r="J316" s="2">
        <v>0.884357522477068</v>
      </c>
      <c r="K316" s="2">
        <v>1056</v>
      </c>
      <c r="L316" s="2">
        <v>7.1605356840142402E-3</v>
      </c>
    </row>
    <row r="317" spans="1:12" x14ac:dyDescent="0.2">
      <c r="A317" s="1" t="s">
        <v>15</v>
      </c>
      <c r="B317" s="1" t="s">
        <v>81</v>
      </c>
      <c r="C317" t="s">
        <v>14</v>
      </c>
      <c r="D317" t="s">
        <v>14</v>
      </c>
      <c r="E317">
        <v>1.4108400000000001</v>
      </c>
      <c r="F317">
        <v>405</v>
      </c>
      <c r="G317">
        <v>5.6249999999999998E-5</v>
      </c>
      <c r="H317" s="3" t="s">
        <v>17</v>
      </c>
      <c r="I317" s="2" t="s">
        <v>17</v>
      </c>
      <c r="J317" s="2">
        <v>1.03032448916227</v>
      </c>
      <c r="K317" s="2">
        <v>1060</v>
      </c>
      <c r="L317" s="2">
        <v>7.1876589252415704E-3</v>
      </c>
    </row>
    <row r="318" spans="1:12" x14ac:dyDescent="0.2">
      <c r="A318" s="1" t="s">
        <v>38</v>
      </c>
      <c r="B318" s="1" t="s">
        <v>79</v>
      </c>
      <c r="C318" t="s">
        <v>14</v>
      </c>
      <c r="D318" t="s">
        <v>14</v>
      </c>
      <c r="E318">
        <v>1.7605500000000001</v>
      </c>
      <c r="F318">
        <v>12181</v>
      </c>
      <c r="G318">
        <v>1.6918055555555601E-3</v>
      </c>
      <c r="H318" s="3" t="s">
        <v>17</v>
      </c>
      <c r="I318" s="2" t="s">
        <v>17</v>
      </c>
      <c r="J318" s="2">
        <v>1.14146088609989</v>
      </c>
      <c r="K318" s="2">
        <v>815</v>
      </c>
      <c r="L318" s="2">
        <v>5.5263604000678097E-3</v>
      </c>
    </row>
    <row r="319" spans="1:12" x14ac:dyDescent="0.2">
      <c r="A319" s="1" t="s">
        <v>137</v>
      </c>
      <c r="B319" s="1" t="s">
        <v>70</v>
      </c>
      <c r="C319" t="s">
        <v>14</v>
      </c>
      <c r="D319" t="s">
        <v>14</v>
      </c>
      <c r="E319">
        <v>4.2196400000000001</v>
      </c>
      <c r="F319">
        <v>5842</v>
      </c>
      <c r="G319">
        <v>8.1138888888888905E-4</v>
      </c>
      <c r="H319" s="3" t="s">
        <v>14</v>
      </c>
      <c r="I319" s="2" t="s">
        <v>14</v>
      </c>
      <c r="J319" s="2">
        <v>1.9332158659082399</v>
      </c>
      <c r="K319" s="2">
        <v>944</v>
      </c>
      <c r="L319" s="2">
        <v>6.4010849296490899E-3</v>
      </c>
    </row>
    <row r="320" spans="1:12" x14ac:dyDescent="0.2">
      <c r="A320" s="1" t="s">
        <v>138</v>
      </c>
      <c r="B320" s="1" t="s">
        <v>21</v>
      </c>
      <c r="C320" t="s">
        <v>14</v>
      </c>
      <c r="D320" t="s">
        <v>14</v>
      </c>
      <c r="E320">
        <v>1.4707300000000001</v>
      </c>
      <c r="F320">
        <v>22617</v>
      </c>
      <c r="G320">
        <v>3.1412499999999999E-3</v>
      </c>
      <c r="H320" s="3" t="s">
        <v>14</v>
      </c>
      <c r="I320" s="2" t="s">
        <v>14</v>
      </c>
      <c r="J320" s="2">
        <v>2.0332632194658</v>
      </c>
      <c r="K320" s="2">
        <v>599</v>
      </c>
      <c r="L320" s="2">
        <v>4.0617053737921696E-3</v>
      </c>
    </row>
    <row r="321" spans="1:12" x14ac:dyDescent="0.2">
      <c r="A321" s="1" t="s">
        <v>22</v>
      </c>
      <c r="B321" s="1" t="s">
        <v>139</v>
      </c>
      <c r="C321" t="s">
        <v>14</v>
      </c>
      <c r="D321" t="s">
        <v>14</v>
      </c>
      <c r="E321">
        <v>2.8464299999999998</v>
      </c>
      <c r="F321">
        <v>9037</v>
      </c>
      <c r="G321">
        <v>1.2551388888888901E-3</v>
      </c>
      <c r="H321" s="3" t="s">
        <v>14</v>
      </c>
      <c r="I321" s="2" t="s">
        <v>14</v>
      </c>
      <c r="J321" s="2">
        <v>1.2004620931688901</v>
      </c>
      <c r="K321" s="2">
        <v>873</v>
      </c>
      <c r="L321" s="2">
        <v>5.9196473978640404E-3</v>
      </c>
    </row>
    <row r="322" spans="1:12" x14ac:dyDescent="0.2">
      <c r="A322" s="1" t="s">
        <v>12</v>
      </c>
      <c r="B322" s="1" t="s">
        <v>99</v>
      </c>
      <c r="C322" t="s">
        <v>14</v>
      </c>
      <c r="D322" t="s">
        <v>14</v>
      </c>
      <c r="E322">
        <v>1.56196</v>
      </c>
      <c r="F322">
        <v>9656</v>
      </c>
      <c r="G322">
        <v>1.34111111111111E-3</v>
      </c>
      <c r="H322" s="3" t="s">
        <v>17</v>
      </c>
      <c r="I322" s="2" t="s">
        <v>17</v>
      </c>
      <c r="J322" s="2">
        <v>0.87558852677384902</v>
      </c>
      <c r="K322" s="2">
        <v>858</v>
      </c>
      <c r="L322" s="2">
        <v>5.8179352432615704E-3</v>
      </c>
    </row>
    <row r="323" spans="1:12" x14ac:dyDescent="0.2">
      <c r="A323" s="1" t="s">
        <v>18</v>
      </c>
      <c r="B323" s="1" t="s">
        <v>140</v>
      </c>
      <c r="C323" t="s">
        <v>14</v>
      </c>
      <c r="D323" t="s">
        <v>14</v>
      </c>
      <c r="E323">
        <v>1.5665500000000001</v>
      </c>
      <c r="F323">
        <v>393</v>
      </c>
      <c r="G323">
        <v>5.4583333333333303E-5</v>
      </c>
      <c r="H323" s="3" t="s">
        <v>17</v>
      </c>
      <c r="I323" s="2" t="s">
        <v>17</v>
      </c>
      <c r="J323" s="2">
        <v>0.97587730872154499</v>
      </c>
      <c r="K323" s="2">
        <v>1047</v>
      </c>
      <c r="L323" s="2">
        <v>7.0995083912527603E-3</v>
      </c>
    </row>
    <row r="324" spans="1:12" x14ac:dyDescent="0.2">
      <c r="A324" s="1" t="s">
        <v>81</v>
      </c>
      <c r="B324" s="1" t="s">
        <v>21</v>
      </c>
      <c r="C324" t="s">
        <v>14</v>
      </c>
      <c r="D324" t="s">
        <v>14</v>
      </c>
      <c r="E324">
        <v>1.0648200000000001</v>
      </c>
      <c r="F324">
        <v>15575</v>
      </c>
      <c r="G324">
        <v>2.1631944444444398E-3</v>
      </c>
      <c r="H324" s="3" t="s">
        <v>14</v>
      </c>
      <c r="I324" s="2" t="s">
        <v>14</v>
      </c>
      <c r="J324" s="2">
        <v>1.1758018954101299</v>
      </c>
      <c r="K324" s="2">
        <v>735</v>
      </c>
      <c r="L324" s="2">
        <v>4.9838955755212803E-3</v>
      </c>
    </row>
    <row r="325" spans="1:12" x14ac:dyDescent="0.2">
      <c r="A325" s="1" t="s">
        <v>38</v>
      </c>
      <c r="B325" s="1" t="s">
        <v>59</v>
      </c>
      <c r="C325" t="s">
        <v>14</v>
      </c>
      <c r="D325" t="s">
        <v>14</v>
      </c>
      <c r="E325">
        <v>1.35378</v>
      </c>
      <c r="F325">
        <v>19062</v>
      </c>
      <c r="G325">
        <v>2.6475000000000001E-3</v>
      </c>
      <c r="H325" s="3" t="s">
        <v>17</v>
      </c>
      <c r="I325" s="2" t="s">
        <v>17</v>
      </c>
      <c r="J325" s="2">
        <v>1.1251483584147799</v>
      </c>
      <c r="K325" s="2">
        <v>663</v>
      </c>
      <c r="L325" s="2">
        <v>4.4956772334293904E-3</v>
      </c>
    </row>
    <row r="326" spans="1:12" x14ac:dyDescent="0.2">
      <c r="A326" s="1" t="s">
        <v>82</v>
      </c>
      <c r="B326" s="1" t="s">
        <v>64</v>
      </c>
      <c r="C326" t="s">
        <v>14</v>
      </c>
      <c r="D326" t="s">
        <v>14</v>
      </c>
      <c r="E326">
        <v>1.1689499999999999</v>
      </c>
      <c r="F326">
        <v>15724</v>
      </c>
      <c r="G326">
        <v>2.1838888888888902E-3</v>
      </c>
      <c r="H326" s="3" t="s">
        <v>14</v>
      </c>
      <c r="I326" s="2" t="s">
        <v>17</v>
      </c>
      <c r="J326" s="2">
        <v>1.17984580215756</v>
      </c>
      <c r="K326" s="2">
        <v>731</v>
      </c>
      <c r="L326" s="2">
        <v>4.9567723342939501E-3</v>
      </c>
    </row>
    <row r="327" spans="1:12" x14ac:dyDescent="0.2">
      <c r="A327" s="1" t="s">
        <v>85</v>
      </c>
      <c r="B327" s="1" t="s">
        <v>81</v>
      </c>
      <c r="C327" t="s">
        <v>14</v>
      </c>
      <c r="D327" t="s">
        <v>14</v>
      </c>
      <c r="E327">
        <v>1.7928999999999999</v>
      </c>
      <c r="F327">
        <v>6457</v>
      </c>
      <c r="G327">
        <v>8.9680555555555596E-4</v>
      </c>
      <c r="H327" s="3" t="s">
        <v>14</v>
      </c>
      <c r="I327" s="2" t="s">
        <v>14</v>
      </c>
      <c r="J327" s="2">
        <v>1.32870867909891</v>
      </c>
      <c r="K327" s="2">
        <v>917</v>
      </c>
      <c r="L327" s="2">
        <v>6.2180030513646397E-3</v>
      </c>
    </row>
    <row r="328" spans="1:12" x14ac:dyDescent="0.2">
      <c r="A328" s="1" t="s">
        <v>24</v>
      </c>
      <c r="B328" s="1" t="s">
        <v>63</v>
      </c>
      <c r="C328" t="s">
        <v>14</v>
      </c>
      <c r="D328" t="s">
        <v>14</v>
      </c>
      <c r="E328">
        <v>1.53607</v>
      </c>
      <c r="F328">
        <v>39036</v>
      </c>
      <c r="G328">
        <v>5.4216666666666701E-3</v>
      </c>
      <c r="H328" s="3" t="s">
        <v>14</v>
      </c>
      <c r="I328" s="2" t="s">
        <v>14</v>
      </c>
      <c r="J328" s="2">
        <v>1.5085684814870499</v>
      </c>
      <c r="K328" s="2">
        <v>246</v>
      </c>
      <c r="L328" s="2">
        <v>1.66807933548059E-3</v>
      </c>
    </row>
    <row r="329" spans="1:12" x14ac:dyDescent="0.2">
      <c r="A329" s="1" t="s">
        <v>18</v>
      </c>
      <c r="B329" s="1" t="s">
        <v>39</v>
      </c>
      <c r="C329" t="s">
        <v>14</v>
      </c>
      <c r="D329" t="s">
        <v>14</v>
      </c>
      <c r="E329">
        <v>1.3557699999999999</v>
      </c>
      <c r="F329">
        <v>491</v>
      </c>
      <c r="G329">
        <v>6.81944444444444E-5</v>
      </c>
      <c r="H329" s="3" t="s">
        <v>17</v>
      </c>
      <c r="I329" s="2" t="s">
        <v>17</v>
      </c>
      <c r="J329" s="2">
        <v>0.99935615306858505</v>
      </c>
      <c r="K329" s="2">
        <v>1034</v>
      </c>
      <c r="L329" s="2">
        <v>7.0113578572639397E-3</v>
      </c>
    </row>
    <row r="330" spans="1:12" x14ac:dyDescent="0.2">
      <c r="A330" s="1" t="s">
        <v>66</v>
      </c>
      <c r="B330" s="1" t="s">
        <v>34</v>
      </c>
      <c r="C330" t="s">
        <v>14</v>
      </c>
      <c r="D330" t="s">
        <v>14</v>
      </c>
      <c r="E330">
        <v>1.52769</v>
      </c>
      <c r="F330">
        <v>9188</v>
      </c>
      <c r="G330">
        <v>1.27611111111111E-3</v>
      </c>
      <c r="H330" s="3" t="s">
        <v>14</v>
      </c>
      <c r="I330" s="2" t="s">
        <v>17</v>
      </c>
      <c r="J330" s="2">
        <v>1.5740810437920301</v>
      </c>
      <c r="K330" s="2">
        <v>853</v>
      </c>
      <c r="L330" s="2">
        <v>5.7840311917274102E-3</v>
      </c>
    </row>
    <row r="331" spans="1:12" x14ac:dyDescent="0.2">
      <c r="A331" s="1" t="s">
        <v>13</v>
      </c>
      <c r="B331" s="1" t="s">
        <v>141</v>
      </c>
      <c r="C331" t="s">
        <v>14</v>
      </c>
      <c r="D331" t="s">
        <v>14</v>
      </c>
      <c r="E331">
        <v>2.5917500000000002</v>
      </c>
      <c r="F331">
        <v>418</v>
      </c>
      <c r="G331">
        <v>5.8055555555555599E-5</v>
      </c>
      <c r="H331" s="3" t="s">
        <v>17</v>
      </c>
      <c r="I331" s="2" t="s">
        <v>17</v>
      </c>
      <c r="J331" s="2">
        <v>0.89095569521481099</v>
      </c>
      <c r="K331" s="2">
        <v>1026</v>
      </c>
      <c r="L331" s="2">
        <v>6.9571113748092897E-3</v>
      </c>
    </row>
    <row r="332" spans="1:12" x14ac:dyDescent="0.2">
      <c r="A332" s="1" t="s">
        <v>55</v>
      </c>
      <c r="B332" s="1" t="s">
        <v>79</v>
      </c>
      <c r="C332" t="s">
        <v>14</v>
      </c>
      <c r="D332" t="s">
        <v>14</v>
      </c>
      <c r="E332">
        <v>1.30321</v>
      </c>
      <c r="F332">
        <v>3000</v>
      </c>
      <c r="G332">
        <v>4.1666666666666702E-4</v>
      </c>
      <c r="H332" s="3" t="s">
        <v>14</v>
      </c>
      <c r="I332" s="2" t="s">
        <v>14</v>
      </c>
      <c r="J332" s="2">
        <v>1.1965198378419</v>
      </c>
      <c r="K332" s="2">
        <v>969</v>
      </c>
      <c r="L332" s="2">
        <v>6.5706051873198803E-3</v>
      </c>
    </row>
    <row r="333" spans="1:12" x14ac:dyDescent="0.2">
      <c r="A333" s="1" t="s">
        <v>13</v>
      </c>
      <c r="B333" s="1" t="s">
        <v>138</v>
      </c>
      <c r="C333" t="s">
        <v>14</v>
      </c>
      <c r="D333" t="s">
        <v>14</v>
      </c>
      <c r="E333">
        <v>1.86538</v>
      </c>
      <c r="F333">
        <v>677</v>
      </c>
      <c r="G333">
        <v>9.4027777777777797E-5</v>
      </c>
      <c r="H333" s="3" t="s">
        <v>17</v>
      </c>
      <c r="I333" s="2" t="s">
        <v>17</v>
      </c>
      <c r="J333" s="2">
        <v>1.02018307096997</v>
      </c>
      <c r="K333" s="2">
        <v>1006</v>
      </c>
      <c r="L333" s="2">
        <v>6.8214951686726604E-3</v>
      </c>
    </row>
    <row r="334" spans="1:12" x14ac:dyDescent="0.2">
      <c r="A334" s="1" t="s">
        <v>46</v>
      </c>
      <c r="B334" s="1" t="s">
        <v>73</v>
      </c>
      <c r="C334" t="s">
        <v>14</v>
      </c>
      <c r="D334" t="s">
        <v>14</v>
      </c>
      <c r="E334">
        <v>1.5795399999999999</v>
      </c>
      <c r="F334">
        <v>1701</v>
      </c>
      <c r="G334">
        <v>2.3625E-4</v>
      </c>
      <c r="H334" s="3" t="s">
        <v>17</v>
      </c>
      <c r="I334" s="2" t="s">
        <v>17</v>
      </c>
      <c r="J334" s="2">
        <v>1.0897423978026599</v>
      </c>
      <c r="K334" s="2">
        <v>983</v>
      </c>
      <c r="L334" s="2">
        <v>6.6655365316155299E-3</v>
      </c>
    </row>
    <row r="335" spans="1:12" x14ac:dyDescent="0.2">
      <c r="A335" s="1" t="s">
        <v>58</v>
      </c>
      <c r="B335" s="1" t="s">
        <v>44</v>
      </c>
      <c r="C335" t="s">
        <v>14</v>
      </c>
      <c r="D335" t="s">
        <v>14</v>
      </c>
      <c r="E335">
        <v>1.3807400000000001</v>
      </c>
      <c r="F335">
        <v>5727</v>
      </c>
      <c r="G335">
        <v>7.9541666666666704E-4</v>
      </c>
      <c r="H335" s="3" t="s">
        <v>17</v>
      </c>
      <c r="I335" s="2" t="s">
        <v>17</v>
      </c>
      <c r="J335" s="2">
        <v>0.87312748593963196</v>
      </c>
      <c r="K335" s="2">
        <v>895</v>
      </c>
      <c r="L335" s="2">
        <v>6.0688252246143401E-3</v>
      </c>
    </row>
    <row r="336" spans="1:12" x14ac:dyDescent="0.2">
      <c r="A336" s="1" t="s">
        <v>142</v>
      </c>
      <c r="B336" s="1" t="s">
        <v>64</v>
      </c>
      <c r="C336" t="s">
        <v>14</v>
      </c>
      <c r="D336" t="s">
        <v>14</v>
      </c>
      <c r="E336">
        <v>1.6302300000000001</v>
      </c>
      <c r="F336">
        <v>543</v>
      </c>
      <c r="G336">
        <v>7.5416666666666706E-5</v>
      </c>
      <c r="H336" s="3" t="s">
        <v>17</v>
      </c>
      <c r="I336" s="2" t="s">
        <v>17</v>
      </c>
      <c r="J336" s="2">
        <v>1.0880470643751901</v>
      </c>
      <c r="K336" s="2">
        <v>997</v>
      </c>
      <c r="L336" s="2">
        <v>6.76046787591117E-3</v>
      </c>
    </row>
    <row r="337" spans="1:12" x14ac:dyDescent="0.2">
      <c r="A337" s="1" t="s">
        <v>113</v>
      </c>
      <c r="B337" s="1" t="s">
        <v>21</v>
      </c>
      <c r="C337" t="s">
        <v>14</v>
      </c>
      <c r="D337" t="s">
        <v>14</v>
      </c>
      <c r="E337">
        <v>1.46329</v>
      </c>
      <c r="F337">
        <v>39548</v>
      </c>
      <c r="G337">
        <v>5.4927777777777796E-3</v>
      </c>
      <c r="H337" s="3" t="s">
        <v>14</v>
      </c>
      <c r="I337" s="2" t="s">
        <v>14</v>
      </c>
      <c r="J337" s="2">
        <v>1.96813123901232</v>
      </c>
      <c r="K337" s="2">
        <v>198</v>
      </c>
      <c r="L337" s="2">
        <v>1.34260044075267E-3</v>
      </c>
    </row>
    <row r="338" spans="1:12" x14ac:dyDescent="0.2">
      <c r="A338" s="1" t="s">
        <v>20</v>
      </c>
      <c r="B338" s="1" t="s">
        <v>143</v>
      </c>
      <c r="C338" t="s">
        <v>14</v>
      </c>
      <c r="D338" t="s">
        <v>14</v>
      </c>
      <c r="E338">
        <v>4.1052799999999996</v>
      </c>
      <c r="F338">
        <v>974</v>
      </c>
      <c r="G338">
        <v>1.35277777777778E-4</v>
      </c>
      <c r="H338" s="3" t="s">
        <v>14</v>
      </c>
      <c r="I338" s="2" t="s">
        <v>14</v>
      </c>
      <c r="J338" s="2">
        <v>1.50155374945019</v>
      </c>
      <c r="K338" s="2">
        <v>988</v>
      </c>
      <c r="L338" s="2">
        <v>6.6994405831496901E-3</v>
      </c>
    </row>
    <row r="339" spans="1:12" x14ac:dyDescent="0.2">
      <c r="A339" s="1" t="s">
        <v>55</v>
      </c>
      <c r="B339" s="1" t="s">
        <v>119</v>
      </c>
      <c r="C339" t="s">
        <v>14</v>
      </c>
      <c r="D339" t="s">
        <v>14</v>
      </c>
      <c r="E339">
        <v>1.8487499999999999</v>
      </c>
      <c r="F339">
        <v>6255</v>
      </c>
      <c r="G339">
        <v>8.6874999999999995E-4</v>
      </c>
      <c r="H339" s="3" t="s">
        <v>14</v>
      </c>
      <c r="I339" s="2" t="s">
        <v>14</v>
      </c>
      <c r="J339" s="2">
        <v>1.3992927485147599</v>
      </c>
      <c r="K339" s="2">
        <v>879</v>
      </c>
      <c r="L339" s="2">
        <v>5.9603322597050297E-3</v>
      </c>
    </row>
    <row r="340" spans="1:12" x14ac:dyDescent="0.2">
      <c r="A340" s="1" t="s">
        <v>34</v>
      </c>
      <c r="B340" s="1" t="s">
        <v>41</v>
      </c>
      <c r="C340" t="s">
        <v>14</v>
      </c>
      <c r="D340" t="s">
        <v>14</v>
      </c>
      <c r="E340">
        <v>1.45574</v>
      </c>
      <c r="F340">
        <v>7065</v>
      </c>
      <c r="G340">
        <v>9.8124999999999992E-4</v>
      </c>
      <c r="H340" s="3" t="s">
        <v>14</v>
      </c>
      <c r="I340" s="2" t="s">
        <v>17</v>
      </c>
      <c r="J340" s="2">
        <v>1.28361284056417</v>
      </c>
      <c r="K340" s="2">
        <v>861</v>
      </c>
      <c r="L340" s="2">
        <v>5.8382776741820602E-3</v>
      </c>
    </row>
    <row r="341" spans="1:12" x14ac:dyDescent="0.2">
      <c r="A341" s="1" t="s">
        <v>144</v>
      </c>
      <c r="B341" s="1" t="s">
        <v>21</v>
      </c>
      <c r="C341" t="s">
        <v>14</v>
      </c>
      <c r="D341" t="s">
        <v>14</v>
      </c>
      <c r="E341">
        <v>1.3219700000000001</v>
      </c>
      <c r="F341">
        <v>36562</v>
      </c>
      <c r="G341">
        <v>5.0780555555555596E-3</v>
      </c>
      <c r="H341" s="3" t="s">
        <v>14</v>
      </c>
      <c r="I341" s="2" t="s">
        <v>14</v>
      </c>
      <c r="J341" s="2">
        <v>2.3765113570577499</v>
      </c>
      <c r="K341" s="2">
        <v>256</v>
      </c>
      <c r="L341" s="2">
        <v>1.7358874385489101E-3</v>
      </c>
    </row>
    <row r="342" spans="1:12" x14ac:dyDescent="0.2">
      <c r="A342" s="1" t="s">
        <v>12</v>
      </c>
      <c r="B342" s="1" t="s">
        <v>102</v>
      </c>
      <c r="C342" t="s">
        <v>14</v>
      </c>
      <c r="D342" t="s">
        <v>14</v>
      </c>
      <c r="E342">
        <v>1.4476500000000001</v>
      </c>
      <c r="F342">
        <v>31006</v>
      </c>
      <c r="G342">
        <v>4.30638888888889E-3</v>
      </c>
      <c r="H342" s="3" t="s">
        <v>17</v>
      </c>
      <c r="I342" s="2" t="s">
        <v>17</v>
      </c>
      <c r="J342" s="2">
        <v>1.0271645422451201</v>
      </c>
      <c r="K342" s="2">
        <v>366</v>
      </c>
      <c r="L342" s="2">
        <v>2.48177657230039E-3</v>
      </c>
    </row>
    <row r="343" spans="1:12" x14ac:dyDescent="0.2">
      <c r="A343" s="1" t="s">
        <v>103</v>
      </c>
      <c r="B343" s="1" t="s">
        <v>27</v>
      </c>
      <c r="C343" t="s">
        <v>14</v>
      </c>
      <c r="D343" t="s">
        <v>14</v>
      </c>
      <c r="E343">
        <v>1.89958</v>
      </c>
      <c r="F343">
        <v>17465</v>
      </c>
      <c r="G343">
        <v>2.42569444444444E-3</v>
      </c>
      <c r="H343" s="3" t="s">
        <v>14</v>
      </c>
      <c r="I343" s="2" t="s">
        <v>14</v>
      </c>
      <c r="J343" s="2">
        <v>1.3628554815921901</v>
      </c>
      <c r="K343" s="2">
        <v>640</v>
      </c>
      <c r="L343" s="2">
        <v>4.3397185963722704E-3</v>
      </c>
    </row>
    <row r="344" spans="1:12" x14ac:dyDescent="0.2">
      <c r="A344" s="1" t="s">
        <v>62</v>
      </c>
      <c r="B344" s="1" t="s">
        <v>76</v>
      </c>
      <c r="C344" t="s">
        <v>14</v>
      </c>
      <c r="D344" t="s">
        <v>14</v>
      </c>
      <c r="E344">
        <v>1.17326</v>
      </c>
      <c r="F344">
        <v>6107</v>
      </c>
      <c r="G344">
        <v>8.4819444444444395E-4</v>
      </c>
      <c r="H344" s="3" t="s">
        <v>14</v>
      </c>
      <c r="I344" s="2" t="s">
        <v>14</v>
      </c>
      <c r="J344" s="2">
        <v>1.2550145436848901</v>
      </c>
      <c r="K344" s="2">
        <v>872</v>
      </c>
      <c r="L344" s="2">
        <v>5.9128665875572096E-3</v>
      </c>
    </row>
    <row r="345" spans="1:12" x14ac:dyDescent="0.2">
      <c r="A345" s="1" t="s">
        <v>52</v>
      </c>
      <c r="B345" s="1" t="s">
        <v>50</v>
      </c>
      <c r="C345" t="s">
        <v>14</v>
      </c>
      <c r="D345" t="s">
        <v>14</v>
      </c>
      <c r="E345">
        <v>1.5321800000000001</v>
      </c>
      <c r="F345">
        <v>5700</v>
      </c>
      <c r="G345">
        <v>7.9166666666666697E-4</v>
      </c>
      <c r="H345" s="3" t="s">
        <v>17</v>
      </c>
      <c r="I345" s="2" t="s">
        <v>17</v>
      </c>
      <c r="J345" s="2">
        <v>1.1444454855112101</v>
      </c>
      <c r="K345" s="2">
        <v>880</v>
      </c>
      <c r="L345" s="2">
        <v>5.96711307001187E-3</v>
      </c>
    </row>
    <row r="346" spans="1:12" x14ac:dyDescent="0.2">
      <c r="A346" s="1" t="s">
        <v>110</v>
      </c>
      <c r="B346" s="1" t="s">
        <v>12</v>
      </c>
      <c r="C346" t="s">
        <v>14</v>
      </c>
      <c r="D346" t="s">
        <v>14</v>
      </c>
      <c r="E346">
        <v>1.1661300000000001</v>
      </c>
      <c r="F346">
        <v>10876</v>
      </c>
      <c r="G346">
        <v>1.5105555555555599E-3</v>
      </c>
      <c r="H346" s="3" t="s">
        <v>17</v>
      </c>
      <c r="I346" s="2" t="s">
        <v>17</v>
      </c>
      <c r="J346" s="2">
        <v>0.94141850576195196</v>
      </c>
      <c r="K346" s="2">
        <v>769</v>
      </c>
      <c r="L346" s="2">
        <v>5.2144431259535497E-3</v>
      </c>
    </row>
    <row r="347" spans="1:12" x14ac:dyDescent="0.2">
      <c r="A347" s="1" t="s">
        <v>145</v>
      </c>
      <c r="B347" s="1" t="s">
        <v>92</v>
      </c>
      <c r="C347" t="s">
        <v>14</v>
      </c>
      <c r="D347" t="s">
        <v>14</v>
      </c>
      <c r="E347">
        <v>1.3028299999999999</v>
      </c>
      <c r="F347">
        <v>32259</v>
      </c>
      <c r="G347">
        <v>4.4804166666666699E-3</v>
      </c>
      <c r="H347" s="3" t="s">
        <v>14</v>
      </c>
      <c r="I347" s="2" t="s">
        <v>14</v>
      </c>
      <c r="J347" s="2">
        <v>2.2536540264782698</v>
      </c>
      <c r="K347" s="2">
        <v>331</v>
      </c>
      <c r="L347" s="2">
        <v>2.2444482115612798E-3</v>
      </c>
    </row>
    <row r="348" spans="1:12" x14ac:dyDescent="0.2">
      <c r="A348" s="1" t="s">
        <v>124</v>
      </c>
      <c r="B348" s="1" t="s">
        <v>126</v>
      </c>
      <c r="C348" t="s">
        <v>14</v>
      </c>
      <c r="D348" t="s">
        <v>14</v>
      </c>
      <c r="E348">
        <v>1.64435</v>
      </c>
      <c r="F348">
        <v>26221</v>
      </c>
      <c r="G348">
        <v>3.64180555555556E-3</v>
      </c>
      <c r="H348" s="3" t="s">
        <v>14</v>
      </c>
      <c r="I348" s="2" t="s">
        <v>14</v>
      </c>
      <c r="J348" s="2">
        <v>1.9867057560105501</v>
      </c>
      <c r="K348" s="2">
        <v>454</v>
      </c>
      <c r="L348" s="2">
        <v>3.0784878793015799E-3</v>
      </c>
    </row>
    <row r="349" spans="1:12" x14ac:dyDescent="0.2">
      <c r="A349" s="1" t="s">
        <v>55</v>
      </c>
      <c r="B349" s="1" t="s">
        <v>146</v>
      </c>
      <c r="C349" t="s">
        <v>14</v>
      </c>
      <c r="D349" t="s">
        <v>14</v>
      </c>
      <c r="E349">
        <v>3.09361</v>
      </c>
      <c r="F349">
        <v>2095</v>
      </c>
      <c r="G349">
        <v>2.9097222222222198E-4</v>
      </c>
      <c r="H349" s="3" t="s">
        <v>14</v>
      </c>
      <c r="I349" s="2" t="s">
        <v>14</v>
      </c>
      <c r="J349" s="2">
        <v>1.51934818572712</v>
      </c>
      <c r="K349" s="2">
        <v>948</v>
      </c>
      <c r="L349" s="2">
        <v>6.4282081708764201E-3</v>
      </c>
    </row>
    <row r="350" spans="1:12" x14ac:dyDescent="0.2">
      <c r="A350" s="1" t="s">
        <v>142</v>
      </c>
      <c r="B350" s="1" t="s">
        <v>50</v>
      </c>
      <c r="C350" t="s">
        <v>14</v>
      </c>
      <c r="D350" t="s">
        <v>14</v>
      </c>
      <c r="E350">
        <v>1.54036</v>
      </c>
      <c r="F350">
        <v>191</v>
      </c>
      <c r="G350">
        <v>2.65277777777778E-5</v>
      </c>
      <c r="H350" s="3" t="s">
        <v>14</v>
      </c>
      <c r="I350" s="2" t="s">
        <v>14</v>
      </c>
      <c r="J350" s="2">
        <v>1.5298991548560601</v>
      </c>
      <c r="K350" s="2">
        <v>986</v>
      </c>
      <c r="L350" s="2">
        <v>6.6858789625360198E-3</v>
      </c>
    </row>
    <row r="351" spans="1:12" x14ac:dyDescent="0.2">
      <c r="A351" s="1" t="s">
        <v>147</v>
      </c>
      <c r="B351" s="1" t="s">
        <v>21</v>
      </c>
      <c r="C351" t="s">
        <v>14</v>
      </c>
      <c r="D351" t="s">
        <v>14</v>
      </c>
      <c r="E351">
        <v>1.4977100000000001</v>
      </c>
      <c r="F351">
        <v>27761</v>
      </c>
      <c r="G351">
        <v>3.8556944444444398E-3</v>
      </c>
      <c r="H351" s="3" t="s">
        <v>14</v>
      </c>
      <c r="I351" s="2" t="s">
        <v>14</v>
      </c>
      <c r="J351" s="2">
        <v>2.6761197063576301</v>
      </c>
      <c r="K351" s="2">
        <v>419</v>
      </c>
      <c r="L351" s="2">
        <v>2.8411595185624701E-3</v>
      </c>
    </row>
    <row r="352" spans="1:12" x14ac:dyDescent="0.2">
      <c r="A352" s="1" t="s">
        <v>110</v>
      </c>
      <c r="B352" s="1" t="s">
        <v>60</v>
      </c>
      <c r="C352" t="s">
        <v>14</v>
      </c>
      <c r="D352" t="s">
        <v>14</v>
      </c>
      <c r="E352">
        <v>1.7478400000000001</v>
      </c>
      <c r="F352">
        <v>7667</v>
      </c>
      <c r="G352">
        <v>1.06486111111111E-3</v>
      </c>
      <c r="H352" s="3" t="s">
        <v>14</v>
      </c>
      <c r="I352" s="2" t="s">
        <v>17</v>
      </c>
      <c r="J352" s="2">
        <v>1.53444368699144</v>
      </c>
      <c r="K352" s="2">
        <v>830</v>
      </c>
      <c r="L352" s="2">
        <v>5.6280725546702798E-3</v>
      </c>
    </row>
    <row r="353" spans="1:12" x14ac:dyDescent="0.2">
      <c r="A353" s="1" t="s">
        <v>41</v>
      </c>
      <c r="B353" s="1" t="s">
        <v>33</v>
      </c>
      <c r="C353" t="s">
        <v>14</v>
      </c>
      <c r="D353" t="s">
        <v>14</v>
      </c>
      <c r="E353">
        <v>1.0804800000000001</v>
      </c>
      <c r="F353">
        <v>3840</v>
      </c>
      <c r="G353">
        <v>5.3333333333333303E-4</v>
      </c>
      <c r="H353" s="3" t="s">
        <v>17</v>
      </c>
      <c r="I353" s="2" t="s">
        <v>17</v>
      </c>
      <c r="J353" s="2">
        <v>1.0152296445345801</v>
      </c>
      <c r="K353" s="2">
        <v>905</v>
      </c>
      <c r="L353" s="2">
        <v>6.1366333276826604E-3</v>
      </c>
    </row>
    <row r="354" spans="1:12" x14ac:dyDescent="0.2">
      <c r="A354" s="1" t="s">
        <v>40</v>
      </c>
      <c r="B354" s="1" t="s">
        <v>60</v>
      </c>
      <c r="C354" t="s">
        <v>14</v>
      </c>
      <c r="D354" t="s">
        <v>14</v>
      </c>
      <c r="E354">
        <v>1.20157</v>
      </c>
      <c r="F354">
        <v>1362</v>
      </c>
      <c r="G354">
        <v>1.8916666666666699E-4</v>
      </c>
      <c r="H354" s="3" t="s">
        <v>17</v>
      </c>
      <c r="I354" s="2" t="s">
        <v>17</v>
      </c>
      <c r="J354" s="2">
        <v>0.99217563975396095</v>
      </c>
      <c r="K354" s="2">
        <v>954</v>
      </c>
      <c r="L354" s="2">
        <v>6.4688930327174102E-3</v>
      </c>
    </row>
    <row r="355" spans="1:12" x14ac:dyDescent="0.2">
      <c r="A355" s="1" t="s">
        <v>19</v>
      </c>
      <c r="B355" s="1" t="s">
        <v>148</v>
      </c>
      <c r="C355" t="s">
        <v>14</v>
      </c>
      <c r="D355" t="s">
        <v>14</v>
      </c>
      <c r="E355">
        <v>1.522</v>
      </c>
      <c r="F355">
        <v>506</v>
      </c>
      <c r="G355">
        <v>7.0277777777777802E-5</v>
      </c>
      <c r="H355" s="3" t="s">
        <v>17</v>
      </c>
      <c r="I355" s="2" t="s">
        <v>17</v>
      </c>
      <c r="J355" s="2">
        <v>1.0581375722827</v>
      </c>
      <c r="K355" s="2">
        <v>968</v>
      </c>
      <c r="L355" s="2">
        <v>6.5638243770130503E-3</v>
      </c>
    </row>
    <row r="356" spans="1:12" x14ac:dyDescent="0.2">
      <c r="A356" s="1" t="s">
        <v>58</v>
      </c>
      <c r="B356" s="1" t="s">
        <v>73</v>
      </c>
      <c r="C356" t="s">
        <v>14</v>
      </c>
      <c r="D356" t="s">
        <v>14</v>
      </c>
      <c r="E356">
        <v>1.33874</v>
      </c>
      <c r="F356">
        <v>1580</v>
      </c>
      <c r="G356">
        <v>2.1944444444444401E-4</v>
      </c>
      <c r="H356" s="3" t="s">
        <v>17</v>
      </c>
      <c r="I356" s="2" t="s">
        <v>17</v>
      </c>
      <c r="J356" s="2">
        <v>0.93796894057782498</v>
      </c>
      <c r="K356" s="2">
        <v>946</v>
      </c>
      <c r="L356" s="2">
        <v>6.4146465502627602E-3</v>
      </c>
    </row>
    <row r="357" spans="1:12" x14ac:dyDescent="0.2">
      <c r="A357" s="1" t="s">
        <v>22</v>
      </c>
      <c r="B357" s="1" t="s">
        <v>132</v>
      </c>
      <c r="C357" t="s">
        <v>14</v>
      </c>
      <c r="D357" t="s">
        <v>14</v>
      </c>
      <c r="E357">
        <v>1.8633999999999999</v>
      </c>
      <c r="F357">
        <v>13207</v>
      </c>
      <c r="G357">
        <v>1.8343055555555599E-3</v>
      </c>
      <c r="H357" s="3" t="s">
        <v>17</v>
      </c>
      <c r="I357" s="2" t="s">
        <v>17</v>
      </c>
      <c r="J357" s="2">
        <v>1.0493536428891901</v>
      </c>
      <c r="K357" s="2">
        <v>707</v>
      </c>
      <c r="L357" s="2">
        <v>4.7940328869299897E-3</v>
      </c>
    </row>
    <row r="358" spans="1:12" x14ac:dyDescent="0.2">
      <c r="A358" s="1" t="s">
        <v>52</v>
      </c>
      <c r="B358" s="1" t="s">
        <v>73</v>
      </c>
      <c r="C358" t="s">
        <v>14</v>
      </c>
      <c r="D358" t="s">
        <v>14</v>
      </c>
      <c r="E358">
        <v>1.09931</v>
      </c>
      <c r="F358">
        <v>1538</v>
      </c>
      <c r="G358">
        <v>2.1361111111111101E-4</v>
      </c>
      <c r="H358" s="3" t="s">
        <v>17</v>
      </c>
      <c r="I358" s="2" t="s">
        <v>17</v>
      </c>
      <c r="J358" s="2">
        <v>1.03745730657768</v>
      </c>
      <c r="K358" s="2">
        <v>943</v>
      </c>
      <c r="L358" s="2">
        <v>6.39430411934226E-3</v>
      </c>
    </row>
    <row r="359" spans="1:12" x14ac:dyDescent="0.2">
      <c r="A359" s="1" t="s">
        <v>103</v>
      </c>
      <c r="B359" s="1" t="s">
        <v>149</v>
      </c>
      <c r="C359" t="s">
        <v>14</v>
      </c>
      <c r="D359" t="s">
        <v>14</v>
      </c>
      <c r="E359">
        <v>1.1546400000000001</v>
      </c>
      <c r="F359">
        <v>12886</v>
      </c>
      <c r="G359">
        <v>1.7897222222222199E-3</v>
      </c>
      <c r="H359" s="3" t="s">
        <v>14</v>
      </c>
      <c r="I359" s="2" t="s">
        <v>14</v>
      </c>
      <c r="J359" s="2">
        <v>2.03353788566384</v>
      </c>
      <c r="K359" s="2">
        <v>710</v>
      </c>
      <c r="L359" s="2">
        <v>4.8143753178504804E-3</v>
      </c>
    </row>
    <row r="360" spans="1:12" x14ac:dyDescent="0.2">
      <c r="A360" s="1" t="s">
        <v>45</v>
      </c>
      <c r="B360" s="1" t="s">
        <v>21</v>
      </c>
      <c r="C360" t="s">
        <v>14</v>
      </c>
      <c r="D360" t="s">
        <v>14</v>
      </c>
      <c r="E360">
        <v>2.1682600000000001</v>
      </c>
      <c r="F360">
        <v>18133</v>
      </c>
      <c r="G360">
        <v>2.5184722222222201E-3</v>
      </c>
      <c r="H360" s="3" t="s">
        <v>17</v>
      </c>
      <c r="I360" s="2" t="s">
        <v>17</v>
      </c>
      <c r="J360" s="2">
        <v>1.02087822888191</v>
      </c>
      <c r="K360" s="2">
        <v>602</v>
      </c>
      <c r="L360" s="2">
        <v>4.0820478047126603E-3</v>
      </c>
    </row>
    <row r="361" spans="1:12" x14ac:dyDescent="0.2">
      <c r="A361" s="1" t="s">
        <v>150</v>
      </c>
      <c r="B361" s="1" t="s">
        <v>151</v>
      </c>
      <c r="C361" t="s">
        <v>14</v>
      </c>
      <c r="D361" t="s">
        <v>14</v>
      </c>
      <c r="E361">
        <v>2.1847699999999999</v>
      </c>
      <c r="F361">
        <v>553</v>
      </c>
      <c r="G361">
        <v>7.68055555555556E-5</v>
      </c>
      <c r="H361" s="3" t="s">
        <v>14</v>
      </c>
      <c r="I361" s="2" t="s">
        <v>17</v>
      </c>
      <c r="J361" s="2">
        <v>1.51442720870384</v>
      </c>
      <c r="K361" s="2">
        <v>960</v>
      </c>
      <c r="L361" s="2">
        <v>6.5095778945584003E-3</v>
      </c>
    </row>
    <row r="362" spans="1:12" x14ac:dyDescent="0.2">
      <c r="A362" s="1" t="s">
        <v>142</v>
      </c>
      <c r="B362" s="1" t="s">
        <v>34</v>
      </c>
      <c r="C362" t="s">
        <v>14</v>
      </c>
      <c r="D362" t="s">
        <v>14</v>
      </c>
      <c r="E362">
        <v>1.3791</v>
      </c>
      <c r="F362">
        <v>398</v>
      </c>
      <c r="G362">
        <v>5.5277777777777797E-5</v>
      </c>
      <c r="H362" s="3" t="s">
        <v>14</v>
      </c>
      <c r="I362" s="2" t="s">
        <v>17</v>
      </c>
      <c r="J362" s="2">
        <v>1.3250175142671901</v>
      </c>
      <c r="K362" s="2">
        <v>962</v>
      </c>
      <c r="L362" s="2">
        <v>6.5231395151720602E-3</v>
      </c>
    </row>
    <row r="363" spans="1:12" x14ac:dyDescent="0.2">
      <c r="A363" s="1" t="s">
        <v>12</v>
      </c>
      <c r="B363" s="1" t="s">
        <v>135</v>
      </c>
      <c r="C363" t="s">
        <v>14</v>
      </c>
      <c r="D363" t="s">
        <v>14</v>
      </c>
      <c r="E363">
        <v>1.4488099999999999</v>
      </c>
      <c r="F363">
        <v>27285</v>
      </c>
      <c r="G363">
        <v>3.7895833333333301E-3</v>
      </c>
      <c r="H363" s="3" t="s">
        <v>17</v>
      </c>
      <c r="I363" s="2" t="s">
        <v>17</v>
      </c>
      <c r="J363" s="2">
        <v>0.95681388793965605</v>
      </c>
      <c r="K363" s="2">
        <v>411</v>
      </c>
      <c r="L363" s="2">
        <v>2.7869130361078101E-3</v>
      </c>
    </row>
    <row r="364" spans="1:12" x14ac:dyDescent="0.2">
      <c r="A364" s="1" t="s">
        <v>151</v>
      </c>
      <c r="B364" s="1" t="s">
        <v>73</v>
      </c>
      <c r="C364" t="s">
        <v>14</v>
      </c>
      <c r="D364" t="s">
        <v>14</v>
      </c>
      <c r="E364">
        <v>1.6736500000000001</v>
      </c>
      <c r="F364">
        <v>253</v>
      </c>
      <c r="G364">
        <v>3.5138888888888901E-5</v>
      </c>
      <c r="H364" s="3" t="s">
        <v>17</v>
      </c>
      <c r="I364" s="2" t="s">
        <v>17</v>
      </c>
      <c r="J364" s="2">
        <v>0.98842045106121701</v>
      </c>
      <c r="K364" s="2">
        <v>964</v>
      </c>
      <c r="L364" s="2">
        <v>6.5367011357857297E-3</v>
      </c>
    </row>
    <row r="365" spans="1:12" x14ac:dyDescent="0.2">
      <c r="A365" s="1" t="s">
        <v>49</v>
      </c>
      <c r="B365" s="1" t="s">
        <v>33</v>
      </c>
      <c r="C365" t="s">
        <v>14</v>
      </c>
      <c r="D365" t="s">
        <v>14</v>
      </c>
      <c r="E365">
        <v>1.1459999999999999</v>
      </c>
      <c r="F365">
        <v>15029</v>
      </c>
      <c r="G365">
        <v>2.0873611111111101E-3</v>
      </c>
      <c r="H365" s="3" t="s">
        <v>17</v>
      </c>
      <c r="I365" s="2" t="s">
        <v>17</v>
      </c>
      <c r="J365" s="2">
        <v>1.0912692217217199</v>
      </c>
      <c r="K365" s="2">
        <v>657</v>
      </c>
      <c r="L365" s="2">
        <v>4.4549923715884003E-3</v>
      </c>
    </row>
    <row r="366" spans="1:12" x14ac:dyDescent="0.2">
      <c r="A366" s="1" t="s">
        <v>152</v>
      </c>
      <c r="B366" s="1" t="s">
        <v>21</v>
      </c>
      <c r="C366" t="s">
        <v>14</v>
      </c>
      <c r="D366" t="s">
        <v>14</v>
      </c>
      <c r="E366">
        <v>1.47052</v>
      </c>
      <c r="F366">
        <v>28413</v>
      </c>
      <c r="G366">
        <v>3.9462500000000001E-3</v>
      </c>
      <c r="H366" s="3" t="s">
        <v>14</v>
      </c>
      <c r="I366" s="2" t="s">
        <v>14</v>
      </c>
      <c r="J366" s="2">
        <v>3.6023959024286598</v>
      </c>
      <c r="K366" s="2">
        <v>381</v>
      </c>
      <c r="L366" s="2">
        <v>2.5834887269028601E-3</v>
      </c>
    </row>
    <row r="367" spans="1:12" x14ac:dyDescent="0.2">
      <c r="A367" s="1" t="s">
        <v>139</v>
      </c>
      <c r="B367" s="1" t="s">
        <v>21</v>
      </c>
      <c r="C367" t="s">
        <v>14</v>
      </c>
      <c r="D367" t="s">
        <v>14</v>
      </c>
      <c r="E367">
        <v>1.17083</v>
      </c>
      <c r="F367">
        <v>31191</v>
      </c>
      <c r="G367">
        <v>4.3320833333333301E-3</v>
      </c>
      <c r="H367" s="3" t="s">
        <v>17</v>
      </c>
      <c r="I367" s="2" t="s">
        <v>17</v>
      </c>
      <c r="J367" s="2">
        <v>1.0902456086233501</v>
      </c>
      <c r="K367" s="2">
        <v>322</v>
      </c>
      <c r="L367" s="2">
        <v>2.1834209187997999E-3</v>
      </c>
    </row>
    <row r="368" spans="1:12" x14ac:dyDescent="0.2">
      <c r="A368" s="1" t="s">
        <v>46</v>
      </c>
      <c r="B368" s="1" t="s">
        <v>40</v>
      </c>
      <c r="C368" t="s">
        <v>14</v>
      </c>
      <c r="D368" t="s">
        <v>14</v>
      </c>
      <c r="E368">
        <v>1.3729499999999999</v>
      </c>
      <c r="F368">
        <v>623</v>
      </c>
      <c r="G368">
        <v>8.6527777777777804E-5</v>
      </c>
      <c r="H368" s="3" t="s">
        <v>17</v>
      </c>
      <c r="I368" s="2" t="s">
        <v>17</v>
      </c>
      <c r="J368" s="2">
        <v>1.1282302990512101</v>
      </c>
      <c r="K368" s="2">
        <v>948</v>
      </c>
      <c r="L368" s="2">
        <v>6.4282081708764201E-3</v>
      </c>
    </row>
    <row r="369" spans="1:12" x14ac:dyDescent="0.2">
      <c r="A369" s="1" t="s">
        <v>128</v>
      </c>
      <c r="B369" s="1" t="s">
        <v>50</v>
      </c>
      <c r="C369" t="s">
        <v>14</v>
      </c>
      <c r="D369" t="s">
        <v>14</v>
      </c>
      <c r="E369">
        <v>2.7319599999999999</v>
      </c>
      <c r="F369">
        <v>3370</v>
      </c>
      <c r="G369">
        <v>4.6805555555555598E-4</v>
      </c>
      <c r="H369" s="3" t="s">
        <v>14</v>
      </c>
      <c r="I369" s="2" t="s">
        <v>17</v>
      </c>
      <c r="J369" s="2">
        <v>1.46001588135353</v>
      </c>
      <c r="K369" s="2">
        <v>877</v>
      </c>
      <c r="L369" s="2">
        <v>5.9467706390913698E-3</v>
      </c>
    </row>
    <row r="370" spans="1:12" x14ac:dyDescent="0.2">
      <c r="A370" s="1" t="s">
        <v>52</v>
      </c>
      <c r="B370" s="1" t="s">
        <v>81</v>
      </c>
      <c r="C370" t="s">
        <v>14</v>
      </c>
      <c r="D370" t="s">
        <v>14</v>
      </c>
      <c r="E370">
        <v>2.7261799999999998</v>
      </c>
      <c r="F370">
        <v>2798</v>
      </c>
      <c r="G370">
        <v>3.88611111111111E-4</v>
      </c>
      <c r="H370" s="3" t="s">
        <v>14</v>
      </c>
      <c r="I370" s="2" t="s">
        <v>14</v>
      </c>
      <c r="J370" s="2">
        <v>1.8897582508674899</v>
      </c>
      <c r="K370" s="2">
        <v>886</v>
      </c>
      <c r="L370" s="2">
        <v>6.0077979318528601E-3</v>
      </c>
    </row>
    <row r="371" spans="1:12" x14ac:dyDescent="0.2">
      <c r="A371" s="1" t="s">
        <v>149</v>
      </c>
      <c r="B371" s="1" t="s">
        <v>21</v>
      </c>
      <c r="C371" t="s">
        <v>14</v>
      </c>
      <c r="D371" t="s">
        <v>14</v>
      </c>
      <c r="E371">
        <v>1.4069499999999999</v>
      </c>
      <c r="F371">
        <v>31447</v>
      </c>
      <c r="G371">
        <v>4.3676388888888897E-3</v>
      </c>
      <c r="H371" s="3" t="s">
        <v>17</v>
      </c>
      <c r="I371" s="2" t="s">
        <v>17</v>
      </c>
      <c r="J371" s="2">
        <v>1.09193587347915</v>
      </c>
      <c r="K371" s="2">
        <v>299</v>
      </c>
      <c r="L371" s="2">
        <v>2.0274622817426698E-3</v>
      </c>
    </row>
    <row r="372" spans="1:12" x14ac:dyDescent="0.2">
      <c r="A372" s="1" t="s">
        <v>22</v>
      </c>
      <c r="B372" s="1" t="s">
        <v>153</v>
      </c>
      <c r="C372" t="s">
        <v>14</v>
      </c>
      <c r="D372" t="s">
        <v>14</v>
      </c>
      <c r="E372">
        <v>1.2168699999999999</v>
      </c>
      <c r="F372">
        <v>687</v>
      </c>
      <c r="G372">
        <v>9.5416666666666705E-5</v>
      </c>
      <c r="H372" s="3" t="s">
        <v>17</v>
      </c>
      <c r="I372" s="2" t="s">
        <v>17</v>
      </c>
      <c r="J372" s="2">
        <v>1.0062501258786001</v>
      </c>
      <c r="K372" s="2">
        <v>929</v>
      </c>
      <c r="L372" s="2">
        <v>6.2993727750466199E-3</v>
      </c>
    </row>
    <row r="373" spans="1:12" x14ac:dyDescent="0.2">
      <c r="A373" s="1" t="s">
        <v>37</v>
      </c>
      <c r="B373" s="1" t="s">
        <v>81</v>
      </c>
      <c r="C373" t="s">
        <v>14</v>
      </c>
      <c r="D373" t="s">
        <v>14</v>
      </c>
      <c r="E373">
        <v>1.40899</v>
      </c>
      <c r="F373">
        <v>3940</v>
      </c>
      <c r="G373">
        <v>5.4722222222222195E-4</v>
      </c>
      <c r="H373" s="3" t="s">
        <v>14</v>
      </c>
      <c r="I373" s="2" t="s">
        <v>14</v>
      </c>
      <c r="J373" s="2">
        <v>1.18779630732751</v>
      </c>
      <c r="K373" s="2">
        <v>862</v>
      </c>
      <c r="L373" s="2">
        <v>5.8450584844888997E-3</v>
      </c>
    </row>
    <row r="374" spans="1:12" x14ac:dyDescent="0.2">
      <c r="A374" s="1" t="s">
        <v>40</v>
      </c>
      <c r="B374" s="1" t="s">
        <v>95</v>
      </c>
      <c r="C374" t="s">
        <v>14</v>
      </c>
      <c r="D374" t="s">
        <v>14</v>
      </c>
      <c r="E374">
        <v>1.2912699999999999</v>
      </c>
      <c r="F374">
        <v>425</v>
      </c>
      <c r="G374">
        <v>5.90277777777778E-5</v>
      </c>
      <c r="H374" s="3" t="s">
        <v>17</v>
      </c>
      <c r="I374" s="2" t="s">
        <v>17</v>
      </c>
      <c r="J374" s="2">
        <v>1.05391625234451</v>
      </c>
      <c r="K374" s="2">
        <v>933</v>
      </c>
      <c r="L374" s="2">
        <v>6.3264960162739397E-3</v>
      </c>
    </row>
    <row r="375" spans="1:12" x14ac:dyDescent="0.2">
      <c r="A375" s="1" t="s">
        <v>111</v>
      </c>
      <c r="B375" s="1" t="s">
        <v>126</v>
      </c>
      <c r="C375" t="s">
        <v>14</v>
      </c>
      <c r="D375" t="s">
        <v>14</v>
      </c>
      <c r="E375">
        <v>1.64608</v>
      </c>
      <c r="F375">
        <v>18293</v>
      </c>
      <c r="G375">
        <v>2.54069444444444E-3</v>
      </c>
      <c r="H375" s="3" t="s">
        <v>14</v>
      </c>
      <c r="I375" s="2" t="s">
        <v>14</v>
      </c>
      <c r="J375" s="2">
        <v>3.00620422678577</v>
      </c>
      <c r="K375" s="2">
        <v>567</v>
      </c>
      <c r="L375" s="2">
        <v>3.8447194439735501E-3</v>
      </c>
    </row>
    <row r="376" spans="1:12" x14ac:dyDescent="0.2">
      <c r="A376" s="1" t="s">
        <v>41</v>
      </c>
      <c r="B376" s="1" t="s">
        <v>50</v>
      </c>
      <c r="C376" t="s">
        <v>14</v>
      </c>
      <c r="D376" t="s">
        <v>14</v>
      </c>
      <c r="E376">
        <v>1.6539999999999999</v>
      </c>
      <c r="F376">
        <v>3771</v>
      </c>
      <c r="G376">
        <v>5.2375000000000002E-4</v>
      </c>
      <c r="H376" s="3" t="s">
        <v>14</v>
      </c>
      <c r="I376" s="2" t="s">
        <v>17</v>
      </c>
      <c r="J376" s="2">
        <v>1.40157935506297</v>
      </c>
      <c r="K376" s="2">
        <v>864</v>
      </c>
      <c r="L376" s="2">
        <v>5.8586201051025596E-3</v>
      </c>
    </row>
    <row r="377" spans="1:12" x14ac:dyDescent="0.2">
      <c r="A377" s="1" t="s">
        <v>123</v>
      </c>
      <c r="B377" s="1" t="s">
        <v>51</v>
      </c>
      <c r="C377" t="s">
        <v>14</v>
      </c>
      <c r="D377" t="s">
        <v>14</v>
      </c>
      <c r="E377">
        <v>1.1422399999999999</v>
      </c>
      <c r="F377">
        <v>1601</v>
      </c>
      <c r="G377">
        <v>2.22361111111111E-4</v>
      </c>
      <c r="H377" s="3" t="s">
        <v>17</v>
      </c>
      <c r="I377" s="2" t="s">
        <v>17</v>
      </c>
      <c r="J377" s="2">
        <v>1.10341060044544</v>
      </c>
      <c r="K377" s="2">
        <v>907</v>
      </c>
      <c r="L377" s="2">
        <v>6.1501949482963203E-3</v>
      </c>
    </row>
    <row r="378" spans="1:12" x14ac:dyDescent="0.2">
      <c r="A378" s="1" t="s">
        <v>24</v>
      </c>
      <c r="B378" s="1" t="s">
        <v>43</v>
      </c>
      <c r="C378" t="s">
        <v>14</v>
      </c>
      <c r="D378" t="s">
        <v>14</v>
      </c>
      <c r="E378">
        <v>1.45716</v>
      </c>
      <c r="F378">
        <v>5288</v>
      </c>
      <c r="G378">
        <v>7.3444444444444403E-4</v>
      </c>
      <c r="H378" s="3" t="s">
        <v>17</v>
      </c>
      <c r="I378" s="2" t="s">
        <v>17</v>
      </c>
      <c r="J378" s="2">
        <v>1.1046237735047</v>
      </c>
      <c r="K378" s="2">
        <v>831</v>
      </c>
      <c r="L378" s="2">
        <v>5.6348533649771097E-3</v>
      </c>
    </row>
    <row r="379" spans="1:12" x14ac:dyDescent="0.2">
      <c r="A379" s="1" t="s">
        <v>46</v>
      </c>
      <c r="B379" s="1" t="s">
        <v>57</v>
      </c>
      <c r="C379" t="s">
        <v>14</v>
      </c>
      <c r="D379" t="s">
        <v>14</v>
      </c>
      <c r="E379">
        <v>2.7379799999999999</v>
      </c>
      <c r="F379">
        <v>9555</v>
      </c>
      <c r="G379">
        <v>1.3270833333333301E-3</v>
      </c>
      <c r="H379" s="3" t="s">
        <v>14</v>
      </c>
      <c r="I379" s="2" t="s">
        <v>14</v>
      </c>
      <c r="J379" s="2">
        <v>3.88096549247933</v>
      </c>
      <c r="K379" s="2">
        <v>737</v>
      </c>
      <c r="L379" s="2">
        <v>4.9974571961349402E-3</v>
      </c>
    </row>
    <row r="380" spans="1:12" x14ac:dyDescent="0.2">
      <c r="A380" s="1" t="s">
        <v>154</v>
      </c>
      <c r="B380" s="1" t="s">
        <v>21</v>
      </c>
      <c r="C380" t="s">
        <v>14</v>
      </c>
      <c r="D380" t="s">
        <v>14</v>
      </c>
      <c r="E380">
        <v>1.12182</v>
      </c>
      <c r="F380">
        <v>29758</v>
      </c>
      <c r="G380">
        <v>4.13305555555556E-3</v>
      </c>
      <c r="H380" s="3" t="s">
        <v>17</v>
      </c>
      <c r="I380" s="2" t="s">
        <v>17</v>
      </c>
      <c r="J380" s="2">
        <v>1.1587845126920899</v>
      </c>
      <c r="K380" s="2">
        <v>323</v>
      </c>
      <c r="L380" s="2">
        <v>2.1902017291066298E-3</v>
      </c>
    </row>
    <row r="381" spans="1:12" x14ac:dyDescent="0.2">
      <c r="A381" s="1" t="s">
        <v>12</v>
      </c>
      <c r="B381" s="1" t="s">
        <v>86</v>
      </c>
      <c r="C381" t="s">
        <v>14</v>
      </c>
      <c r="D381" t="s">
        <v>14</v>
      </c>
      <c r="E381">
        <v>1.11921</v>
      </c>
      <c r="F381">
        <v>12963</v>
      </c>
      <c r="G381">
        <v>1.80041666666667E-3</v>
      </c>
      <c r="H381" s="3" t="s">
        <v>17</v>
      </c>
      <c r="I381" s="2" t="s">
        <v>17</v>
      </c>
      <c r="J381" s="2">
        <v>0.96946080903284604</v>
      </c>
      <c r="K381" s="2">
        <v>667</v>
      </c>
      <c r="L381" s="2">
        <v>4.5228004746567197E-3</v>
      </c>
    </row>
    <row r="382" spans="1:12" x14ac:dyDescent="0.2">
      <c r="A382" s="1" t="s">
        <v>155</v>
      </c>
      <c r="B382" s="1" t="s">
        <v>92</v>
      </c>
      <c r="C382" t="s">
        <v>14</v>
      </c>
      <c r="D382" t="s">
        <v>14</v>
      </c>
      <c r="E382">
        <v>1.39916</v>
      </c>
      <c r="F382">
        <v>35145</v>
      </c>
      <c r="G382">
        <v>4.8812500000000002E-3</v>
      </c>
      <c r="H382" s="3" t="s">
        <v>14</v>
      </c>
      <c r="I382" s="2" t="s">
        <v>14</v>
      </c>
      <c r="J382" s="2">
        <v>2.0692418758956399</v>
      </c>
      <c r="K382" s="2">
        <v>211</v>
      </c>
      <c r="L382" s="2">
        <v>1.43075097474148E-3</v>
      </c>
    </row>
    <row r="383" spans="1:12" x14ac:dyDescent="0.2">
      <c r="A383" s="1" t="s">
        <v>156</v>
      </c>
      <c r="B383" s="1" t="s">
        <v>107</v>
      </c>
      <c r="C383" t="s">
        <v>14</v>
      </c>
      <c r="D383" t="s">
        <v>14</v>
      </c>
      <c r="E383">
        <v>2.26654</v>
      </c>
      <c r="F383">
        <v>7071</v>
      </c>
      <c r="G383">
        <v>9.8208333333333307E-4</v>
      </c>
      <c r="H383" s="3" t="s">
        <v>14</v>
      </c>
      <c r="I383" s="2" t="s">
        <v>14</v>
      </c>
      <c r="J383" s="2">
        <v>1.4033497546046301</v>
      </c>
      <c r="K383" s="2">
        <v>786</v>
      </c>
      <c r="L383" s="2">
        <v>5.3297169011696901E-3</v>
      </c>
    </row>
    <row r="384" spans="1:12" x14ac:dyDescent="0.2">
      <c r="A384" s="1" t="s">
        <v>123</v>
      </c>
      <c r="B384" s="1" t="s">
        <v>56</v>
      </c>
      <c r="C384" t="s">
        <v>14</v>
      </c>
      <c r="D384" t="s">
        <v>14</v>
      </c>
      <c r="E384">
        <v>1.27067</v>
      </c>
      <c r="F384">
        <v>1356</v>
      </c>
      <c r="G384">
        <v>1.88333333333333E-4</v>
      </c>
      <c r="H384" s="3" t="s">
        <v>14</v>
      </c>
      <c r="I384" s="2" t="s">
        <v>17</v>
      </c>
      <c r="J384" s="2">
        <v>1.2239190563382201</v>
      </c>
      <c r="K384" s="2">
        <v>899</v>
      </c>
      <c r="L384" s="2">
        <v>6.0959484658416703E-3</v>
      </c>
    </row>
    <row r="385" spans="1:12" x14ac:dyDescent="0.2">
      <c r="A385" s="1" t="s">
        <v>85</v>
      </c>
      <c r="B385" s="1" t="s">
        <v>95</v>
      </c>
      <c r="C385" t="s">
        <v>14</v>
      </c>
      <c r="D385" t="s">
        <v>14</v>
      </c>
      <c r="E385">
        <v>1.1510100000000001</v>
      </c>
      <c r="F385">
        <v>7043</v>
      </c>
      <c r="G385">
        <v>9.7819444444444494E-4</v>
      </c>
      <c r="H385" s="3" t="s">
        <v>14</v>
      </c>
      <c r="I385" s="2" t="s">
        <v>14</v>
      </c>
      <c r="J385" s="2">
        <v>1.1772609418748901</v>
      </c>
      <c r="K385" s="2">
        <v>779</v>
      </c>
      <c r="L385" s="2">
        <v>5.28225122902187E-3</v>
      </c>
    </row>
    <row r="386" spans="1:12" x14ac:dyDescent="0.2">
      <c r="A386" s="1" t="s">
        <v>98</v>
      </c>
      <c r="B386" s="1" t="s">
        <v>32</v>
      </c>
      <c r="C386" t="s">
        <v>14</v>
      </c>
      <c r="D386" t="s">
        <v>14</v>
      </c>
      <c r="E386">
        <v>1.6208100000000001</v>
      </c>
      <c r="F386">
        <v>4879</v>
      </c>
      <c r="G386">
        <v>6.7763888888888897E-4</v>
      </c>
      <c r="H386" s="3" t="s">
        <v>14</v>
      </c>
      <c r="I386" s="2" t="s">
        <v>17</v>
      </c>
      <c r="J386" s="2">
        <v>1.20277134958288</v>
      </c>
      <c r="K386" s="2">
        <v>823</v>
      </c>
      <c r="L386" s="2">
        <v>5.5806068825224597E-3</v>
      </c>
    </row>
    <row r="387" spans="1:12" x14ac:dyDescent="0.2">
      <c r="A387" s="1" t="s">
        <v>49</v>
      </c>
      <c r="B387" s="1" t="s">
        <v>27</v>
      </c>
      <c r="C387" t="s">
        <v>14</v>
      </c>
      <c r="D387" t="s">
        <v>14</v>
      </c>
      <c r="E387">
        <v>1.1128400000000001</v>
      </c>
      <c r="F387">
        <v>19165</v>
      </c>
      <c r="G387">
        <v>2.66180555555556E-3</v>
      </c>
      <c r="H387" s="3" t="s">
        <v>17</v>
      </c>
      <c r="I387" s="2" t="s">
        <v>17</v>
      </c>
      <c r="J387" s="2">
        <v>0.95950461220447902</v>
      </c>
      <c r="K387" s="2">
        <v>530</v>
      </c>
      <c r="L387" s="2">
        <v>3.59382946262078E-3</v>
      </c>
    </row>
    <row r="388" spans="1:12" x14ac:dyDescent="0.2">
      <c r="A388" s="1" t="s">
        <v>20</v>
      </c>
      <c r="B388" s="1" t="s">
        <v>54</v>
      </c>
      <c r="C388" t="s">
        <v>14</v>
      </c>
      <c r="D388" t="s">
        <v>14</v>
      </c>
      <c r="E388">
        <v>1.30017</v>
      </c>
      <c r="F388">
        <v>1877</v>
      </c>
      <c r="G388">
        <v>2.6069444444444398E-4</v>
      </c>
      <c r="H388" s="3" t="s">
        <v>17</v>
      </c>
      <c r="I388" s="2" t="s">
        <v>17</v>
      </c>
      <c r="J388" s="2">
        <v>0.93856995735857396</v>
      </c>
      <c r="K388" s="2">
        <v>884</v>
      </c>
      <c r="L388" s="2">
        <v>5.9942363112391898E-3</v>
      </c>
    </row>
    <row r="389" spans="1:12" x14ac:dyDescent="0.2">
      <c r="A389" s="1" t="s">
        <v>85</v>
      </c>
      <c r="B389" s="1" t="s">
        <v>57</v>
      </c>
      <c r="C389" t="s">
        <v>14</v>
      </c>
      <c r="D389" t="s">
        <v>14</v>
      </c>
      <c r="E389">
        <v>1.0802400000000001</v>
      </c>
      <c r="F389">
        <v>19832</v>
      </c>
      <c r="G389">
        <v>2.75444444444444E-3</v>
      </c>
      <c r="H389" s="3" t="s">
        <v>14</v>
      </c>
      <c r="I389" s="2" t="s">
        <v>14</v>
      </c>
      <c r="J389" s="2">
        <v>1.28837413791665</v>
      </c>
      <c r="K389" s="2">
        <v>516</v>
      </c>
      <c r="L389" s="2">
        <v>3.4988981183251399E-3</v>
      </c>
    </row>
    <row r="390" spans="1:12" x14ac:dyDescent="0.2">
      <c r="A390" s="1" t="s">
        <v>108</v>
      </c>
      <c r="B390" s="1" t="s">
        <v>76</v>
      </c>
      <c r="C390" t="s">
        <v>14</v>
      </c>
      <c r="D390" t="s">
        <v>14</v>
      </c>
      <c r="E390">
        <v>1.57467</v>
      </c>
      <c r="F390">
        <v>7675</v>
      </c>
      <c r="G390">
        <v>1.0659722222222199E-3</v>
      </c>
      <c r="H390" s="3" t="s">
        <v>14</v>
      </c>
      <c r="I390" s="2" t="s">
        <v>14</v>
      </c>
      <c r="J390" s="2">
        <v>1.90928205590293</v>
      </c>
      <c r="K390" s="2">
        <v>765</v>
      </c>
      <c r="L390" s="2">
        <v>5.1873198847262204E-3</v>
      </c>
    </row>
    <row r="391" spans="1:12" x14ac:dyDescent="0.2">
      <c r="A391" s="1" t="s">
        <v>12</v>
      </c>
      <c r="B391" s="1" t="s">
        <v>141</v>
      </c>
      <c r="C391" t="s">
        <v>14</v>
      </c>
      <c r="D391" t="s">
        <v>14</v>
      </c>
      <c r="E391">
        <v>1.6272500000000001</v>
      </c>
      <c r="F391">
        <v>4254</v>
      </c>
      <c r="G391">
        <v>5.9083333333333297E-4</v>
      </c>
      <c r="H391" s="3" t="s">
        <v>17</v>
      </c>
      <c r="I391" s="2" t="s">
        <v>17</v>
      </c>
      <c r="J391" s="2">
        <v>0.99112135482047903</v>
      </c>
      <c r="K391" s="2">
        <v>835</v>
      </c>
      <c r="L391" s="2">
        <v>5.6619766062044399E-3</v>
      </c>
    </row>
    <row r="392" spans="1:12" x14ac:dyDescent="0.2">
      <c r="A392" s="1" t="s">
        <v>37</v>
      </c>
      <c r="B392" s="1" t="s">
        <v>79</v>
      </c>
      <c r="C392" t="s">
        <v>14</v>
      </c>
      <c r="D392" t="s">
        <v>14</v>
      </c>
      <c r="E392">
        <v>1.1445700000000001</v>
      </c>
      <c r="F392">
        <v>6972</v>
      </c>
      <c r="G392">
        <v>9.6833333333333298E-4</v>
      </c>
      <c r="H392" s="3" t="s">
        <v>14</v>
      </c>
      <c r="I392" s="2" t="s">
        <v>14</v>
      </c>
      <c r="J392" s="2">
        <v>1.2281541362281401</v>
      </c>
      <c r="K392" s="2">
        <v>776</v>
      </c>
      <c r="L392" s="2">
        <v>5.2619087981013698E-3</v>
      </c>
    </row>
    <row r="393" spans="1:12" x14ac:dyDescent="0.2">
      <c r="A393" s="1" t="s">
        <v>18</v>
      </c>
      <c r="B393" s="1" t="s">
        <v>157</v>
      </c>
      <c r="C393" t="s">
        <v>14</v>
      </c>
      <c r="D393" t="s">
        <v>14</v>
      </c>
      <c r="E393">
        <v>1.7051400000000001</v>
      </c>
      <c r="F393">
        <v>340</v>
      </c>
      <c r="G393">
        <v>4.7222222222222201E-5</v>
      </c>
      <c r="H393" s="3" t="s">
        <v>17</v>
      </c>
      <c r="I393" s="2" t="s">
        <v>17</v>
      </c>
      <c r="J393" s="2">
        <v>1.0419723810766801</v>
      </c>
      <c r="K393" s="2">
        <v>909</v>
      </c>
      <c r="L393" s="2">
        <v>6.1637565689099802E-3</v>
      </c>
    </row>
    <row r="394" spans="1:12" x14ac:dyDescent="0.2">
      <c r="A394" s="1" t="s">
        <v>73</v>
      </c>
      <c r="B394" s="1" t="s">
        <v>24</v>
      </c>
      <c r="C394" t="s">
        <v>14</v>
      </c>
      <c r="D394" t="s">
        <v>14</v>
      </c>
      <c r="E394">
        <v>1.21777</v>
      </c>
      <c r="F394">
        <v>3129</v>
      </c>
      <c r="G394">
        <v>4.3458333333333299E-4</v>
      </c>
      <c r="H394" s="3" t="s">
        <v>17</v>
      </c>
      <c r="I394" s="2" t="s">
        <v>17</v>
      </c>
      <c r="J394" s="2">
        <v>1.0175384157410501</v>
      </c>
      <c r="K394" s="2">
        <v>851</v>
      </c>
      <c r="L394" s="2">
        <v>5.7704695711137503E-3</v>
      </c>
    </row>
    <row r="395" spans="1:12" x14ac:dyDescent="0.2">
      <c r="A395" s="1" t="s">
        <v>12</v>
      </c>
      <c r="B395" s="1" t="s">
        <v>139</v>
      </c>
      <c r="C395" t="s">
        <v>14</v>
      </c>
      <c r="D395" t="s">
        <v>14</v>
      </c>
      <c r="E395">
        <v>1.0318400000000001</v>
      </c>
      <c r="F395">
        <v>14048</v>
      </c>
      <c r="G395">
        <v>1.9511111111111101E-3</v>
      </c>
      <c r="H395" s="3" t="s">
        <v>17</v>
      </c>
      <c r="I395" s="2" t="s">
        <v>17</v>
      </c>
      <c r="J395" s="2">
        <v>0.849894210523361</v>
      </c>
      <c r="K395" s="2">
        <v>627</v>
      </c>
      <c r="L395" s="2">
        <v>4.2515680623834602E-3</v>
      </c>
    </row>
    <row r="396" spans="1:12" x14ac:dyDescent="0.2">
      <c r="A396" s="1" t="s">
        <v>12</v>
      </c>
      <c r="B396" s="1" t="s">
        <v>158</v>
      </c>
      <c r="C396" t="s">
        <v>14</v>
      </c>
      <c r="D396" t="s">
        <v>14</v>
      </c>
      <c r="E396">
        <v>1.12747</v>
      </c>
      <c r="F396">
        <v>19982</v>
      </c>
      <c r="G396">
        <v>2.7752777777777802E-3</v>
      </c>
      <c r="H396" s="3" t="s">
        <v>17</v>
      </c>
      <c r="I396" s="2" t="s">
        <v>17</v>
      </c>
      <c r="J396" s="2">
        <v>0.87237487949737502</v>
      </c>
      <c r="K396" s="2">
        <v>505</v>
      </c>
      <c r="L396" s="2">
        <v>3.4243092049499901E-3</v>
      </c>
    </row>
    <row r="397" spans="1:12" x14ac:dyDescent="0.2">
      <c r="A397" s="1" t="s">
        <v>38</v>
      </c>
      <c r="B397" s="1" t="s">
        <v>81</v>
      </c>
      <c r="C397" t="s">
        <v>14</v>
      </c>
      <c r="D397" t="s">
        <v>14</v>
      </c>
      <c r="E397">
        <v>1.9644299999999999</v>
      </c>
      <c r="F397">
        <v>6027</v>
      </c>
      <c r="G397">
        <v>8.3708333333333302E-4</v>
      </c>
      <c r="H397" s="3" t="s">
        <v>17</v>
      </c>
      <c r="I397" s="2" t="s">
        <v>17</v>
      </c>
      <c r="J397" s="2">
        <v>1.0746692343896</v>
      </c>
      <c r="K397" s="2">
        <v>783</v>
      </c>
      <c r="L397" s="2">
        <v>5.3093744702492002E-3</v>
      </c>
    </row>
    <row r="398" spans="1:12" x14ac:dyDescent="0.2">
      <c r="A398" s="1" t="s">
        <v>159</v>
      </c>
      <c r="B398" s="1" t="s">
        <v>54</v>
      </c>
      <c r="C398" t="s">
        <v>14</v>
      </c>
      <c r="D398" t="s">
        <v>14</v>
      </c>
      <c r="E398">
        <v>1.5981099999999999</v>
      </c>
      <c r="F398">
        <v>193</v>
      </c>
      <c r="G398">
        <v>2.6805555555555601E-5</v>
      </c>
      <c r="H398" s="3" t="s">
        <v>17</v>
      </c>
      <c r="I398" s="2" t="s">
        <v>17</v>
      </c>
      <c r="J398" s="2">
        <v>1.14442294532258</v>
      </c>
      <c r="K398" s="2">
        <v>896</v>
      </c>
      <c r="L398" s="2">
        <v>6.07560603492117E-3</v>
      </c>
    </row>
    <row r="399" spans="1:12" x14ac:dyDescent="0.2">
      <c r="A399" s="1" t="s">
        <v>20</v>
      </c>
      <c r="B399" s="1" t="s">
        <v>69</v>
      </c>
      <c r="C399" t="s">
        <v>14</v>
      </c>
      <c r="D399" t="s">
        <v>14</v>
      </c>
      <c r="E399">
        <v>1.3216699999999999</v>
      </c>
      <c r="F399">
        <v>22063</v>
      </c>
      <c r="G399">
        <v>3.0643055555555601E-3</v>
      </c>
      <c r="H399" s="3" t="s">
        <v>17</v>
      </c>
      <c r="I399" s="2" t="s">
        <v>17</v>
      </c>
      <c r="J399" s="2">
        <v>1.1591913581129401</v>
      </c>
      <c r="K399" s="2">
        <v>447</v>
      </c>
      <c r="L399" s="2">
        <v>3.0310222071537598E-3</v>
      </c>
    </row>
    <row r="400" spans="1:12" x14ac:dyDescent="0.2">
      <c r="A400" s="1" t="s">
        <v>110</v>
      </c>
      <c r="B400" s="1" t="s">
        <v>45</v>
      </c>
      <c r="C400" t="s">
        <v>14</v>
      </c>
      <c r="D400" t="s">
        <v>14</v>
      </c>
      <c r="E400">
        <v>1.50865</v>
      </c>
      <c r="F400">
        <v>1392</v>
      </c>
      <c r="G400">
        <v>1.9333333333333301E-4</v>
      </c>
      <c r="H400" s="3" t="s">
        <v>14</v>
      </c>
      <c r="I400" s="2" t="s">
        <v>17</v>
      </c>
      <c r="J400" s="2">
        <v>1.3951132645864699</v>
      </c>
      <c r="K400" s="2">
        <v>862</v>
      </c>
      <c r="L400" s="2">
        <v>5.8450584844888997E-3</v>
      </c>
    </row>
    <row r="401" spans="1:12" x14ac:dyDescent="0.2">
      <c r="A401" s="1" t="s">
        <v>71</v>
      </c>
      <c r="B401" s="1" t="s">
        <v>13</v>
      </c>
      <c r="C401" t="s">
        <v>14</v>
      </c>
      <c r="D401" t="s">
        <v>14</v>
      </c>
      <c r="E401">
        <v>1.68641</v>
      </c>
      <c r="F401">
        <v>1716</v>
      </c>
      <c r="G401">
        <v>2.3833333333333299E-4</v>
      </c>
      <c r="H401" s="3" t="s">
        <v>17</v>
      </c>
      <c r="I401" s="2" t="s">
        <v>17</v>
      </c>
      <c r="J401" s="2">
        <v>0.98424452581346999</v>
      </c>
      <c r="K401" s="2">
        <v>855</v>
      </c>
      <c r="L401" s="2">
        <v>5.7975928123410701E-3</v>
      </c>
    </row>
    <row r="402" spans="1:12" x14ac:dyDescent="0.2">
      <c r="A402" s="1" t="s">
        <v>86</v>
      </c>
      <c r="B402" s="1" t="s">
        <v>43</v>
      </c>
      <c r="C402" t="s">
        <v>14</v>
      </c>
      <c r="D402" t="s">
        <v>14</v>
      </c>
      <c r="E402">
        <v>1.2372700000000001</v>
      </c>
      <c r="F402">
        <v>5483</v>
      </c>
      <c r="G402">
        <v>7.6152777777777796E-4</v>
      </c>
      <c r="H402" s="3" t="s">
        <v>17</v>
      </c>
      <c r="I402" s="2" t="s">
        <v>17</v>
      </c>
      <c r="J402" s="2">
        <v>1.01590651599976</v>
      </c>
      <c r="K402" s="2">
        <v>777</v>
      </c>
      <c r="L402" s="2">
        <v>5.2686896084081997E-3</v>
      </c>
    </row>
    <row r="403" spans="1:12" x14ac:dyDescent="0.2">
      <c r="A403" s="1" t="s">
        <v>58</v>
      </c>
      <c r="B403" s="1" t="s">
        <v>68</v>
      </c>
      <c r="C403" t="s">
        <v>14</v>
      </c>
      <c r="D403" t="s">
        <v>14</v>
      </c>
      <c r="E403">
        <v>1.5209299999999999</v>
      </c>
      <c r="F403">
        <v>14455</v>
      </c>
      <c r="G403">
        <v>2.00763888888889E-3</v>
      </c>
      <c r="H403" s="3" t="s">
        <v>14</v>
      </c>
      <c r="I403" s="2" t="s">
        <v>14</v>
      </c>
      <c r="J403" s="2">
        <v>1.31542124670273</v>
      </c>
      <c r="K403" s="2">
        <v>592</v>
      </c>
      <c r="L403" s="2">
        <v>4.0142397016443496E-3</v>
      </c>
    </row>
    <row r="404" spans="1:12" x14ac:dyDescent="0.2">
      <c r="A404" s="1" t="s">
        <v>160</v>
      </c>
      <c r="B404" s="1" t="s">
        <v>21</v>
      </c>
      <c r="C404" t="s">
        <v>14</v>
      </c>
      <c r="D404" t="s">
        <v>14</v>
      </c>
      <c r="E404">
        <v>1.0380199999999999</v>
      </c>
      <c r="F404">
        <v>29780</v>
      </c>
      <c r="G404">
        <v>4.1361111111111104E-3</v>
      </c>
      <c r="H404" s="3" t="s">
        <v>14</v>
      </c>
      <c r="I404" s="2" t="s">
        <v>14</v>
      </c>
      <c r="J404" s="2">
        <v>1.30727117682979</v>
      </c>
      <c r="K404" s="2">
        <v>275</v>
      </c>
      <c r="L404" s="2">
        <v>1.8647228343787101E-3</v>
      </c>
    </row>
    <row r="405" spans="1:12" x14ac:dyDescent="0.2">
      <c r="A405" s="1" t="s">
        <v>18</v>
      </c>
      <c r="B405" s="1" t="s">
        <v>148</v>
      </c>
      <c r="C405" t="s">
        <v>14</v>
      </c>
      <c r="D405" t="s">
        <v>14</v>
      </c>
      <c r="E405">
        <v>1.5299199999999999</v>
      </c>
      <c r="F405">
        <v>190</v>
      </c>
      <c r="G405">
        <v>2.6388888888888899E-5</v>
      </c>
      <c r="H405" s="3" t="s">
        <v>17</v>
      </c>
      <c r="I405" s="2" t="s">
        <v>17</v>
      </c>
      <c r="J405" s="2">
        <v>1.1154634680568101</v>
      </c>
      <c r="K405" s="2">
        <v>878</v>
      </c>
      <c r="L405" s="2">
        <v>5.9535514493981997E-3</v>
      </c>
    </row>
    <row r="406" spans="1:12" x14ac:dyDescent="0.2">
      <c r="A406" s="1" t="s">
        <v>46</v>
      </c>
      <c r="B406" s="1" t="s">
        <v>89</v>
      </c>
      <c r="C406" t="s">
        <v>14</v>
      </c>
      <c r="D406" t="s">
        <v>14</v>
      </c>
      <c r="E406">
        <v>1.39527</v>
      </c>
      <c r="F406">
        <v>1406</v>
      </c>
      <c r="G406">
        <v>1.9527777777777799E-4</v>
      </c>
      <c r="H406" s="3" t="s">
        <v>14</v>
      </c>
      <c r="I406" s="2" t="s">
        <v>14</v>
      </c>
      <c r="J406" s="2">
        <v>1.16234494616218</v>
      </c>
      <c r="K406" s="2">
        <v>852</v>
      </c>
      <c r="L406" s="2">
        <v>5.7772503814205803E-3</v>
      </c>
    </row>
    <row r="407" spans="1:12" x14ac:dyDescent="0.2">
      <c r="A407" s="1" t="s">
        <v>55</v>
      </c>
      <c r="B407" s="1" t="s">
        <v>104</v>
      </c>
      <c r="C407" t="s">
        <v>14</v>
      </c>
      <c r="D407" t="s">
        <v>14</v>
      </c>
      <c r="E407">
        <v>1.2922800000000001</v>
      </c>
      <c r="F407">
        <v>1854</v>
      </c>
      <c r="G407">
        <v>2.5750000000000002E-4</v>
      </c>
      <c r="H407" s="3" t="s">
        <v>17</v>
      </c>
      <c r="I407" s="2" t="s">
        <v>17</v>
      </c>
      <c r="J407" s="2">
        <v>1.0805081166470001</v>
      </c>
      <c r="K407" s="2">
        <v>842</v>
      </c>
      <c r="L407" s="2">
        <v>5.70944227835226E-3</v>
      </c>
    </row>
    <row r="408" spans="1:12" x14ac:dyDescent="0.2">
      <c r="A408" s="1" t="s">
        <v>161</v>
      </c>
      <c r="B408" s="1" t="s">
        <v>12</v>
      </c>
      <c r="C408" t="s">
        <v>14</v>
      </c>
      <c r="D408" t="s">
        <v>14</v>
      </c>
      <c r="E408">
        <v>1.22119</v>
      </c>
      <c r="F408">
        <v>7865</v>
      </c>
      <c r="G408">
        <v>1.0923611111111099E-3</v>
      </c>
      <c r="H408" s="3" t="s">
        <v>17</v>
      </c>
      <c r="I408" s="2" t="s">
        <v>17</v>
      </c>
      <c r="J408" s="2">
        <v>1.0808237811405601</v>
      </c>
      <c r="K408" s="2">
        <v>718</v>
      </c>
      <c r="L408" s="2">
        <v>4.8686218003051399E-3</v>
      </c>
    </row>
    <row r="409" spans="1:12" x14ac:dyDescent="0.2">
      <c r="A409" s="1" t="s">
        <v>66</v>
      </c>
      <c r="B409" s="1" t="s">
        <v>50</v>
      </c>
      <c r="C409" t="s">
        <v>14</v>
      </c>
      <c r="D409" t="s">
        <v>14</v>
      </c>
      <c r="E409">
        <v>1.82592</v>
      </c>
      <c r="F409">
        <v>5737</v>
      </c>
      <c r="G409">
        <v>7.9680555555555603E-4</v>
      </c>
      <c r="H409" s="3" t="s">
        <v>14</v>
      </c>
      <c r="I409" s="2" t="s">
        <v>17</v>
      </c>
      <c r="J409" s="2">
        <v>1.68590259817447</v>
      </c>
      <c r="K409" s="2">
        <v>760</v>
      </c>
      <c r="L409" s="2">
        <v>5.1534158331920698E-3</v>
      </c>
    </row>
    <row r="410" spans="1:12" x14ac:dyDescent="0.2">
      <c r="A410" s="1" t="s">
        <v>71</v>
      </c>
      <c r="B410" s="1" t="s">
        <v>33</v>
      </c>
      <c r="C410" t="s">
        <v>14</v>
      </c>
      <c r="D410" t="s">
        <v>14</v>
      </c>
      <c r="E410">
        <v>1.0873900000000001</v>
      </c>
      <c r="F410">
        <v>6169</v>
      </c>
      <c r="G410">
        <v>8.5680555555555597E-4</v>
      </c>
      <c r="H410" s="3" t="s">
        <v>17</v>
      </c>
      <c r="I410" s="2" t="s">
        <v>17</v>
      </c>
      <c r="J410" s="2">
        <v>0.97228004733205597</v>
      </c>
      <c r="K410" s="2">
        <v>750</v>
      </c>
      <c r="L410" s="2">
        <v>5.0856077301237503E-3</v>
      </c>
    </row>
    <row r="411" spans="1:12" x14ac:dyDescent="0.2">
      <c r="A411" s="1" t="s">
        <v>110</v>
      </c>
      <c r="B411" s="1" t="s">
        <v>35</v>
      </c>
      <c r="C411" t="s">
        <v>14</v>
      </c>
      <c r="D411" t="s">
        <v>14</v>
      </c>
      <c r="E411">
        <v>1.2900100000000001</v>
      </c>
      <c r="F411">
        <v>5189</v>
      </c>
      <c r="G411">
        <v>7.2069444444444405E-4</v>
      </c>
      <c r="H411" s="3" t="s">
        <v>17</v>
      </c>
      <c r="I411" s="2" t="s">
        <v>17</v>
      </c>
      <c r="J411" s="2">
        <v>0.90278937540201099</v>
      </c>
      <c r="K411" s="2">
        <v>770</v>
      </c>
      <c r="L411" s="2">
        <v>5.2212239362603797E-3</v>
      </c>
    </row>
    <row r="412" spans="1:12" x14ac:dyDescent="0.2">
      <c r="A412" s="1" t="s">
        <v>38</v>
      </c>
      <c r="B412" s="1" t="s">
        <v>68</v>
      </c>
      <c r="C412" t="s">
        <v>14</v>
      </c>
      <c r="D412" t="s">
        <v>14</v>
      </c>
      <c r="E412">
        <v>1.2286999999999999</v>
      </c>
      <c r="F412">
        <v>14731</v>
      </c>
      <c r="G412">
        <v>2.0459722222222199E-3</v>
      </c>
      <c r="H412" s="3" t="s">
        <v>17</v>
      </c>
      <c r="I412" s="2" t="s">
        <v>17</v>
      </c>
      <c r="J412" s="2">
        <v>1.1385482365638799</v>
      </c>
      <c r="K412" s="2">
        <v>573</v>
      </c>
      <c r="L412" s="2">
        <v>3.8854043058145402E-3</v>
      </c>
    </row>
    <row r="413" spans="1:12" x14ac:dyDescent="0.2">
      <c r="A413" s="1" t="s">
        <v>58</v>
      </c>
      <c r="B413" s="1" t="s">
        <v>60</v>
      </c>
      <c r="C413" t="s">
        <v>14</v>
      </c>
      <c r="D413" t="s">
        <v>14</v>
      </c>
      <c r="E413">
        <v>1.11799</v>
      </c>
      <c r="F413">
        <v>11643</v>
      </c>
      <c r="G413">
        <v>1.61708333333333E-3</v>
      </c>
      <c r="H413" s="3" t="s">
        <v>17</v>
      </c>
      <c r="I413" s="2" t="s">
        <v>17</v>
      </c>
      <c r="J413" s="2">
        <v>0.83325747562351005</v>
      </c>
      <c r="K413" s="2">
        <v>636</v>
      </c>
      <c r="L413" s="2">
        <v>4.3125953551449402E-3</v>
      </c>
    </row>
    <row r="414" spans="1:12" x14ac:dyDescent="0.2">
      <c r="A414" s="1" t="s">
        <v>62</v>
      </c>
      <c r="B414" s="1" t="s">
        <v>162</v>
      </c>
      <c r="C414" t="s">
        <v>14</v>
      </c>
      <c r="D414" t="s">
        <v>14</v>
      </c>
      <c r="E414">
        <v>1.2491699999999999</v>
      </c>
      <c r="F414">
        <v>5149</v>
      </c>
      <c r="G414">
        <v>7.1513888888888896E-4</v>
      </c>
      <c r="H414" s="3" t="s">
        <v>17</v>
      </c>
      <c r="I414" s="2" t="s">
        <v>17</v>
      </c>
      <c r="J414" s="2">
        <v>1.1622963303317499</v>
      </c>
      <c r="K414" s="2">
        <v>769</v>
      </c>
      <c r="L414" s="2">
        <v>5.2144431259535497E-3</v>
      </c>
    </row>
    <row r="415" spans="1:12" x14ac:dyDescent="0.2">
      <c r="A415" s="1" t="s">
        <v>130</v>
      </c>
      <c r="B415" s="1" t="s">
        <v>163</v>
      </c>
      <c r="C415" t="s">
        <v>14</v>
      </c>
      <c r="D415" t="s">
        <v>14</v>
      </c>
      <c r="E415">
        <v>9.3164099999999994</v>
      </c>
      <c r="F415">
        <v>7224</v>
      </c>
      <c r="G415">
        <v>1.00333333333333E-3</v>
      </c>
      <c r="H415" s="3" t="s">
        <v>14</v>
      </c>
      <c r="I415" s="2" t="s">
        <v>14</v>
      </c>
      <c r="J415" s="2">
        <v>5.6941642706001803</v>
      </c>
      <c r="K415" s="2">
        <v>726</v>
      </c>
      <c r="L415" s="2">
        <v>4.9228682827597899E-3</v>
      </c>
    </row>
    <row r="416" spans="1:12" x14ac:dyDescent="0.2">
      <c r="A416" s="1" t="s">
        <v>37</v>
      </c>
      <c r="B416" s="1" t="s">
        <v>164</v>
      </c>
      <c r="C416" t="s">
        <v>14</v>
      </c>
      <c r="D416" t="s">
        <v>14</v>
      </c>
      <c r="E416">
        <v>1.10246</v>
      </c>
      <c r="F416">
        <v>15235</v>
      </c>
      <c r="G416">
        <v>2.11597222222222E-3</v>
      </c>
      <c r="H416" s="3" t="s">
        <v>17</v>
      </c>
      <c r="I416" s="2" t="s">
        <v>17</v>
      </c>
      <c r="J416" s="2">
        <v>1.0189903944479399</v>
      </c>
      <c r="K416" s="2">
        <v>556</v>
      </c>
      <c r="L416" s="2">
        <v>3.7701305305984098E-3</v>
      </c>
    </row>
    <row r="417" spans="1:12" x14ac:dyDescent="0.2">
      <c r="A417" s="1" t="s">
        <v>52</v>
      </c>
      <c r="B417" s="1" t="s">
        <v>75</v>
      </c>
      <c r="C417" t="s">
        <v>14</v>
      </c>
      <c r="D417" t="s">
        <v>14</v>
      </c>
      <c r="E417">
        <v>1.3620099999999999</v>
      </c>
      <c r="F417">
        <v>41210</v>
      </c>
      <c r="G417">
        <v>5.7236111111111099E-3</v>
      </c>
      <c r="H417" s="3" t="s">
        <v>17</v>
      </c>
      <c r="I417" s="2" t="s">
        <v>17</v>
      </c>
      <c r="J417" s="2">
        <v>0.68654306232158702</v>
      </c>
      <c r="K417" s="2">
        <v>23</v>
      </c>
      <c r="L417" s="2">
        <v>1.5595863705712801E-4</v>
      </c>
    </row>
    <row r="418" spans="1:12" x14ac:dyDescent="0.2">
      <c r="A418" s="1" t="s">
        <v>71</v>
      </c>
      <c r="B418" s="1" t="s">
        <v>24</v>
      </c>
      <c r="C418" t="s">
        <v>14</v>
      </c>
      <c r="D418" t="s">
        <v>14</v>
      </c>
      <c r="E418">
        <v>1.1869099999999999</v>
      </c>
      <c r="F418">
        <v>15663</v>
      </c>
      <c r="G418">
        <v>2.1754166666666701E-3</v>
      </c>
      <c r="H418" s="3" t="s">
        <v>17</v>
      </c>
      <c r="I418" s="2" t="s">
        <v>17</v>
      </c>
      <c r="J418" s="2">
        <v>1.0068291202163799</v>
      </c>
      <c r="K418" s="2">
        <v>546</v>
      </c>
      <c r="L418" s="2">
        <v>3.70232242753009E-3</v>
      </c>
    </row>
    <row r="419" spans="1:12" x14ac:dyDescent="0.2">
      <c r="A419" s="1" t="s">
        <v>58</v>
      </c>
      <c r="B419" s="1" t="s">
        <v>95</v>
      </c>
      <c r="C419" t="s">
        <v>14</v>
      </c>
      <c r="D419" t="s">
        <v>14</v>
      </c>
      <c r="E419">
        <v>1.73203</v>
      </c>
      <c r="F419">
        <v>5107</v>
      </c>
      <c r="G419">
        <v>7.0930555555555601E-4</v>
      </c>
      <c r="H419" s="3" t="s">
        <v>17</v>
      </c>
      <c r="I419" s="2" t="s">
        <v>17</v>
      </c>
      <c r="J419" s="2">
        <v>1.0903715471189399</v>
      </c>
      <c r="K419" s="2">
        <v>759</v>
      </c>
      <c r="L419" s="2">
        <v>5.1466350228852303E-3</v>
      </c>
    </row>
    <row r="420" spans="1:12" x14ac:dyDescent="0.2">
      <c r="A420" s="1" t="s">
        <v>62</v>
      </c>
      <c r="B420" s="1" t="s">
        <v>165</v>
      </c>
      <c r="C420" t="s">
        <v>14</v>
      </c>
      <c r="D420" t="s">
        <v>14</v>
      </c>
      <c r="E420">
        <v>1.4368399999999999</v>
      </c>
      <c r="F420">
        <v>2521</v>
      </c>
      <c r="G420">
        <v>3.5013888888888898E-4</v>
      </c>
      <c r="H420" s="3" t="s">
        <v>14</v>
      </c>
      <c r="I420" s="2" t="s">
        <v>17</v>
      </c>
      <c r="J420" s="2">
        <v>1.29770047597042</v>
      </c>
      <c r="K420" s="2">
        <v>804</v>
      </c>
      <c r="L420" s="2">
        <v>5.4517714866926604E-3</v>
      </c>
    </row>
    <row r="421" spans="1:12" x14ac:dyDescent="0.2">
      <c r="A421" s="1" t="s">
        <v>20</v>
      </c>
      <c r="B421" s="1" t="s">
        <v>78</v>
      </c>
      <c r="C421" t="s">
        <v>14</v>
      </c>
      <c r="D421" t="s">
        <v>14</v>
      </c>
      <c r="E421">
        <v>1.3705099999999999</v>
      </c>
      <c r="F421">
        <v>17463</v>
      </c>
      <c r="G421">
        <v>2.4254166666666699E-3</v>
      </c>
      <c r="H421" s="3" t="s">
        <v>17</v>
      </c>
      <c r="I421" s="2" t="s">
        <v>17</v>
      </c>
      <c r="J421" s="2">
        <v>1.1590098102339901</v>
      </c>
      <c r="K421" s="2">
        <v>497</v>
      </c>
      <c r="L421" s="2">
        <v>3.3700627224953401E-3</v>
      </c>
    </row>
    <row r="422" spans="1:12" x14ac:dyDescent="0.2">
      <c r="A422" s="1" t="s">
        <v>12</v>
      </c>
      <c r="B422" s="1" t="s">
        <v>61</v>
      </c>
      <c r="C422" t="s">
        <v>14</v>
      </c>
      <c r="D422" t="s">
        <v>14</v>
      </c>
      <c r="E422">
        <v>1.0850200000000001</v>
      </c>
      <c r="F422">
        <v>40384</v>
      </c>
      <c r="G422">
        <v>5.6088888888888898E-3</v>
      </c>
      <c r="H422" s="3" t="s">
        <v>17</v>
      </c>
      <c r="I422" s="2" t="s">
        <v>17</v>
      </c>
      <c r="J422" s="2">
        <v>0.74304691842199999</v>
      </c>
      <c r="K422" s="2">
        <v>25</v>
      </c>
      <c r="L422" s="2">
        <v>1.69520257670792E-4</v>
      </c>
    </row>
    <row r="423" spans="1:12" x14ac:dyDescent="0.2">
      <c r="A423" s="1" t="s">
        <v>123</v>
      </c>
      <c r="B423" s="1" t="s">
        <v>45</v>
      </c>
      <c r="C423" t="s">
        <v>14</v>
      </c>
      <c r="D423" t="s">
        <v>14</v>
      </c>
      <c r="E423">
        <v>1.2239100000000001</v>
      </c>
      <c r="F423">
        <v>792</v>
      </c>
      <c r="G423">
        <v>1.1E-4</v>
      </c>
      <c r="H423" s="3" t="s">
        <v>14</v>
      </c>
      <c r="I423" s="2" t="s">
        <v>17</v>
      </c>
      <c r="J423" s="2">
        <v>1.2565555106844599</v>
      </c>
      <c r="K423" s="2">
        <v>835</v>
      </c>
      <c r="L423" s="2">
        <v>5.6619766062044399E-3</v>
      </c>
    </row>
    <row r="424" spans="1:12" x14ac:dyDescent="0.2">
      <c r="A424" s="1" t="s">
        <v>166</v>
      </c>
      <c r="B424" s="1" t="s">
        <v>21</v>
      </c>
      <c r="C424" t="s">
        <v>14</v>
      </c>
      <c r="D424" t="s">
        <v>14</v>
      </c>
      <c r="E424">
        <v>1.4709700000000001</v>
      </c>
      <c r="F424">
        <v>28943</v>
      </c>
      <c r="G424">
        <v>4.0198611111111103E-3</v>
      </c>
      <c r="H424" s="3" t="s">
        <v>14</v>
      </c>
      <c r="I424" s="2" t="s">
        <v>14</v>
      </c>
      <c r="J424" s="2">
        <v>4.50450759115592</v>
      </c>
      <c r="K424" s="2">
        <v>258</v>
      </c>
      <c r="L424" s="2">
        <v>1.74944905916257E-3</v>
      </c>
    </row>
    <row r="425" spans="1:12" x14ac:dyDescent="0.2">
      <c r="A425" s="1" t="s">
        <v>46</v>
      </c>
      <c r="B425" s="1" t="s">
        <v>54</v>
      </c>
      <c r="C425" t="s">
        <v>14</v>
      </c>
      <c r="D425" t="s">
        <v>14</v>
      </c>
      <c r="E425">
        <v>1.3203</v>
      </c>
      <c r="F425">
        <v>651</v>
      </c>
      <c r="G425">
        <v>9.0416666666666705E-5</v>
      </c>
      <c r="H425" s="3" t="s">
        <v>17</v>
      </c>
      <c r="I425" s="2" t="s">
        <v>17</v>
      </c>
      <c r="J425" s="2">
        <v>1.08406144911923</v>
      </c>
      <c r="K425" s="2">
        <v>836</v>
      </c>
      <c r="L425" s="2">
        <v>5.6687574165112699E-3</v>
      </c>
    </row>
    <row r="426" spans="1:12" x14ac:dyDescent="0.2">
      <c r="A426" s="1" t="s">
        <v>91</v>
      </c>
      <c r="B426" s="1" t="s">
        <v>167</v>
      </c>
      <c r="C426" t="s">
        <v>14</v>
      </c>
      <c r="D426" t="s">
        <v>14</v>
      </c>
      <c r="E426">
        <v>1.84518</v>
      </c>
      <c r="F426">
        <v>23324</v>
      </c>
      <c r="G426">
        <v>3.2394444444444402E-3</v>
      </c>
      <c r="H426" s="3" t="s">
        <v>14</v>
      </c>
      <c r="I426" s="2" t="s">
        <v>14</v>
      </c>
      <c r="J426" s="2">
        <v>3.35220316332446</v>
      </c>
      <c r="K426" s="2">
        <v>370</v>
      </c>
      <c r="L426" s="2">
        <v>2.5088998135277202E-3</v>
      </c>
    </row>
    <row r="427" spans="1:12" x14ac:dyDescent="0.2">
      <c r="A427" s="1" t="s">
        <v>12</v>
      </c>
      <c r="B427" s="1" t="s">
        <v>160</v>
      </c>
      <c r="C427" t="s">
        <v>14</v>
      </c>
      <c r="D427" t="s">
        <v>14</v>
      </c>
      <c r="E427">
        <v>1.07646</v>
      </c>
      <c r="F427">
        <v>12632</v>
      </c>
      <c r="G427">
        <v>1.75444444444444E-3</v>
      </c>
      <c r="H427" s="3" t="s">
        <v>17</v>
      </c>
      <c r="I427" s="2" t="s">
        <v>17</v>
      </c>
      <c r="J427" s="2">
        <v>0.98872157019385798</v>
      </c>
      <c r="K427" s="2">
        <v>589</v>
      </c>
      <c r="L427" s="2">
        <v>3.9938972707238502E-3</v>
      </c>
    </row>
    <row r="428" spans="1:12" x14ac:dyDescent="0.2">
      <c r="A428" s="1" t="s">
        <v>142</v>
      </c>
      <c r="B428" s="1" t="s">
        <v>108</v>
      </c>
      <c r="C428" t="s">
        <v>14</v>
      </c>
      <c r="D428" t="s">
        <v>14</v>
      </c>
      <c r="E428">
        <v>1.5252399999999999</v>
      </c>
      <c r="F428">
        <v>195</v>
      </c>
      <c r="G428">
        <v>2.7083333333333302E-5</v>
      </c>
      <c r="H428" s="3" t="s">
        <v>14</v>
      </c>
      <c r="I428" s="2" t="s">
        <v>17</v>
      </c>
      <c r="J428" s="2">
        <v>1.2527621024239399</v>
      </c>
      <c r="K428" s="2">
        <v>842</v>
      </c>
      <c r="L428" s="2">
        <v>5.70944227835226E-3</v>
      </c>
    </row>
    <row r="429" spans="1:12" x14ac:dyDescent="0.2">
      <c r="A429" s="1" t="s">
        <v>38</v>
      </c>
      <c r="B429" s="1" t="s">
        <v>60</v>
      </c>
      <c r="C429" t="s">
        <v>14</v>
      </c>
      <c r="D429" t="s">
        <v>14</v>
      </c>
      <c r="E429">
        <v>1.02356</v>
      </c>
      <c r="F429">
        <v>13934</v>
      </c>
      <c r="G429">
        <v>1.9352777777777799E-3</v>
      </c>
      <c r="H429" s="3" t="s">
        <v>17</v>
      </c>
      <c r="I429" s="2" t="s">
        <v>17</v>
      </c>
      <c r="J429" s="2">
        <v>0.81353022139434605</v>
      </c>
      <c r="K429" s="2">
        <v>559</v>
      </c>
      <c r="L429" s="2">
        <v>3.7904729615189001E-3</v>
      </c>
    </row>
    <row r="430" spans="1:12" x14ac:dyDescent="0.2">
      <c r="A430" s="1" t="s">
        <v>20</v>
      </c>
      <c r="B430" s="1" t="s">
        <v>63</v>
      </c>
      <c r="C430" t="s">
        <v>14</v>
      </c>
      <c r="D430" t="s">
        <v>14</v>
      </c>
      <c r="E430">
        <v>1.16249</v>
      </c>
      <c r="F430">
        <v>17323</v>
      </c>
      <c r="G430">
        <v>2.4059722222222199E-3</v>
      </c>
      <c r="H430" s="3" t="s">
        <v>14</v>
      </c>
      <c r="I430" s="2" t="s">
        <v>14</v>
      </c>
      <c r="J430" s="2">
        <v>1.2594021100989801</v>
      </c>
      <c r="K430" s="2">
        <v>489</v>
      </c>
      <c r="L430" s="2">
        <v>3.3158162400406801E-3</v>
      </c>
    </row>
    <row r="431" spans="1:12" x14ac:dyDescent="0.2">
      <c r="A431" s="1" t="s">
        <v>67</v>
      </c>
      <c r="B431" s="1" t="s">
        <v>45</v>
      </c>
      <c r="C431" t="s">
        <v>14</v>
      </c>
      <c r="D431" t="s">
        <v>14</v>
      </c>
      <c r="E431">
        <v>1.40344</v>
      </c>
      <c r="F431">
        <v>685</v>
      </c>
      <c r="G431">
        <v>9.5138888888888896E-5</v>
      </c>
      <c r="H431" s="3" t="s">
        <v>14</v>
      </c>
      <c r="I431" s="2" t="s">
        <v>17</v>
      </c>
      <c r="J431" s="2">
        <v>1.3947571328199799</v>
      </c>
      <c r="K431" s="2">
        <v>827</v>
      </c>
      <c r="L431" s="2">
        <v>5.6077301237497899E-3</v>
      </c>
    </row>
    <row r="432" spans="1:12" x14ac:dyDescent="0.2">
      <c r="A432" s="1" t="s">
        <v>46</v>
      </c>
      <c r="B432" s="1" t="s">
        <v>44</v>
      </c>
      <c r="C432" t="s">
        <v>14</v>
      </c>
      <c r="D432" t="s">
        <v>14</v>
      </c>
      <c r="E432">
        <v>1.2540500000000001</v>
      </c>
      <c r="F432">
        <v>2263</v>
      </c>
      <c r="G432">
        <v>3.1430555555555601E-4</v>
      </c>
      <c r="H432" s="3" t="s">
        <v>17</v>
      </c>
      <c r="I432" s="2" t="s">
        <v>17</v>
      </c>
      <c r="J432" s="2">
        <v>1.0630251000348201</v>
      </c>
      <c r="K432" s="2">
        <v>790</v>
      </c>
      <c r="L432" s="2">
        <v>5.3568401423970203E-3</v>
      </c>
    </row>
    <row r="433" spans="1:12" x14ac:dyDescent="0.2">
      <c r="A433" s="1" t="s">
        <v>52</v>
      </c>
      <c r="B433" s="1" t="s">
        <v>85</v>
      </c>
      <c r="C433" t="s">
        <v>14</v>
      </c>
      <c r="D433" t="s">
        <v>14</v>
      </c>
      <c r="E433">
        <v>1.47095</v>
      </c>
      <c r="F433">
        <v>9773</v>
      </c>
      <c r="G433">
        <v>1.35736111111111E-3</v>
      </c>
      <c r="H433" s="3" t="s">
        <v>14</v>
      </c>
      <c r="I433" s="2" t="s">
        <v>17</v>
      </c>
      <c r="J433" s="2">
        <v>1.2988565702399399</v>
      </c>
      <c r="K433" s="2">
        <v>636</v>
      </c>
      <c r="L433" s="2">
        <v>4.3125953551449402E-3</v>
      </c>
    </row>
    <row r="434" spans="1:12" x14ac:dyDescent="0.2">
      <c r="A434" s="1" t="s">
        <v>96</v>
      </c>
      <c r="B434" s="1" t="s">
        <v>54</v>
      </c>
      <c r="C434" t="s">
        <v>14</v>
      </c>
      <c r="D434" t="s">
        <v>14</v>
      </c>
      <c r="E434">
        <v>1.33569</v>
      </c>
      <c r="F434">
        <v>849</v>
      </c>
      <c r="G434">
        <v>1.1791666666666699E-4</v>
      </c>
      <c r="H434" s="3" t="s">
        <v>17</v>
      </c>
      <c r="I434" s="2" t="s">
        <v>17</v>
      </c>
      <c r="J434" s="2">
        <v>1.0616815261230701</v>
      </c>
      <c r="K434" s="2">
        <v>818</v>
      </c>
      <c r="L434" s="2">
        <v>5.5467028309882996E-3</v>
      </c>
    </row>
    <row r="435" spans="1:12" x14ac:dyDescent="0.2">
      <c r="A435" s="1" t="s">
        <v>20</v>
      </c>
      <c r="B435" s="1" t="s">
        <v>138</v>
      </c>
      <c r="C435" t="s">
        <v>14</v>
      </c>
      <c r="D435" t="s">
        <v>14</v>
      </c>
      <c r="E435">
        <v>1.6359399999999999</v>
      </c>
      <c r="F435">
        <v>5338</v>
      </c>
      <c r="G435">
        <v>7.4138888888888898E-4</v>
      </c>
      <c r="H435" s="3" t="s">
        <v>14</v>
      </c>
      <c r="I435" s="2" t="s">
        <v>14</v>
      </c>
      <c r="J435" s="2">
        <v>1.33148215495029</v>
      </c>
      <c r="K435" s="2">
        <v>725</v>
      </c>
      <c r="L435" s="2">
        <v>4.91608747245296E-3</v>
      </c>
    </row>
    <row r="436" spans="1:12" x14ac:dyDescent="0.2">
      <c r="A436" s="1" t="s">
        <v>123</v>
      </c>
      <c r="B436" s="1" t="s">
        <v>44</v>
      </c>
      <c r="C436" t="s">
        <v>14</v>
      </c>
      <c r="D436" t="s">
        <v>14</v>
      </c>
      <c r="E436">
        <v>1.5831599999999999</v>
      </c>
      <c r="F436">
        <v>1853</v>
      </c>
      <c r="G436">
        <v>2.5736111111111099E-4</v>
      </c>
      <c r="H436" s="3" t="s">
        <v>14</v>
      </c>
      <c r="I436" s="2" t="s">
        <v>17</v>
      </c>
      <c r="J436" s="2">
        <v>1.22208983219056</v>
      </c>
      <c r="K436" s="2">
        <v>796</v>
      </c>
      <c r="L436" s="2">
        <v>5.3975250042380104E-3</v>
      </c>
    </row>
    <row r="437" spans="1:12" x14ac:dyDescent="0.2">
      <c r="A437" s="1" t="s">
        <v>49</v>
      </c>
      <c r="B437" s="1" t="s">
        <v>39</v>
      </c>
      <c r="C437" t="s">
        <v>14</v>
      </c>
      <c r="D437" t="s">
        <v>14</v>
      </c>
      <c r="E437">
        <v>1.2443299999999999</v>
      </c>
      <c r="F437">
        <v>4375</v>
      </c>
      <c r="G437">
        <v>6.0763888888888901E-4</v>
      </c>
      <c r="H437" s="3" t="s">
        <v>17</v>
      </c>
      <c r="I437" s="2" t="s">
        <v>17</v>
      </c>
      <c r="J437" s="2">
        <v>1.1343262328708199</v>
      </c>
      <c r="K437" s="2">
        <v>740</v>
      </c>
      <c r="L437" s="2">
        <v>5.01779962705543E-3</v>
      </c>
    </row>
    <row r="438" spans="1:12" x14ac:dyDescent="0.2">
      <c r="A438" s="1" t="s">
        <v>38</v>
      </c>
      <c r="B438" s="1" t="s">
        <v>44</v>
      </c>
      <c r="C438" t="s">
        <v>14</v>
      </c>
      <c r="D438" t="s">
        <v>14</v>
      </c>
      <c r="E438">
        <v>1.2527699999999999</v>
      </c>
      <c r="F438">
        <v>7125</v>
      </c>
      <c r="G438">
        <v>9.8958333333333298E-4</v>
      </c>
      <c r="H438" s="3" t="s">
        <v>17</v>
      </c>
      <c r="I438" s="2" t="s">
        <v>17</v>
      </c>
      <c r="J438" s="2">
        <v>0.95993736409222297</v>
      </c>
      <c r="K438" s="2">
        <v>682</v>
      </c>
      <c r="L438" s="2">
        <v>4.6245126292592002E-3</v>
      </c>
    </row>
    <row r="439" spans="1:12" x14ac:dyDescent="0.2">
      <c r="A439" s="1" t="s">
        <v>22</v>
      </c>
      <c r="B439" s="1" t="s">
        <v>168</v>
      </c>
      <c r="C439" t="s">
        <v>14</v>
      </c>
      <c r="D439" t="s">
        <v>14</v>
      </c>
      <c r="E439">
        <v>2.1824599999999998</v>
      </c>
      <c r="F439">
        <v>1373</v>
      </c>
      <c r="G439">
        <v>1.9069444444444399E-4</v>
      </c>
      <c r="H439" s="3" t="s">
        <v>14</v>
      </c>
      <c r="I439" s="2" t="s">
        <v>14</v>
      </c>
      <c r="J439" s="2">
        <v>1.17200892897886</v>
      </c>
      <c r="K439" s="2">
        <v>799</v>
      </c>
      <c r="L439" s="2">
        <v>5.4178674351585002E-3</v>
      </c>
    </row>
    <row r="440" spans="1:12" x14ac:dyDescent="0.2">
      <c r="A440" s="1" t="s">
        <v>46</v>
      </c>
      <c r="B440" s="1" t="s">
        <v>45</v>
      </c>
      <c r="C440" t="s">
        <v>14</v>
      </c>
      <c r="D440" t="s">
        <v>14</v>
      </c>
      <c r="E440">
        <v>1.4874499999999999</v>
      </c>
      <c r="F440">
        <v>1696</v>
      </c>
      <c r="G440">
        <v>2.3555555555555599E-4</v>
      </c>
      <c r="H440" s="3" t="s">
        <v>17</v>
      </c>
      <c r="I440" s="2" t="s">
        <v>17</v>
      </c>
      <c r="J440" s="2">
        <v>1.0921445017636</v>
      </c>
      <c r="K440" s="2">
        <v>792</v>
      </c>
      <c r="L440" s="2">
        <v>5.3704017630106802E-3</v>
      </c>
    </row>
    <row r="441" spans="1:12" x14ac:dyDescent="0.2">
      <c r="A441" s="1" t="s">
        <v>38</v>
      </c>
      <c r="B441" s="1" t="s">
        <v>95</v>
      </c>
      <c r="C441" t="s">
        <v>14</v>
      </c>
      <c r="D441" t="s">
        <v>14</v>
      </c>
      <c r="E441">
        <v>1.4019299999999999</v>
      </c>
      <c r="F441">
        <v>6571</v>
      </c>
      <c r="G441">
        <v>9.1263888888888905E-4</v>
      </c>
      <c r="H441" s="3" t="s">
        <v>17</v>
      </c>
      <c r="I441" s="2" t="s">
        <v>17</v>
      </c>
      <c r="J441" s="2">
        <v>1.03384156902305</v>
      </c>
      <c r="K441" s="2">
        <v>692</v>
      </c>
      <c r="L441" s="2">
        <v>4.6923207323275101E-3</v>
      </c>
    </row>
    <row r="442" spans="1:12" x14ac:dyDescent="0.2">
      <c r="A442" s="1" t="s">
        <v>15</v>
      </c>
      <c r="B442" s="1" t="s">
        <v>57</v>
      </c>
      <c r="C442" t="s">
        <v>14</v>
      </c>
      <c r="D442" t="s">
        <v>14</v>
      </c>
      <c r="E442">
        <v>2.24899</v>
      </c>
      <c r="F442">
        <v>4453</v>
      </c>
      <c r="G442">
        <v>6.1847222222222197E-4</v>
      </c>
      <c r="H442" s="3" t="s">
        <v>14</v>
      </c>
      <c r="I442" s="2" t="s">
        <v>14</v>
      </c>
      <c r="J442" s="2">
        <v>1.5366018311060901</v>
      </c>
      <c r="K442" s="2">
        <v>735</v>
      </c>
      <c r="L442" s="2">
        <v>4.9838955755212803E-3</v>
      </c>
    </row>
    <row r="443" spans="1:12" x14ac:dyDescent="0.2">
      <c r="A443" s="1" t="s">
        <v>169</v>
      </c>
      <c r="B443" s="1" t="s">
        <v>21</v>
      </c>
      <c r="C443" t="s">
        <v>14</v>
      </c>
      <c r="D443" t="s">
        <v>14</v>
      </c>
      <c r="E443">
        <v>1.7565</v>
      </c>
      <c r="F443">
        <v>30851</v>
      </c>
      <c r="G443">
        <v>4.2848611111111099E-3</v>
      </c>
      <c r="H443" s="3" t="s">
        <v>14</v>
      </c>
      <c r="I443" s="2" t="s">
        <v>14</v>
      </c>
      <c r="J443" s="2">
        <v>1.7834058650908999</v>
      </c>
      <c r="K443" s="2">
        <v>192</v>
      </c>
      <c r="L443" s="2">
        <v>1.3019155789116799E-3</v>
      </c>
    </row>
    <row r="444" spans="1:12" x14ac:dyDescent="0.2">
      <c r="A444" s="1" t="s">
        <v>55</v>
      </c>
      <c r="B444" s="1" t="s">
        <v>59</v>
      </c>
      <c r="C444" t="s">
        <v>14</v>
      </c>
      <c r="D444" t="s">
        <v>14</v>
      </c>
      <c r="E444">
        <v>1.2176100000000001</v>
      </c>
      <c r="F444">
        <v>4574</v>
      </c>
      <c r="G444">
        <v>6.3527777777777801E-4</v>
      </c>
      <c r="H444" s="3" t="s">
        <v>17</v>
      </c>
      <c r="I444" s="2" t="s">
        <v>17</v>
      </c>
      <c r="J444" s="2">
        <v>1.0522140426778701</v>
      </c>
      <c r="K444" s="2">
        <v>729</v>
      </c>
      <c r="L444" s="2">
        <v>4.9432107136802798E-3</v>
      </c>
    </row>
    <row r="445" spans="1:12" x14ac:dyDescent="0.2">
      <c r="A445" s="1" t="s">
        <v>170</v>
      </c>
      <c r="B445" s="1" t="s">
        <v>45</v>
      </c>
      <c r="C445" t="s">
        <v>14</v>
      </c>
      <c r="D445" t="s">
        <v>14</v>
      </c>
      <c r="E445">
        <v>2.4710000000000001</v>
      </c>
      <c r="F445">
        <v>584</v>
      </c>
      <c r="G445">
        <v>8.1111111111111106E-5</v>
      </c>
      <c r="H445" s="3" t="s">
        <v>17</v>
      </c>
      <c r="I445" s="2" t="s">
        <v>17</v>
      </c>
      <c r="J445" s="2">
        <v>0.99889610435973797</v>
      </c>
      <c r="K445" s="2">
        <v>808</v>
      </c>
      <c r="L445" s="2">
        <v>5.4788947279199897E-3</v>
      </c>
    </row>
    <row r="446" spans="1:12" x14ac:dyDescent="0.2">
      <c r="A446" s="1" t="s">
        <v>15</v>
      </c>
      <c r="B446" s="1" t="s">
        <v>78</v>
      </c>
      <c r="C446" t="s">
        <v>14</v>
      </c>
      <c r="D446" t="s">
        <v>14</v>
      </c>
      <c r="E446">
        <v>2.0163700000000002</v>
      </c>
      <c r="F446">
        <v>3504</v>
      </c>
      <c r="G446">
        <v>4.8666666666666699E-4</v>
      </c>
      <c r="H446" s="3" t="s">
        <v>14</v>
      </c>
      <c r="I446" s="2" t="s">
        <v>14</v>
      </c>
      <c r="J446" s="2">
        <v>1.45222480020387</v>
      </c>
      <c r="K446" s="2">
        <v>746</v>
      </c>
      <c r="L446" s="2">
        <v>5.0584844888964201E-3</v>
      </c>
    </row>
    <row r="447" spans="1:12" x14ac:dyDescent="0.2">
      <c r="A447" s="1" t="s">
        <v>37</v>
      </c>
      <c r="B447" s="1" t="s">
        <v>95</v>
      </c>
      <c r="C447" t="s">
        <v>14</v>
      </c>
      <c r="D447" t="s">
        <v>14</v>
      </c>
      <c r="E447">
        <v>1.22366</v>
      </c>
      <c r="F447">
        <v>4341</v>
      </c>
      <c r="G447">
        <v>6.0291666666666697E-4</v>
      </c>
      <c r="H447" s="3" t="s">
        <v>17</v>
      </c>
      <c r="I447" s="2" t="s">
        <v>17</v>
      </c>
      <c r="J447" s="2">
        <v>1.0869790073611201</v>
      </c>
      <c r="K447" s="2">
        <v>727</v>
      </c>
      <c r="L447" s="2">
        <v>4.9296490930666199E-3</v>
      </c>
    </row>
    <row r="448" spans="1:12" x14ac:dyDescent="0.2">
      <c r="A448" s="1" t="s">
        <v>67</v>
      </c>
      <c r="B448" s="1" t="s">
        <v>39</v>
      </c>
      <c r="C448" t="s">
        <v>14</v>
      </c>
      <c r="D448" t="s">
        <v>14</v>
      </c>
      <c r="E448">
        <v>1.3070900000000001</v>
      </c>
      <c r="F448">
        <v>1161</v>
      </c>
      <c r="G448">
        <v>1.6124999999999999E-4</v>
      </c>
      <c r="H448" s="3" t="s">
        <v>14</v>
      </c>
      <c r="I448" s="2" t="s">
        <v>17</v>
      </c>
      <c r="J448" s="2">
        <v>1.24310344825507</v>
      </c>
      <c r="K448" s="2">
        <v>792</v>
      </c>
      <c r="L448" s="2">
        <v>5.3704017630106802E-3</v>
      </c>
    </row>
    <row r="449" spans="1:12" x14ac:dyDescent="0.2">
      <c r="A449" s="1" t="s">
        <v>28</v>
      </c>
      <c r="B449" s="1" t="s">
        <v>171</v>
      </c>
      <c r="C449" t="s">
        <v>14</v>
      </c>
      <c r="D449" t="s">
        <v>14</v>
      </c>
      <c r="E449">
        <v>1.8305400000000001</v>
      </c>
      <c r="F449">
        <v>239</v>
      </c>
      <c r="G449">
        <v>3.3194444444444397E-5</v>
      </c>
      <c r="H449" s="3" t="s">
        <v>17</v>
      </c>
      <c r="I449" s="2" t="s">
        <v>17</v>
      </c>
      <c r="J449" s="2">
        <v>1.0219636666795699</v>
      </c>
      <c r="K449" s="2">
        <v>809</v>
      </c>
      <c r="L449" s="2">
        <v>5.4856755382268196E-3</v>
      </c>
    </row>
    <row r="450" spans="1:12" x14ac:dyDescent="0.2">
      <c r="A450" s="1" t="s">
        <v>27</v>
      </c>
      <c r="B450" s="1" t="s">
        <v>63</v>
      </c>
      <c r="C450" t="s">
        <v>14</v>
      </c>
      <c r="D450" t="s">
        <v>14</v>
      </c>
      <c r="E450">
        <v>1.92961</v>
      </c>
      <c r="F450">
        <v>25299</v>
      </c>
      <c r="G450">
        <v>3.5137499999999999E-3</v>
      </c>
      <c r="H450" s="3" t="s">
        <v>14</v>
      </c>
      <c r="I450" s="2" t="s">
        <v>14</v>
      </c>
      <c r="J450" s="2">
        <v>1.3080332713549401</v>
      </c>
      <c r="K450" s="2">
        <v>295</v>
      </c>
      <c r="L450" s="2">
        <v>2.0003390405153401E-3</v>
      </c>
    </row>
    <row r="451" spans="1:12" x14ac:dyDescent="0.2">
      <c r="A451" s="1" t="s">
        <v>110</v>
      </c>
      <c r="B451" s="1" t="s">
        <v>44</v>
      </c>
      <c r="C451" t="s">
        <v>14</v>
      </c>
      <c r="D451" t="s">
        <v>14</v>
      </c>
      <c r="E451">
        <v>1.5604199999999999</v>
      </c>
      <c r="F451">
        <v>2463</v>
      </c>
      <c r="G451">
        <v>3.4208333333333302E-4</v>
      </c>
      <c r="H451" s="3" t="s">
        <v>14</v>
      </c>
      <c r="I451" s="2" t="s">
        <v>17</v>
      </c>
      <c r="J451" s="2">
        <v>1.25434908284853</v>
      </c>
      <c r="K451" s="2">
        <v>761</v>
      </c>
      <c r="L451" s="2">
        <v>5.1601966434988997E-3</v>
      </c>
    </row>
    <row r="452" spans="1:12" x14ac:dyDescent="0.2">
      <c r="A452" s="1" t="s">
        <v>28</v>
      </c>
      <c r="B452" s="1" t="s">
        <v>39</v>
      </c>
      <c r="C452" t="s">
        <v>14</v>
      </c>
      <c r="D452" t="s">
        <v>14</v>
      </c>
      <c r="E452">
        <v>1.8735599999999999</v>
      </c>
      <c r="F452">
        <v>1343</v>
      </c>
      <c r="G452">
        <v>1.86527777777778E-4</v>
      </c>
      <c r="H452" s="3" t="s">
        <v>17</v>
      </c>
      <c r="I452" s="2" t="s">
        <v>17</v>
      </c>
      <c r="J452" s="2">
        <v>1.03144272573486</v>
      </c>
      <c r="K452" s="2">
        <v>782</v>
      </c>
      <c r="L452" s="2">
        <v>5.3025936599423599E-3</v>
      </c>
    </row>
    <row r="453" spans="1:12" x14ac:dyDescent="0.2">
      <c r="A453" s="1" t="s">
        <v>81</v>
      </c>
      <c r="B453" s="1" t="s">
        <v>33</v>
      </c>
      <c r="C453" t="s">
        <v>14</v>
      </c>
      <c r="D453" t="s">
        <v>14</v>
      </c>
      <c r="E453">
        <v>1.34253</v>
      </c>
      <c r="F453">
        <v>2927</v>
      </c>
      <c r="G453">
        <v>4.0652777777777801E-4</v>
      </c>
      <c r="H453" s="3" t="s">
        <v>17</v>
      </c>
      <c r="I453" s="2" t="s">
        <v>17</v>
      </c>
      <c r="J453" s="2">
        <v>1.16429473119398</v>
      </c>
      <c r="K453" s="2">
        <v>749</v>
      </c>
      <c r="L453" s="2">
        <v>5.0788269198169204E-3</v>
      </c>
    </row>
    <row r="454" spans="1:12" x14ac:dyDescent="0.2">
      <c r="A454" s="1" t="s">
        <v>172</v>
      </c>
      <c r="B454" s="1" t="s">
        <v>21</v>
      </c>
      <c r="C454" t="s">
        <v>14</v>
      </c>
      <c r="D454" t="s">
        <v>14</v>
      </c>
      <c r="E454">
        <v>1.40744</v>
      </c>
      <c r="F454">
        <v>31172</v>
      </c>
      <c r="G454">
        <v>4.3294444444444396E-3</v>
      </c>
      <c r="H454" s="3" t="s">
        <v>17</v>
      </c>
      <c r="I454" s="2" t="s">
        <v>17</v>
      </c>
      <c r="J454" s="2">
        <v>1.09230943224666</v>
      </c>
      <c r="K454" s="2">
        <v>170</v>
      </c>
      <c r="L454" s="2">
        <v>1.1527377521613801E-3</v>
      </c>
    </row>
    <row r="455" spans="1:12" x14ac:dyDescent="0.2">
      <c r="A455" s="1" t="s">
        <v>110</v>
      </c>
      <c r="B455" s="1" t="s">
        <v>54</v>
      </c>
      <c r="C455" t="s">
        <v>14</v>
      </c>
      <c r="D455" t="s">
        <v>14</v>
      </c>
      <c r="E455">
        <v>1.5845499999999999</v>
      </c>
      <c r="F455">
        <v>593</v>
      </c>
      <c r="G455">
        <v>8.2361111111111095E-5</v>
      </c>
      <c r="H455" s="3" t="s">
        <v>17</v>
      </c>
      <c r="I455" s="2" t="s">
        <v>17</v>
      </c>
      <c r="J455" s="2">
        <v>1.1437160689088699</v>
      </c>
      <c r="K455" s="2">
        <v>792</v>
      </c>
      <c r="L455" s="2">
        <v>5.3704017630106802E-3</v>
      </c>
    </row>
    <row r="456" spans="1:12" x14ac:dyDescent="0.2">
      <c r="A456" s="1" t="s">
        <v>13</v>
      </c>
      <c r="B456" s="1" t="s">
        <v>117</v>
      </c>
      <c r="C456" t="s">
        <v>14</v>
      </c>
      <c r="D456" t="s">
        <v>14</v>
      </c>
      <c r="E456">
        <v>1.33812</v>
      </c>
      <c r="F456">
        <v>379</v>
      </c>
      <c r="G456">
        <v>5.26388888888889E-5</v>
      </c>
      <c r="H456" s="3" t="s">
        <v>17</v>
      </c>
      <c r="I456" s="2" t="s">
        <v>17</v>
      </c>
      <c r="J456" s="2">
        <v>1.0990777391789299</v>
      </c>
      <c r="K456" s="2">
        <v>791</v>
      </c>
      <c r="L456" s="2">
        <v>5.3636209527038502E-3</v>
      </c>
    </row>
    <row r="457" spans="1:12" x14ac:dyDescent="0.2">
      <c r="A457" s="1" t="s">
        <v>58</v>
      </c>
      <c r="B457" s="1" t="s">
        <v>54</v>
      </c>
      <c r="C457" t="s">
        <v>14</v>
      </c>
      <c r="D457" t="s">
        <v>14</v>
      </c>
      <c r="E457">
        <v>1.9725900000000001</v>
      </c>
      <c r="F457">
        <v>2059</v>
      </c>
      <c r="G457">
        <v>2.8597222222222202E-4</v>
      </c>
      <c r="H457" s="3" t="s">
        <v>17</v>
      </c>
      <c r="I457" s="2" t="s">
        <v>17</v>
      </c>
      <c r="J457" s="2">
        <v>1.0465149111190699</v>
      </c>
      <c r="K457" s="2">
        <v>754</v>
      </c>
      <c r="L457" s="2">
        <v>5.1127309713510797E-3</v>
      </c>
    </row>
    <row r="458" spans="1:12" x14ac:dyDescent="0.2">
      <c r="A458" s="1" t="s">
        <v>13</v>
      </c>
      <c r="B458" s="1" t="s">
        <v>78</v>
      </c>
      <c r="C458" t="s">
        <v>14</v>
      </c>
      <c r="D458" t="s">
        <v>14</v>
      </c>
      <c r="E458">
        <v>1.29871</v>
      </c>
      <c r="F458">
        <v>1918</v>
      </c>
      <c r="G458">
        <v>2.6638888888888898E-4</v>
      </c>
      <c r="H458" s="3" t="s">
        <v>17</v>
      </c>
      <c r="I458" s="2" t="s">
        <v>17</v>
      </c>
      <c r="J458" s="2">
        <v>0.94678873896398397</v>
      </c>
      <c r="K458" s="2">
        <v>753</v>
      </c>
      <c r="L458" s="2">
        <v>5.1059501610442402E-3</v>
      </c>
    </row>
    <row r="459" spans="1:12" x14ac:dyDescent="0.2">
      <c r="A459" s="1" t="s">
        <v>12</v>
      </c>
      <c r="B459" s="1" t="s">
        <v>173</v>
      </c>
      <c r="C459" t="s">
        <v>14</v>
      </c>
      <c r="D459" t="s">
        <v>14</v>
      </c>
      <c r="E459">
        <v>1.33396</v>
      </c>
      <c r="F459">
        <v>2432</v>
      </c>
      <c r="G459">
        <v>3.3777777777777799E-4</v>
      </c>
      <c r="H459" s="3" t="s">
        <v>17</v>
      </c>
      <c r="I459" s="2" t="s">
        <v>17</v>
      </c>
      <c r="J459" s="2">
        <v>0.81835747715047902</v>
      </c>
      <c r="K459" s="2">
        <v>740</v>
      </c>
      <c r="L459" s="2">
        <v>5.01779962705543E-3</v>
      </c>
    </row>
    <row r="460" spans="1:12" x14ac:dyDescent="0.2">
      <c r="A460" s="1" t="s">
        <v>174</v>
      </c>
      <c r="B460" s="1" t="s">
        <v>21</v>
      </c>
      <c r="C460" t="s">
        <v>14</v>
      </c>
      <c r="D460" t="s">
        <v>14</v>
      </c>
      <c r="E460">
        <v>1.72316</v>
      </c>
      <c r="F460">
        <v>30055</v>
      </c>
      <c r="G460">
        <v>4.1743055555555596E-3</v>
      </c>
      <c r="H460" s="3" t="s">
        <v>14</v>
      </c>
      <c r="I460" s="2" t="s">
        <v>14</v>
      </c>
      <c r="J460" s="2">
        <v>2.6649372229191401</v>
      </c>
      <c r="K460" s="2">
        <v>171</v>
      </c>
      <c r="L460" s="2">
        <v>1.15951856246822E-3</v>
      </c>
    </row>
    <row r="461" spans="1:12" x14ac:dyDescent="0.2">
      <c r="A461" s="1" t="s">
        <v>175</v>
      </c>
      <c r="B461" s="1" t="s">
        <v>176</v>
      </c>
      <c r="C461" t="s">
        <v>14</v>
      </c>
      <c r="D461" t="s">
        <v>14</v>
      </c>
      <c r="E461">
        <v>5.0066100000000002</v>
      </c>
      <c r="F461">
        <v>24661</v>
      </c>
      <c r="G461">
        <v>3.4251388888888899E-3</v>
      </c>
      <c r="H461" s="3" t="s">
        <v>14</v>
      </c>
      <c r="I461" s="2" t="s">
        <v>17</v>
      </c>
      <c r="J461" s="2">
        <v>4.3494389908452096</v>
      </c>
      <c r="K461" s="2">
        <v>280</v>
      </c>
      <c r="L461" s="2">
        <v>1.89862688591287E-3</v>
      </c>
    </row>
    <row r="462" spans="1:12" x14ac:dyDescent="0.2">
      <c r="A462" s="1" t="s">
        <v>53</v>
      </c>
      <c r="B462" s="1" t="s">
        <v>85</v>
      </c>
      <c r="C462" t="s">
        <v>14</v>
      </c>
      <c r="D462" t="s">
        <v>14</v>
      </c>
      <c r="E462">
        <v>1.13862</v>
      </c>
      <c r="F462">
        <v>26819</v>
      </c>
      <c r="G462">
        <v>3.7248611111111102E-3</v>
      </c>
      <c r="H462" s="3" t="s">
        <v>17</v>
      </c>
      <c r="I462" s="2" t="s">
        <v>17</v>
      </c>
      <c r="J462" s="2">
        <v>1.1363621581360701</v>
      </c>
      <c r="K462" s="2">
        <v>235</v>
      </c>
      <c r="L462" s="2">
        <v>1.5934904221054399E-3</v>
      </c>
    </row>
    <row r="463" spans="1:12" x14ac:dyDescent="0.2">
      <c r="A463" s="1" t="s">
        <v>12</v>
      </c>
      <c r="B463" s="1" t="s">
        <v>177</v>
      </c>
      <c r="C463" t="s">
        <v>14</v>
      </c>
      <c r="D463" t="s">
        <v>14</v>
      </c>
      <c r="E463">
        <v>1.15099</v>
      </c>
      <c r="F463">
        <v>11672</v>
      </c>
      <c r="G463">
        <v>1.6211111111111101E-3</v>
      </c>
      <c r="H463" s="3" t="s">
        <v>17</v>
      </c>
      <c r="I463" s="2" t="s">
        <v>17</v>
      </c>
      <c r="J463" s="2">
        <v>0.94648177885321605</v>
      </c>
      <c r="K463" s="2">
        <v>544</v>
      </c>
      <c r="L463" s="2">
        <v>3.6887608069164301E-3</v>
      </c>
    </row>
    <row r="464" spans="1:12" x14ac:dyDescent="0.2">
      <c r="A464" s="1" t="s">
        <v>123</v>
      </c>
      <c r="B464" s="1" t="s">
        <v>54</v>
      </c>
      <c r="C464" t="s">
        <v>14</v>
      </c>
      <c r="D464" t="s">
        <v>14</v>
      </c>
      <c r="E464">
        <v>1.9188400000000001</v>
      </c>
      <c r="F464">
        <v>542</v>
      </c>
      <c r="G464">
        <v>7.5277777777777802E-5</v>
      </c>
      <c r="H464" s="3" t="s">
        <v>17</v>
      </c>
      <c r="I464" s="2" t="s">
        <v>17</v>
      </c>
      <c r="J464" s="2">
        <v>1.1254451915339201</v>
      </c>
      <c r="K464" s="2">
        <v>766</v>
      </c>
      <c r="L464" s="2">
        <v>5.1941006950330599E-3</v>
      </c>
    </row>
    <row r="465" spans="1:12" x14ac:dyDescent="0.2">
      <c r="A465" s="1" t="s">
        <v>110</v>
      </c>
      <c r="B465" s="1" t="s">
        <v>101</v>
      </c>
      <c r="C465" t="s">
        <v>14</v>
      </c>
      <c r="D465" t="s">
        <v>14</v>
      </c>
      <c r="E465">
        <v>3.5925699999999998</v>
      </c>
      <c r="F465">
        <v>4360</v>
      </c>
      <c r="G465">
        <v>6.0555555555555601E-4</v>
      </c>
      <c r="H465" s="3" t="s">
        <v>14</v>
      </c>
      <c r="I465" s="2" t="s">
        <v>14</v>
      </c>
      <c r="J465" s="2">
        <v>2.1844583989373998</v>
      </c>
      <c r="K465" s="2">
        <v>686</v>
      </c>
      <c r="L465" s="2">
        <v>4.65163587048652E-3</v>
      </c>
    </row>
    <row r="466" spans="1:12" x14ac:dyDescent="0.2">
      <c r="A466" s="1" t="s">
        <v>178</v>
      </c>
      <c r="B466" s="1" t="s">
        <v>33</v>
      </c>
      <c r="C466" t="s">
        <v>14</v>
      </c>
      <c r="D466" t="s">
        <v>14</v>
      </c>
      <c r="E466">
        <v>2.5829499999999999</v>
      </c>
      <c r="F466">
        <v>15944</v>
      </c>
      <c r="G466">
        <v>2.2144444444444399E-3</v>
      </c>
      <c r="H466" s="3" t="s">
        <v>14</v>
      </c>
      <c r="I466" s="2" t="s">
        <v>14</v>
      </c>
      <c r="J466" s="2">
        <v>1.394271777752</v>
      </c>
      <c r="K466" s="2">
        <v>445</v>
      </c>
      <c r="L466" s="2">
        <v>3.01746058654009E-3</v>
      </c>
    </row>
    <row r="467" spans="1:12" x14ac:dyDescent="0.2">
      <c r="A467" s="1" t="s">
        <v>49</v>
      </c>
      <c r="B467" s="1" t="s">
        <v>78</v>
      </c>
      <c r="C467" t="s">
        <v>14</v>
      </c>
      <c r="D467" t="s">
        <v>14</v>
      </c>
      <c r="E467">
        <v>2.8393199999999998</v>
      </c>
      <c r="F467">
        <v>24544</v>
      </c>
      <c r="G467">
        <v>3.4088888888888901E-3</v>
      </c>
      <c r="H467" s="3" t="s">
        <v>14</v>
      </c>
      <c r="I467" s="2" t="s">
        <v>14</v>
      </c>
      <c r="J467" s="2">
        <v>2.0594941918114098</v>
      </c>
      <c r="K467" s="2">
        <v>268</v>
      </c>
      <c r="L467" s="2">
        <v>1.81725716223089E-3</v>
      </c>
    </row>
    <row r="468" spans="1:12" x14ac:dyDescent="0.2">
      <c r="A468" s="1" t="s">
        <v>37</v>
      </c>
      <c r="B468" s="1" t="s">
        <v>19</v>
      </c>
      <c r="C468" t="s">
        <v>14</v>
      </c>
      <c r="D468" t="s">
        <v>14</v>
      </c>
      <c r="E468">
        <v>1.2654000000000001</v>
      </c>
      <c r="F468">
        <v>1013</v>
      </c>
      <c r="G468">
        <v>1.4069444444444399E-4</v>
      </c>
      <c r="H468" s="3" t="s">
        <v>17</v>
      </c>
      <c r="I468" s="2" t="s">
        <v>17</v>
      </c>
      <c r="J468" s="2">
        <v>0.93743058189731898</v>
      </c>
      <c r="K468" s="2">
        <v>749</v>
      </c>
      <c r="L468" s="2">
        <v>5.0788269198169204E-3</v>
      </c>
    </row>
    <row r="469" spans="1:12" x14ac:dyDescent="0.2">
      <c r="A469" s="1" t="s">
        <v>179</v>
      </c>
      <c r="B469" s="1" t="s">
        <v>73</v>
      </c>
      <c r="C469" t="s">
        <v>14</v>
      </c>
      <c r="D469" t="s">
        <v>14</v>
      </c>
      <c r="E469">
        <v>1.4141600000000001</v>
      </c>
      <c r="F469">
        <v>950</v>
      </c>
      <c r="G469">
        <v>1.31944444444444E-4</v>
      </c>
      <c r="H469" s="3" t="s">
        <v>17</v>
      </c>
      <c r="I469" s="2" t="s">
        <v>17</v>
      </c>
      <c r="J469" s="2">
        <v>1.1386557791209899</v>
      </c>
      <c r="K469" s="2">
        <v>750</v>
      </c>
      <c r="L469" s="2">
        <v>5.0856077301237503E-3</v>
      </c>
    </row>
    <row r="470" spans="1:12" x14ac:dyDescent="0.2">
      <c r="A470" s="1" t="s">
        <v>46</v>
      </c>
      <c r="B470" s="1" t="s">
        <v>38</v>
      </c>
      <c r="C470" t="s">
        <v>14</v>
      </c>
      <c r="D470" t="s">
        <v>14</v>
      </c>
      <c r="E470">
        <v>1.06243</v>
      </c>
      <c r="F470">
        <v>6947</v>
      </c>
      <c r="G470">
        <v>9.64861111111111E-4</v>
      </c>
      <c r="H470" s="3" t="s">
        <v>17</v>
      </c>
      <c r="I470" s="2" t="s">
        <v>17</v>
      </c>
      <c r="J470" s="2">
        <v>1.1356141330095899</v>
      </c>
      <c r="K470" s="2">
        <v>627</v>
      </c>
      <c r="L470" s="2">
        <v>4.2515680623834602E-3</v>
      </c>
    </row>
    <row r="471" spans="1:12" x14ac:dyDescent="0.2">
      <c r="A471" s="1" t="s">
        <v>67</v>
      </c>
      <c r="B471" s="1" t="s">
        <v>54</v>
      </c>
      <c r="C471" t="s">
        <v>14</v>
      </c>
      <c r="D471" t="s">
        <v>14</v>
      </c>
      <c r="E471">
        <v>1.71055</v>
      </c>
      <c r="F471">
        <v>276</v>
      </c>
      <c r="G471">
        <v>3.8333333333333301E-5</v>
      </c>
      <c r="H471" s="3" t="s">
        <v>14</v>
      </c>
      <c r="I471" s="2" t="s">
        <v>14</v>
      </c>
      <c r="J471" s="2">
        <v>1.1992284922757599</v>
      </c>
      <c r="K471" s="2">
        <v>761</v>
      </c>
      <c r="L471" s="2">
        <v>5.1601966434988997E-3</v>
      </c>
    </row>
    <row r="472" spans="1:12" x14ac:dyDescent="0.2">
      <c r="A472" s="1" t="s">
        <v>27</v>
      </c>
      <c r="B472" s="1" t="s">
        <v>79</v>
      </c>
      <c r="C472" t="s">
        <v>14</v>
      </c>
      <c r="D472" t="s">
        <v>14</v>
      </c>
      <c r="E472">
        <v>1.3642399999999999</v>
      </c>
      <c r="F472">
        <v>8746</v>
      </c>
      <c r="G472">
        <v>1.2147222222222199E-3</v>
      </c>
      <c r="H472" s="3" t="s">
        <v>17</v>
      </c>
      <c r="I472" s="2" t="s">
        <v>17</v>
      </c>
      <c r="J472" s="2">
        <v>1.0803986446216201</v>
      </c>
      <c r="K472" s="2">
        <v>581</v>
      </c>
      <c r="L472" s="2">
        <v>3.9396507882692002E-3</v>
      </c>
    </row>
    <row r="473" spans="1:12" x14ac:dyDescent="0.2">
      <c r="A473" s="1" t="s">
        <v>35</v>
      </c>
      <c r="B473" s="1" t="s">
        <v>141</v>
      </c>
      <c r="C473" t="s">
        <v>14</v>
      </c>
      <c r="D473" t="s">
        <v>14</v>
      </c>
      <c r="E473">
        <v>1.3564700000000001</v>
      </c>
      <c r="F473">
        <v>1626</v>
      </c>
      <c r="G473">
        <v>2.2583333333333301E-4</v>
      </c>
      <c r="H473" s="3" t="s">
        <v>17</v>
      </c>
      <c r="I473" s="2" t="s">
        <v>17</v>
      </c>
      <c r="J473" s="2">
        <v>1.01836780056008</v>
      </c>
      <c r="K473" s="2">
        <v>726</v>
      </c>
      <c r="L473" s="2">
        <v>4.9228682827597899E-3</v>
      </c>
    </row>
    <row r="474" spans="1:12" x14ac:dyDescent="0.2">
      <c r="A474" s="1" t="s">
        <v>85</v>
      </c>
      <c r="B474" s="1" t="s">
        <v>78</v>
      </c>
      <c r="C474" t="s">
        <v>14</v>
      </c>
      <c r="D474" t="s">
        <v>14</v>
      </c>
      <c r="E474">
        <v>1.1138399999999999</v>
      </c>
      <c r="F474">
        <v>20507</v>
      </c>
      <c r="G474">
        <v>2.8481944444444401E-3</v>
      </c>
      <c r="H474" s="3" t="s">
        <v>17</v>
      </c>
      <c r="I474" s="2" t="s">
        <v>17</v>
      </c>
      <c r="J474" s="2">
        <v>1.2025702254520001</v>
      </c>
      <c r="K474" s="2">
        <v>331</v>
      </c>
      <c r="L474" s="2">
        <v>2.2444482115612798E-3</v>
      </c>
    </row>
    <row r="475" spans="1:12" x14ac:dyDescent="0.2">
      <c r="A475" s="1" t="s">
        <v>29</v>
      </c>
      <c r="B475" s="1" t="s">
        <v>119</v>
      </c>
      <c r="C475" t="s">
        <v>14</v>
      </c>
      <c r="D475" t="s">
        <v>14</v>
      </c>
      <c r="E475">
        <v>1.5814299999999999</v>
      </c>
      <c r="F475">
        <v>4381</v>
      </c>
      <c r="G475">
        <v>6.0847222222222205E-4</v>
      </c>
      <c r="H475" s="3" t="s">
        <v>14</v>
      </c>
      <c r="I475" s="2" t="s">
        <v>14</v>
      </c>
      <c r="J475" s="2">
        <v>1.5127821621519699</v>
      </c>
      <c r="K475" s="2">
        <v>660</v>
      </c>
      <c r="L475" s="2">
        <v>4.4753348025088997E-3</v>
      </c>
    </row>
    <row r="476" spans="1:12" x14ac:dyDescent="0.2">
      <c r="A476" s="1" t="s">
        <v>13</v>
      </c>
      <c r="B476" s="1" t="s">
        <v>63</v>
      </c>
      <c r="C476" t="s">
        <v>14</v>
      </c>
      <c r="D476" t="s">
        <v>14</v>
      </c>
      <c r="E476">
        <v>1.24973</v>
      </c>
      <c r="F476">
        <v>2154</v>
      </c>
      <c r="G476">
        <v>2.9916666666666698E-4</v>
      </c>
      <c r="H476" s="3" t="s">
        <v>17</v>
      </c>
      <c r="I476" s="2" t="s">
        <v>17</v>
      </c>
      <c r="J476" s="2">
        <v>1.04223871550627</v>
      </c>
      <c r="K476" s="2">
        <v>704</v>
      </c>
      <c r="L476" s="2">
        <v>4.7736904560094903E-3</v>
      </c>
    </row>
    <row r="477" spans="1:12" x14ac:dyDescent="0.2">
      <c r="A477" s="1" t="s">
        <v>122</v>
      </c>
      <c r="B477" s="1" t="s">
        <v>55</v>
      </c>
      <c r="C477" t="s">
        <v>14</v>
      </c>
      <c r="D477" t="s">
        <v>14</v>
      </c>
      <c r="E477">
        <v>2.6978399999999998</v>
      </c>
      <c r="F477">
        <v>7563</v>
      </c>
      <c r="G477">
        <v>1.05041666666667E-3</v>
      </c>
      <c r="H477" s="3" t="s">
        <v>17</v>
      </c>
      <c r="I477" s="2" t="s">
        <v>17</v>
      </c>
      <c r="J477" s="2">
        <v>1.0866780408299901</v>
      </c>
      <c r="K477" s="2">
        <v>592</v>
      </c>
      <c r="L477" s="2">
        <v>4.0142397016443496E-3</v>
      </c>
    </row>
    <row r="478" spans="1:12" x14ac:dyDescent="0.2">
      <c r="A478" s="1" t="s">
        <v>55</v>
      </c>
      <c r="B478" s="1" t="s">
        <v>180</v>
      </c>
      <c r="C478" t="s">
        <v>14</v>
      </c>
      <c r="D478" t="s">
        <v>14</v>
      </c>
      <c r="E478">
        <v>2.9455</v>
      </c>
      <c r="F478">
        <v>1879</v>
      </c>
      <c r="G478">
        <v>2.6097222222222201E-4</v>
      </c>
      <c r="H478" s="3" t="s">
        <v>14</v>
      </c>
      <c r="I478" s="2" t="s">
        <v>14</v>
      </c>
      <c r="J478" s="2">
        <v>1.72040409954864</v>
      </c>
      <c r="K478" s="2">
        <v>707</v>
      </c>
      <c r="L478" s="2">
        <v>4.7940328869299897E-3</v>
      </c>
    </row>
    <row r="479" spans="1:12" x14ac:dyDescent="0.2">
      <c r="A479" s="1" t="s">
        <v>85</v>
      </c>
      <c r="B479" s="1" t="s">
        <v>69</v>
      </c>
      <c r="C479" t="s">
        <v>14</v>
      </c>
      <c r="D479" t="s">
        <v>14</v>
      </c>
      <c r="E479">
        <v>1.0337000000000001</v>
      </c>
      <c r="F479">
        <v>22444</v>
      </c>
      <c r="G479">
        <v>3.11722222222222E-3</v>
      </c>
      <c r="H479" s="3" t="s">
        <v>17</v>
      </c>
      <c r="I479" s="2" t="s">
        <v>17</v>
      </c>
      <c r="J479" s="2">
        <v>1.1790411438902499</v>
      </c>
      <c r="K479" s="2">
        <v>285</v>
      </c>
      <c r="L479" s="2">
        <v>1.93253093744702E-3</v>
      </c>
    </row>
    <row r="480" spans="1:12" x14ac:dyDescent="0.2">
      <c r="A480" s="1" t="s">
        <v>38</v>
      </c>
      <c r="B480" s="1" t="s">
        <v>57</v>
      </c>
      <c r="C480" t="s">
        <v>14</v>
      </c>
      <c r="D480" t="s">
        <v>14</v>
      </c>
      <c r="E480">
        <v>1.1596900000000001</v>
      </c>
      <c r="F480">
        <v>13455</v>
      </c>
      <c r="G480">
        <v>1.86875E-3</v>
      </c>
      <c r="H480" s="3" t="s">
        <v>17</v>
      </c>
      <c r="I480" s="2" t="s">
        <v>17</v>
      </c>
      <c r="J480" s="2">
        <v>1.12316477047678</v>
      </c>
      <c r="K480" s="2">
        <v>468</v>
      </c>
      <c r="L480" s="2">
        <v>3.17341922359722E-3</v>
      </c>
    </row>
    <row r="481" spans="1:12" x14ac:dyDescent="0.2">
      <c r="A481" s="1" t="s">
        <v>66</v>
      </c>
      <c r="B481" s="1" t="s">
        <v>40</v>
      </c>
      <c r="C481" t="s">
        <v>14</v>
      </c>
      <c r="D481" t="s">
        <v>14</v>
      </c>
      <c r="E481">
        <v>1.8116399999999999</v>
      </c>
      <c r="F481">
        <v>1237</v>
      </c>
      <c r="G481">
        <v>1.7180555555555601E-4</v>
      </c>
      <c r="H481" s="3" t="s">
        <v>14</v>
      </c>
      <c r="I481" s="2" t="s">
        <v>17</v>
      </c>
      <c r="J481" s="2">
        <v>1.3478605727850399</v>
      </c>
      <c r="K481" s="2">
        <v>718</v>
      </c>
      <c r="L481" s="2">
        <v>4.8686218003051399E-3</v>
      </c>
    </row>
    <row r="482" spans="1:12" x14ac:dyDescent="0.2">
      <c r="A482" s="1" t="s">
        <v>71</v>
      </c>
      <c r="B482" s="1" t="s">
        <v>27</v>
      </c>
      <c r="C482" t="s">
        <v>14</v>
      </c>
      <c r="D482" t="s">
        <v>14</v>
      </c>
      <c r="E482">
        <v>1.0649500000000001</v>
      </c>
      <c r="F482">
        <v>8397</v>
      </c>
      <c r="G482">
        <v>1.16625E-3</v>
      </c>
      <c r="H482" s="3" t="s">
        <v>17</v>
      </c>
      <c r="I482" s="2" t="s">
        <v>17</v>
      </c>
      <c r="J482" s="2">
        <v>0.88312656590223904</v>
      </c>
      <c r="K482" s="2">
        <v>568</v>
      </c>
      <c r="L482" s="2">
        <v>3.85150025428039E-3</v>
      </c>
    </row>
    <row r="483" spans="1:12" x14ac:dyDescent="0.2">
      <c r="A483" s="1" t="s">
        <v>19</v>
      </c>
      <c r="B483" s="1" t="s">
        <v>157</v>
      </c>
      <c r="C483" t="s">
        <v>14</v>
      </c>
      <c r="D483" t="s">
        <v>14</v>
      </c>
      <c r="E483">
        <v>1.4182699999999999</v>
      </c>
      <c r="F483">
        <v>717</v>
      </c>
      <c r="G483">
        <v>9.9583333333333305E-5</v>
      </c>
      <c r="H483" s="3" t="s">
        <v>17</v>
      </c>
      <c r="I483" s="2" t="s">
        <v>17</v>
      </c>
      <c r="J483" s="2">
        <v>0.981984179778013</v>
      </c>
      <c r="K483" s="2">
        <v>724</v>
      </c>
      <c r="L483" s="2">
        <v>4.90930666214613E-3</v>
      </c>
    </row>
    <row r="484" spans="1:12" x14ac:dyDescent="0.2">
      <c r="A484" s="1" t="s">
        <v>64</v>
      </c>
      <c r="B484" s="1" t="s">
        <v>165</v>
      </c>
      <c r="C484" t="s">
        <v>14</v>
      </c>
      <c r="D484" t="s">
        <v>14</v>
      </c>
      <c r="E484">
        <v>1.9341200000000001</v>
      </c>
      <c r="F484">
        <v>3493</v>
      </c>
      <c r="G484">
        <v>4.8513888888888901E-4</v>
      </c>
      <c r="H484" s="3" t="s">
        <v>14</v>
      </c>
      <c r="I484" s="2" t="s">
        <v>17</v>
      </c>
      <c r="J484" s="2">
        <v>1.2453272039485099</v>
      </c>
      <c r="K484" s="2">
        <v>667</v>
      </c>
      <c r="L484" s="2">
        <v>4.5228004746567197E-3</v>
      </c>
    </row>
    <row r="485" spans="1:12" x14ac:dyDescent="0.2">
      <c r="A485" s="1" t="s">
        <v>181</v>
      </c>
      <c r="B485" s="1" t="s">
        <v>182</v>
      </c>
      <c r="C485" t="s">
        <v>14</v>
      </c>
      <c r="D485" t="s">
        <v>14</v>
      </c>
      <c r="E485">
        <v>4.04054</v>
      </c>
      <c r="F485">
        <v>14078</v>
      </c>
      <c r="G485">
        <v>1.9552777777777802E-3</v>
      </c>
      <c r="H485" s="3" t="s">
        <v>14</v>
      </c>
      <c r="I485" s="2" t="s">
        <v>14</v>
      </c>
      <c r="J485" s="2">
        <v>8.1110334504917496</v>
      </c>
      <c r="K485" s="2">
        <v>448</v>
      </c>
      <c r="L485" s="2">
        <v>3.0378030174605902E-3</v>
      </c>
    </row>
    <row r="486" spans="1:12" x14ac:dyDescent="0.2">
      <c r="A486" s="1" t="s">
        <v>12</v>
      </c>
      <c r="B486" s="1" t="s">
        <v>138</v>
      </c>
      <c r="C486" t="s">
        <v>14</v>
      </c>
      <c r="D486" t="s">
        <v>14</v>
      </c>
      <c r="E486">
        <v>1.2096899999999999</v>
      </c>
      <c r="F486">
        <v>7614</v>
      </c>
      <c r="G486">
        <v>1.0575000000000001E-3</v>
      </c>
      <c r="H486" s="3" t="s">
        <v>17</v>
      </c>
      <c r="I486" s="2" t="s">
        <v>17</v>
      </c>
      <c r="J486" s="2">
        <v>0.92150042062822501</v>
      </c>
      <c r="K486" s="2">
        <v>580</v>
      </c>
      <c r="L486" s="2">
        <v>3.9328699779623702E-3</v>
      </c>
    </row>
    <row r="487" spans="1:12" x14ac:dyDescent="0.2">
      <c r="A487" s="1" t="s">
        <v>46</v>
      </c>
      <c r="B487" s="1" t="s">
        <v>85</v>
      </c>
      <c r="C487" t="s">
        <v>14</v>
      </c>
      <c r="D487" t="s">
        <v>14</v>
      </c>
      <c r="E487">
        <v>1.0426299999999999</v>
      </c>
      <c r="F487">
        <v>6559</v>
      </c>
      <c r="G487">
        <v>9.1097222222222198E-4</v>
      </c>
      <c r="H487" s="3" t="s">
        <v>17</v>
      </c>
      <c r="I487" s="2" t="s">
        <v>17</v>
      </c>
      <c r="J487" s="2">
        <v>1.1408296603580099</v>
      </c>
      <c r="K487" s="2">
        <v>601</v>
      </c>
      <c r="L487" s="2">
        <v>4.0752669944058304E-3</v>
      </c>
    </row>
    <row r="488" spans="1:12" x14ac:dyDescent="0.2">
      <c r="A488" s="1" t="s">
        <v>110</v>
      </c>
      <c r="B488" s="1" t="s">
        <v>89</v>
      </c>
      <c r="C488" t="s">
        <v>14</v>
      </c>
      <c r="D488" t="s">
        <v>14</v>
      </c>
      <c r="E488">
        <v>1.3669</v>
      </c>
      <c r="F488">
        <v>962</v>
      </c>
      <c r="G488">
        <v>1.3361111111111101E-4</v>
      </c>
      <c r="H488" s="3" t="s">
        <v>17</v>
      </c>
      <c r="I488" s="2" t="s">
        <v>17</v>
      </c>
      <c r="J488" s="2">
        <v>1.05492754839423</v>
      </c>
      <c r="K488" s="2">
        <v>715</v>
      </c>
      <c r="L488" s="2">
        <v>4.8482793693846397E-3</v>
      </c>
    </row>
    <row r="489" spans="1:12" x14ac:dyDescent="0.2">
      <c r="A489" s="1" t="s">
        <v>183</v>
      </c>
      <c r="B489" s="1" t="s">
        <v>21</v>
      </c>
      <c r="C489" t="s">
        <v>14</v>
      </c>
      <c r="D489" t="s">
        <v>14</v>
      </c>
      <c r="E489">
        <v>1.3701700000000001</v>
      </c>
      <c r="F489">
        <v>2176</v>
      </c>
      <c r="G489">
        <v>3.0222222222222201E-4</v>
      </c>
      <c r="H489" s="3" t="s">
        <v>14</v>
      </c>
      <c r="I489" s="2" t="s">
        <v>14</v>
      </c>
      <c r="J489" s="2">
        <v>2.64683918249241</v>
      </c>
      <c r="K489" s="2">
        <v>688</v>
      </c>
      <c r="L489" s="2">
        <v>4.6651974911001903E-3</v>
      </c>
    </row>
    <row r="490" spans="1:12" x14ac:dyDescent="0.2">
      <c r="A490" s="1" t="s">
        <v>91</v>
      </c>
      <c r="B490" s="1" t="s">
        <v>175</v>
      </c>
      <c r="C490" t="s">
        <v>14</v>
      </c>
      <c r="D490" t="s">
        <v>14</v>
      </c>
      <c r="E490">
        <v>2.0097299999999998</v>
      </c>
      <c r="F490">
        <v>16777</v>
      </c>
      <c r="G490">
        <v>2.3301388888888898E-3</v>
      </c>
      <c r="H490" s="3" t="s">
        <v>14</v>
      </c>
      <c r="I490" s="2" t="s">
        <v>14</v>
      </c>
      <c r="J490" s="2">
        <v>3.43865337764765</v>
      </c>
      <c r="K490" s="2">
        <v>388</v>
      </c>
      <c r="L490" s="2">
        <v>2.6309543990506901E-3</v>
      </c>
    </row>
    <row r="491" spans="1:12" x14ac:dyDescent="0.2">
      <c r="A491" s="1" t="s">
        <v>67</v>
      </c>
      <c r="B491" s="1" t="s">
        <v>35</v>
      </c>
      <c r="C491" t="s">
        <v>14</v>
      </c>
      <c r="D491" t="s">
        <v>14</v>
      </c>
      <c r="E491">
        <v>1.2617400000000001</v>
      </c>
      <c r="F491">
        <v>1590</v>
      </c>
      <c r="G491">
        <v>2.20833333333333E-4</v>
      </c>
      <c r="H491" s="3" t="s">
        <v>17</v>
      </c>
      <c r="I491" s="2" t="s">
        <v>17</v>
      </c>
      <c r="J491" s="2">
        <v>1.05865448712239</v>
      </c>
      <c r="K491" s="2">
        <v>699</v>
      </c>
      <c r="L491" s="2">
        <v>4.7397864044753301E-3</v>
      </c>
    </row>
    <row r="492" spans="1:12" x14ac:dyDescent="0.2">
      <c r="A492" s="1" t="s">
        <v>101</v>
      </c>
      <c r="B492" s="1" t="s">
        <v>23</v>
      </c>
      <c r="C492" t="s">
        <v>14</v>
      </c>
      <c r="D492" t="s">
        <v>14</v>
      </c>
      <c r="E492">
        <v>1.23115</v>
      </c>
      <c r="F492">
        <v>1343</v>
      </c>
      <c r="G492">
        <v>1.86527777777778E-4</v>
      </c>
      <c r="H492" s="3" t="s">
        <v>14</v>
      </c>
      <c r="I492" s="2" t="s">
        <v>17</v>
      </c>
      <c r="J492" s="2">
        <v>1.1967955656331399</v>
      </c>
      <c r="K492" s="2">
        <v>693</v>
      </c>
      <c r="L492" s="2">
        <v>4.69910154263434E-3</v>
      </c>
    </row>
    <row r="493" spans="1:12" x14ac:dyDescent="0.2">
      <c r="A493" s="1" t="s">
        <v>68</v>
      </c>
      <c r="B493" s="1" t="s">
        <v>33</v>
      </c>
      <c r="C493" t="s">
        <v>14</v>
      </c>
      <c r="D493" t="s">
        <v>14</v>
      </c>
      <c r="E493">
        <v>1.0936399999999999</v>
      </c>
      <c r="F493">
        <v>11986</v>
      </c>
      <c r="G493">
        <v>1.66472222222222E-3</v>
      </c>
      <c r="H493" s="3" t="s">
        <v>17</v>
      </c>
      <c r="I493" s="2" t="s">
        <v>17</v>
      </c>
      <c r="J493" s="2">
        <v>1.0272656265798901</v>
      </c>
      <c r="K493" s="2">
        <v>475</v>
      </c>
      <c r="L493" s="2">
        <v>3.22088489574504E-3</v>
      </c>
    </row>
    <row r="494" spans="1:12" x14ac:dyDescent="0.2">
      <c r="A494" s="1" t="s">
        <v>19</v>
      </c>
      <c r="B494" s="1" t="s">
        <v>184</v>
      </c>
      <c r="C494" t="s">
        <v>14</v>
      </c>
      <c r="D494" t="s">
        <v>14</v>
      </c>
      <c r="E494">
        <v>1.3100499999999999</v>
      </c>
      <c r="F494">
        <v>459</v>
      </c>
      <c r="G494">
        <v>6.3750000000000005E-5</v>
      </c>
      <c r="H494" s="3" t="s">
        <v>17</v>
      </c>
      <c r="I494" s="2" t="s">
        <v>17</v>
      </c>
      <c r="J494" s="2">
        <v>1.0154024927340399</v>
      </c>
      <c r="K494" s="2">
        <v>711</v>
      </c>
      <c r="L494" s="2">
        <v>4.8211561281573103E-3</v>
      </c>
    </row>
    <row r="495" spans="1:12" x14ac:dyDescent="0.2">
      <c r="A495" s="1" t="s">
        <v>55</v>
      </c>
      <c r="B495" s="1" t="s">
        <v>99</v>
      </c>
      <c r="C495" t="s">
        <v>14</v>
      </c>
      <c r="D495" t="s">
        <v>14</v>
      </c>
      <c r="E495">
        <v>1.8951100000000001</v>
      </c>
      <c r="F495">
        <v>1740</v>
      </c>
      <c r="G495">
        <v>2.4166666666666699E-4</v>
      </c>
      <c r="H495" s="3" t="s">
        <v>17</v>
      </c>
      <c r="I495" s="2" t="s">
        <v>17</v>
      </c>
      <c r="J495" s="2">
        <v>1.0873506113462901</v>
      </c>
      <c r="K495" s="2">
        <v>682</v>
      </c>
      <c r="L495" s="2">
        <v>4.6245126292592002E-3</v>
      </c>
    </row>
    <row r="496" spans="1:12" x14ac:dyDescent="0.2">
      <c r="A496" s="1" t="s">
        <v>81</v>
      </c>
      <c r="B496" s="1" t="s">
        <v>79</v>
      </c>
      <c r="C496" t="s">
        <v>14</v>
      </c>
      <c r="D496" t="s">
        <v>14</v>
      </c>
      <c r="E496">
        <v>3.7094299999999998</v>
      </c>
      <c r="F496">
        <v>4130</v>
      </c>
      <c r="G496">
        <v>5.73611111111111E-4</v>
      </c>
      <c r="H496" s="3" t="s">
        <v>14</v>
      </c>
      <c r="I496" s="2" t="s">
        <v>14</v>
      </c>
      <c r="J496" s="2">
        <v>2.1212673684307002</v>
      </c>
      <c r="K496" s="2">
        <v>633</v>
      </c>
      <c r="L496" s="2">
        <v>4.2922529242244503E-3</v>
      </c>
    </row>
    <row r="497" spans="1:12" x14ac:dyDescent="0.2">
      <c r="A497" s="1" t="s">
        <v>185</v>
      </c>
      <c r="B497" s="1" t="s">
        <v>21</v>
      </c>
      <c r="C497" t="s">
        <v>14</v>
      </c>
      <c r="D497" t="s">
        <v>14</v>
      </c>
      <c r="E497">
        <v>2.9288099999999999</v>
      </c>
      <c r="F497">
        <v>21871</v>
      </c>
      <c r="G497">
        <v>3.0376388888888901E-3</v>
      </c>
      <c r="H497" s="3" t="s">
        <v>14</v>
      </c>
      <c r="I497" s="2" t="s">
        <v>14</v>
      </c>
      <c r="J497" s="2">
        <v>5.9284851025907699</v>
      </c>
      <c r="K497" s="2">
        <v>265</v>
      </c>
      <c r="L497" s="2">
        <v>1.79691473131039E-3</v>
      </c>
    </row>
    <row r="498" spans="1:12" x14ac:dyDescent="0.2">
      <c r="A498" s="1" t="s">
        <v>143</v>
      </c>
      <c r="B498" s="1" t="s">
        <v>21</v>
      </c>
      <c r="C498" t="s">
        <v>14</v>
      </c>
      <c r="D498" t="s">
        <v>14</v>
      </c>
      <c r="E498">
        <v>1.5704899999999999</v>
      </c>
      <c r="F498">
        <v>1905</v>
      </c>
      <c r="G498">
        <v>2.6458333333333298E-4</v>
      </c>
      <c r="H498" s="3" t="s">
        <v>14</v>
      </c>
      <c r="I498" s="2" t="s">
        <v>14</v>
      </c>
      <c r="J498" s="2">
        <v>2.0409901869145002</v>
      </c>
      <c r="K498" s="2">
        <v>670</v>
      </c>
      <c r="L498" s="2">
        <v>4.54314290557722E-3</v>
      </c>
    </row>
    <row r="499" spans="1:12" x14ac:dyDescent="0.2">
      <c r="A499" s="1" t="s">
        <v>98</v>
      </c>
      <c r="B499" s="1" t="s">
        <v>43</v>
      </c>
      <c r="C499" t="s">
        <v>14</v>
      </c>
      <c r="D499" t="s">
        <v>14</v>
      </c>
      <c r="E499">
        <v>1.92719</v>
      </c>
      <c r="F499">
        <v>5813</v>
      </c>
      <c r="G499">
        <v>8.0736111111111102E-4</v>
      </c>
      <c r="H499" s="3" t="s">
        <v>17</v>
      </c>
      <c r="I499" s="2" t="s">
        <v>17</v>
      </c>
      <c r="J499" s="2">
        <v>1.01416784429766</v>
      </c>
      <c r="K499" s="2">
        <v>588</v>
      </c>
      <c r="L499" s="2">
        <v>3.9871164604170202E-3</v>
      </c>
    </row>
    <row r="500" spans="1:12" x14ac:dyDescent="0.2">
      <c r="A500" s="1" t="s">
        <v>12</v>
      </c>
      <c r="B500" s="1" t="s">
        <v>186</v>
      </c>
      <c r="C500" t="s">
        <v>14</v>
      </c>
      <c r="D500" t="s">
        <v>14</v>
      </c>
      <c r="E500">
        <v>1.1694899999999999</v>
      </c>
      <c r="F500">
        <v>5272</v>
      </c>
      <c r="G500">
        <v>7.32222222222222E-4</v>
      </c>
      <c r="H500" s="3" t="s">
        <v>17</v>
      </c>
      <c r="I500" s="2" t="s">
        <v>17</v>
      </c>
      <c r="J500" s="2">
        <v>0.96755549737697799</v>
      </c>
      <c r="K500" s="2">
        <v>598</v>
      </c>
      <c r="L500" s="2">
        <v>4.0549245634853397E-3</v>
      </c>
    </row>
    <row r="501" spans="1:12" x14ac:dyDescent="0.2">
      <c r="A501" s="1" t="s">
        <v>58</v>
      </c>
      <c r="B501" s="1" t="s">
        <v>187</v>
      </c>
      <c r="C501" t="s">
        <v>14</v>
      </c>
      <c r="D501" t="s">
        <v>14</v>
      </c>
      <c r="E501">
        <v>5.63</v>
      </c>
      <c r="F501">
        <v>1879</v>
      </c>
      <c r="G501">
        <v>2.6097222222222201E-4</v>
      </c>
      <c r="H501" s="3" t="s">
        <v>14</v>
      </c>
      <c r="I501" s="2" t="s">
        <v>14</v>
      </c>
      <c r="J501" s="2">
        <v>3.75222320375924</v>
      </c>
      <c r="K501" s="2">
        <v>666</v>
      </c>
      <c r="L501" s="2">
        <v>4.5160196643498898E-3</v>
      </c>
    </row>
    <row r="502" spans="1:12" x14ac:dyDescent="0.2">
      <c r="A502" s="1" t="s">
        <v>82</v>
      </c>
      <c r="B502" s="1" t="s">
        <v>188</v>
      </c>
      <c r="C502" t="s">
        <v>14</v>
      </c>
      <c r="D502" t="s">
        <v>14</v>
      </c>
      <c r="E502">
        <v>3.1419800000000002</v>
      </c>
      <c r="F502">
        <v>21073</v>
      </c>
      <c r="G502">
        <v>2.9268055555555601E-3</v>
      </c>
      <c r="H502" s="3" t="s">
        <v>14</v>
      </c>
      <c r="I502" s="2" t="s">
        <v>17</v>
      </c>
      <c r="J502" s="2">
        <v>2.0646716702213501</v>
      </c>
      <c r="K502" s="2">
        <v>271</v>
      </c>
      <c r="L502" s="2">
        <v>1.8375995931513801E-3</v>
      </c>
    </row>
    <row r="503" spans="1:12" x14ac:dyDescent="0.2">
      <c r="A503" s="1" t="s">
        <v>189</v>
      </c>
      <c r="B503" s="1" t="s">
        <v>21</v>
      </c>
      <c r="C503" t="s">
        <v>14</v>
      </c>
      <c r="D503" t="s">
        <v>14</v>
      </c>
      <c r="E503">
        <v>1.5433300000000001</v>
      </c>
      <c r="F503">
        <v>24464</v>
      </c>
      <c r="G503">
        <v>3.3977777777777799E-3</v>
      </c>
      <c r="H503" s="3" t="s">
        <v>14</v>
      </c>
      <c r="I503" s="2" t="s">
        <v>14</v>
      </c>
      <c r="J503" s="2">
        <v>4.05028817278113</v>
      </c>
      <c r="K503" s="2">
        <v>200</v>
      </c>
      <c r="L503" s="2">
        <v>1.3561620613663299E-3</v>
      </c>
    </row>
    <row r="504" spans="1:12" x14ac:dyDescent="0.2">
      <c r="A504" s="1" t="s">
        <v>38</v>
      </c>
      <c r="B504" s="1" t="s">
        <v>45</v>
      </c>
      <c r="C504" t="s">
        <v>14</v>
      </c>
      <c r="D504" t="s">
        <v>14</v>
      </c>
      <c r="E504">
        <v>1.0904700000000001</v>
      </c>
      <c r="F504">
        <v>2171</v>
      </c>
      <c r="G504">
        <v>3.01527777777778E-4</v>
      </c>
      <c r="H504" s="3" t="s">
        <v>17</v>
      </c>
      <c r="I504" s="2" t="s">
        <v>17</v>
      </c>
      <c r="J504" s="2">
        <v>0.96418618244281995</v>
      </c>
      <c r="K504" s="2">
        <v>655</v>
      </c>
      <c r="L504" s="2">
        <v>4.4414307509747404E-3</v>
      </c>
    </row>
    <row r="505" spans="1:12" x14ac:dyDescent="0.2">
      <c r="A505" s="1" t="s">
        <v>55</v>
      </c>
      <c r="B505" s="1" t="s">
        <v>141</v>
      </c>
      <c r="C505" t="s">
        <v>14</v>
      </c>
      <c r="D505" t="s">
        <v>14</v>
      </c>
      <c r="E505">
        <v>1.46682</v>
      </c>
      <c r="F505">
        <v>696</v>
      </c>
      <c r="G505">
        <v>9.6666666666666694E-5</v>
      </c>
      <c r="H505" s="3" t="s">
        <v>14</v>
      </c>
      <c r="I505" s="2" t="s">
        <v>14</v>
      </c>
      <c r="J505" s="2">
        <v>1.2687190906958701</v>
      </c>
      <c r="K505" s="2">
        <v>685</v>
      </c>
      <c r="L505" s="2">
        <v>4.64485506017969E-3</v>
      </c>
    </row>
    <row r="506" spans="1:12" x14ac:dyDescent="0.2">
      <c r="A506" s="1" t="s">
        <v>190</v>
      </c>
      <c r="B506" s="1" t="s">
        <v>21</v>
      </c>
      <c r="C506" t="s">
        <v>14</v>
      </c>
      <c r="D506" t="s">
        <v>14</v>
      </c>
      <c r="E506">
        <v>1.94309</v>
      </c>
      <c r="F506">
        <v>10756</v>
      </c>
      <c r="G506">
        <v>1.4938888888888901E-3</v>
      </c>
      <c r="H506" s="3" t="s">
        <v>14</v>
      </c>
      <c r="I506" s="2" t="s">
        <v>14</v>
      </c>
      <c r="J506" s="2">
        <v>3.9295749491788099</v>
      </c>
      <c r="K506" s="2">
        <v>478</v>
      </c>
      <c r="L506" s="2">
        <v>3.2412273266655398E-3</v>
      </c>
    </row>
    <row r="507" spans="1:12" x14ac:dyDescent="0.2">
      <c r="A507" s="1" t="s">
        <v>130</v>
      </c>
      <c r="B507" s="1" t="s">
        <v>101</v>
      </c>
      <c r="C507" t="s">
        <v>14</v>
      </c>
      <c r="D507" t="s">
        <v>14</v>
      </c>
      <c r="E507">
        <v>1.52864</v>
      </c>
      <c r="F507">
        <v>1767</v>
      </c>
      <c r="G507">
        <v>2.45416666666667E-4</v>
      </c>
      <c r="H507" s="3" t="s">
        <v>14</v>
      </c>
      <c r="I507" s="2" t="s">
        <v>17</v>
      </c>
      <c r="J507" s="2">
        <v>1.79967629884098</v>
      </c>
      <c r="K507" s="2">
        <v>662</v>
      </c>
      <c r="L507" s="2">
        <v>4.4888964231225596E-3</v>
      </c>
    </row>
    <row r="508" spans="1:12" x14ac:dyDescent="0.2">
      <c r="A508" s="1" t="s">
        <v>156</v>
      </c>
      <c r="B508" s="1" t="s">
        <v>12</v>
      </c>
      <c r="C508" t="s">
        <v>14</v>
      </c>
      <c r="D508" t="s">
        <v>14</v>
      </c>
      <c r="E508">
        <v>1.2981</v>
      </c>
      <c r="F508">
        <v>11083</v>
      </c>
      <c r="G508">
        <v>1.53930555555556E-3</v>
      </c>
      <c r="H508" s="3" t="s">
        <v>17</v>
      </c>
      <c r="I508" s="2" t="s">
        <v>17</v>
      </c>
      <c r="J508" s="2">
        <v>1.0877049563995</v>
      </c>
      <c r="K508" s="2">
        <v>471</v>
      </c>
      <c r="L508" s="2">
        <v>3.1937616545177198E-3</v>
      </c>
    </row>
    <row r="509" spans="1:12" x14ac:dyDescent="0.2">
      <c r="A509" s="1" t="s">
        <v>74</v>
      </c>
      <c r="B509" s="1" t="s">
        <v>176</v>
      </c>
      <c r="C509" t="s">
        <v>14</v>
      </c>
      <c r="D509" t="s">
        <v>14</v>
      </c>
      <c r="E509">
        <v>2.2574200000000002</v>
      </c>
      <c r="F509">
        <v>15967</v>
      </c>
      <c r="G509">
        <v>2.2176388888888901E-3</v>
      </c>
      <c r="H509" s="3" t="s">
        <v>14</v>
      </c>
      <c r="I509" s="2" t="s">
        <v>17</v>
      </c>
      <c r="J509" s="2">
        <v>2.2043521920084701</v>
      </c>
      <c r="K509" s="2">
        <v>370</v>
      </c>
      <c r="L509" s="2">
        <v>2.5088998135277202E-3</v>
      </c>
    </row>
    <row r="510" spans="1:12" x14ac:dyDescent="0.2">
      <c r="A510" s="1" t="s">
        <v>89</v>
      </c>
      <c r="B510" s="1" t="s">
        <v>21</v>
      </c>
      <c r="C510" t="s">
        <v>14</v>
      </c>
      <c r="D510" t="s">
        <v>14</v>
      </c>
      <c r="E510">
        <v>1.52321</v>
      </c>
      <c r="F510">
        <v>15428</v>
      </c>
      <c r="G510">
        <v>2.1427777777777799E-3</v>
      </c>
      <c r="H510" s="3" t="s">
        <v>14</v>
      </c>
      <c r="I510" s="2" t="s">
        <v>14</v>
      </c>
      <c r="J510" s="2">
        <v>1.26433613184301</v>
      </c>
      <c r="K510" s="2">
        <v>381</v>
      </c>
      <c r="L510" s="2">
        <v>2.5834887269028601E-3</v>
      </c>
    </row>
    <row r="511" spans="1:12" x14ac:dyDescent="0.2">
      <c r="A511" s="1" t="s">
        <v>20</v>
      </c>
      <c r="B511" s="1" t="s">
        <v>117</v>
      </c>
      <c r="C511" t="s">
        <v>14</v>
      </c>
      <c r="D511" t="s">
        <v>14</v>
      </c>
      <c r="E511">
        <v>1.16479</v>
      </c>
      <c r="F511">
        <v>3422</v>
      </c>
      <c r="G511">
        <v>4.7527777777777802E-4</v>
      </c>
      <c r="H511" s="3" t="s">
        <v>14</v>
      </c>
      <c r="I511" s="2" t="s">
        <v>14</v>
      </c>
      <c r="J511" s="2">
        <v>1.3718338883868699</v>
      </c>
      <c r="K511" s="2">
        <v>625</v>
      </c>
      <c r="L511" s="2">
        <v>4.2380064417697899E-3</v>
      </c>
    </row>
    <row r="512" spans="1:12" x14ac:dyDescent="0.2">
      <c r="A512" s="1" t="s">
        <v>46</v>
      </c>
      <c r="B512" s="1" t="s">
        <v>50</v>
      </c>
      <c r="C512" t="s">
        <v>14</v>
      </c>
      <c r="D512" t="s">
        <v>14</v>
      </c>
      <c r="E512">
        <v>1.3460300000000001</v>
      </c>
      <c r="F512">
        <v>2981</v>
      </c>
      <c r="G512">
        <v>4.1402777777777803E-4</v>
      </c>
      <c r="H512" s="3" t="s">
        <v>17</v>
      </c>
      <c r="I512" s="2" t="s">
        <v>17</v>
      </c>
      <c r="J512" s="2">
        <v>1.0469213204204399</v>
      </c>
      <c r="K512" s="2">
        <v>634</v>
      </c>
      <c r="L512" s="2">
        <v>4.2990337345312803E-3</v>
      </c>
    </row>
    <row r="513" spans="1:12" x14ac:dyDescent="0.2">
      <c r="A513" s="1" t="s">
        <v>35</v>
      </c>
      <c r="B513" s="1" t="s">
        <v>99</v>
      </c>
      <c r="C513" t="s">
        <v>14</v>
      </c>
      <c r="D513" t="s">
        <v>14</v>
      </c>
      <c r="E513">
        <v>1.53186</v>
      </c>
      <c r="F513">
        <v>3643</v>
      </c>
      <c r="G513">
        <v>5.05972222222222E-4</v>
      </c>
      <c r="H513" s="3" t="s">
        <v>17</v>
      </c>
      <c r="I513" s="2" t="s">
        <v>17</v>
      </c>
      <c r="J513" s="2">
        <v>0.83067120220490798</v>
      </c>
      <c r="K513" s="2">
        <v>619</v>
      </c>
      <c r="L513" s="2">
        <v>4.1973215799287998E-3</v>
      </c>
    </row>
    <row r="514" spans="1:12" x14ac:dyDescent="0.2">
      <c r="A514" s="1" t="s">
        <v>46</v>
      </c>
      <c r="B514" s="1" t="s">
        <v>95</v>
      </c>
      <c r="C514" t="s">
        <v>14</v>
      </c>
      <c r="D514" t="s">
        <v>14</v>
      </c>
      <c r="E514">
        <v>1.1209100000000001</v>
      </c>
      <c r="F514">
        <v>1639</v>
      </c>
      <c r="G514">
        <v>2.2763888888888901E-4</v>
      </c>
      <c r="H514" s="3" t="s">
        <v>17</v>
      </c>
      <c r="I514" s="2" t="s">
        <v>17</v>
      </c>
      <c r="J514" s="2">
        <v>1.0480079003404199</v>
      </c>
      <c r="K514" s="2">
        <v>660</v>
      </c>
      <c r="L514" s="2">
        <v>4.4753348025088997E-3</v>
      </c>
    </row>
    <row r="515" spans="1:12" x14ac:dyDescent="0.2">
      <c r="A515" s="1" t="s">
        <v>82</v>
      </c>
      <c r="B515" s="1" t="s">
        <v>191</v>
      </c>
      <c r="C515" t="s">
        <v>14</v>
      </c>
      <c r="D515" t="s">
        <v>14</v>
      </c>
      <c r="E515">
        <v>7.0244499999999999</v>
      </c>
      <c r="F515">
        <v>2258</v>
      </c>
      <c r="G515">
        <v>3.1361111111111102E-4</v>
      </c>
      <c r="H515" s="3" t="s">
        <v>14</v>
      </c>
      <c r="I515" s="2" t="s">
        <v>14</v>
      </c>
      <c r="J515" s="2">
        <v>9.9128932940992307</v>
      </c>
      <c r="K515" s="2">
        <v>647</v>
      </c>
      <c r="L515" s="2">
        <v>4.3871842685200904E-3</v>
      </c>
    </row>
    <row r="516" spans="1:12" x14ac:dyDescent="0.2">
      <c r="A516" s="1" t="s">
        <v>82</v>
      </c>
      <c r="B516" s="1" t="s">
        <v>192</v>
      </c>
      <c r="C516" t="s">
        <v>14</v>
      </c>
      <c r="D516" t="s">
        <v>14</v>
      </c>
      <c r="E516">
        <v>3.5051100000000002</v>
      </c>
      <c r="F516">
        <v>20119</v>
      </c>
      <c r="G516">
        <v>2.7943055555555599E-3</v>
      </c>
      <c r="H516" s="3" t="s">
        <v>14</v>
      </c>
      <c r="I516" s="2" t="s">
        <v>14</v>
      </c>
      <c r="J516" s="2">
        <v>2.4188298790753699</v>
      </c>
      <c r="K516" s="2">
        <v>281</v>
      </c>
      <c r="L516" s="2">
        <v>1.9054076962197E-3</v>
      </c>
    </row>
    <row r="517" spans="1:12" x14ac:dyDescent="0.2">
      <c r="A517" s="1" t="s">
        <v>66</v>
      </c>
      <c r="B517" s="1" t="s">
        <v>41</v>
      </c>
      <c r="C517" t="s">
        <v>14</v>
      </c>
      <c r="D517" t="s">
        <v>14</v>
      </c>
      <c r="E517">
        <v>1.62917</v>
      </c>
      <c r="F517">
        <v>4485</v>
      </c>
      <c r="G517">
        <v>6.2291666666666702E-4</v>
      </c>
      <c r="H517" s="3" t="s">
        <v>14</v>
      </c>
      <c r="I517" s="2" t="s">
        <v>17</v>
      </c>
      <c r="J517" s="2">
        <v>1.5571326006831301</v>
      </c>
      <c r="K517" s="2">
        <v>598</v>
      </c>
      <c r="L517" s="2">
        <v>4.0549245634853397E-3</v>
      </c>
    </row>
    <row r="518" spans="1:12" x14ac:dyDescent="0.2">
      <c r="A518" s="1" t="s">
        <v>145</v>
      </c>
      <c r="B518" s="1" t="s">
        <v>126</v>
      </c>
      <c r="C518" t="s">
        <v>14</v>
      </c>
      <c r="D518" t="s">
        <v>14</v>
      </c>
      <c r="E518">
        <v>1.36772</v>
      </c>
      <c r="F518">
        <v>22154</v>
      </c>
      <c r="G518">
        <v>3.0769444444444399E-3</v>
      </c>
      <c r="H518" s="3" t="s">
        <v>14</v>
      </c>
      <c r="I518" s="2" t="s">
        <v>14</v>
      </c>
      <c r="J518" s="2">
        <v>2.2312702401542102</v>
      </c>
      <c r="K518" s="2">
        <v>236</v>
      </c>
      <c r="L518" s="2">
        <v>1.6002712324122701E-3</v>
      </c>
    </row>
    <row r="519" spans="1:12" x14ac:dyDescent="0.2">
      <c r="A519" s="1" t="s">
        <v>25</v>
      </c>
      <c r="B519" s="1" t="s">
        <v>70</v>
      </c>
      <c r="C519" t="s">
        <v>14</v>
      </c>
      <c r="D519" t="s">
        <v>14</v>
      </c>
      <c r="E519">
        <v>1.6753</v>
      </c>
      <c r="F519">
        <v>1069</v>
      </c>
      <c r="G519">
        <v>1.4847222222222201E-4</v>
      </c>
      <c r="H519" s="3" t="s">
        <v>14</v>
      </c>
      <c r="I519" s="2" t="s">
        <v>14</v>
      </c>
      <c r="J519" s="2">
        <v>1.46710704614799</v>
      </c>
      <c r="K519" s="2">
        <v>665</v>
      </c>
      <c r="L519" s="2">
        <v>4.5092388540430598E-3</v>
      </c>
    </row>
    <row r="520" spans="1:12" x14ac:dyDescent="0.2">
      <c r="A520" s="1" t="s">
        <v>193</v>
      </c>
      <c r="B520" s="1" t="s">
        <v>75</v>
      </c>
      <c r="C520" t="s">
        <v>14</v>
      </c>
      <c r="D520" t="s">
        <v>14</v>
      </c>
      <c r="E520">
        <v>1.91611</v>
      </c>
      <c r="F520">
        <v>27320</v>
      </c>
      <c r="G520">
        <v>3.7944444444444401E-3</v>
      </c>
      <c r="H520" s="3" t="s">
        <v>14</v>
      </c>
      <c r="I520" s="2" t="s">
        <v>14</v>
      </c>
      <c r="J520" s="2">
        <v>3.3526627587425399</v>
      </c>
      <c r="K520" s="2">
        <v>127</v>
      </c>
      <c r="L520" s="2">
        <v>8.6116290896762204E-4</v>
      </c>
    </row>
    <row r="521" spans="1:12" x14ac:dyDescent="0.2">
      <c r="A521" s="1" t="s">
        <v>194</v>
      </c>
      <c r="B521" s="1" t="s">
        <v>41</v>
      </c>
      <c r="C521" t="s">
        <v>14</v>
      </c>
      <c r="D521" t="s">
        <v>14</v>
      </c>
      <c r="E521">
        <v>10.293100000000001</v>
      </c>
      <c r="F521">
        <v>12303</v>
      </c>
      <c r="G521">
        <v>1.70875E-3</v>
      </c>
      <c r="H521" s="3" t="s">
        <v>14</v>
      </c>
      <c r="I521" s="2" t="s">
        <v>17</v>
      </c>
      <c r="J521" s="2">
        <v>1.7032405107361199</v>
      </c>
      <c r="K521" s="2">
        <v>434</v>
      </c>
      <c r="L521" s="2">
        <v>2.9428716731649401E-3</v>
      </c>
    </row>
    <row r="522" spans="1:12" x14ac:dyDescent="0.2">
      <c r="A522" s="1" t="s">
        <v>41</v>
      </c>
      <c r="B522" s="1" t="s">
        <v>54</v>
      </c>
      <c r="C522" t="s">
        <v>14</v>
      </c>
      <c r="D522" t="s">
        <v>14</v>
      </c>
      <c r="E522">
        <v>1.51309</v>
      </c>
      <c r="F522">
        <v>528</v>
      </c>
      <c r="G522">
        <v>7.3333333333333304E-5</v>
      </c>
      <c r="H522" s="3" t="s">
        <v>14</v>
      </c>
      <c r="I522" s="2" t="s">
        <v>14</v>
      </c>
      <c r="J522" s="2">
        <v>1.21487057647065</v>
      </c>
      <c r="K522" s="2">
        <v>674</v>
      </c>
      <c r="L522" s="2">
        <v>4.5702661468045398E-3</v>
      </c>
    </row>
    <row r="523" spans="1:12" x14ac:dyDescent="0.2">
      <c r="A523" s="1" t="s">
        <v>145</v>
      </c>
      <c r="B523" s="1" t="s">
        <v>74</v>
      </c>
      <c r="C523" t="s">
        <v>14</v>
      </c>
      <c r="D523" t="s">
        <v>14</v>
      </c>
      <c r="E523">
        <v>1.3848</v>
      </c>
      <c r="F523">
        <v>17027</v>
      </c>
      <c r="G523">
        <v>2.3648611111111101E-3</v>
      </c>
      <c r="H523" s="3" t="s">
        <v>14</v>
      </c>
      <c r="I523" s="2" t="s">
        <v>14</v>
      </c>
      <c r="J523" s="2">
        <v>2.80993167440396</v>
      </c>
      <c r="K523" s="2">
        <v>336</v>
      </c>
      <c r="L523" s="2">
        <v>2.2783522630954399E-3</v>
      </c>
    </row>
    <row r="524" spans="1:12" x14ac:dyDescent="0.2">
      <c r="A524" s="1" t="s">
        <v>43</v>
      </c>
      <c r="B524" s="1" t="s">
        <v>87</v>
      </c>
      <c r="C524" t="s">
        <v>14</v>
      </c>
      <c r="D524" t="s">
        <v>14</v>
      </c>
      <c r="E524">
        <v>1.7834000000000001</v>
      </c>
      <c r="F524">
        <v>474</v>
      </c>
      <c r="G524">
        <v>6.5833333333333298E-5</v>
      </c>
      <c r="H524" s="3" t="s">
        <v>17</v>
      </c>
      <c r="I524" s="2" t="s">
        <v>17</v>
      </c>
      <c r="J524" s="2">
        <v>1.0239774679401701</v>
      </c>
      <c r="K524" s="2">
        <v>673</v>
      </c>
      <c r="L524" s="2">
        <v>4.5634853364977098E-3</v>
      </c>
    </row>
    <row r="525" spans="1:12" x14ac:dyDescent="0.2">
      <c r="A525" s="1" t="s">
        <v>50</v>
      </c>
      <c r="B525" s="1" t="s">
        <v>54</v>
      </c>
      <c r="C525" t="s">
        <v>14</v>
      </c>
      <c r="D525" t="s">
        <v>14</v>
      </c>
      <c r="E525">
        <v>1.32755</v>
      </c>
      <c r="F525">
        <v>754</v>
      </c>
      <c r="G525">
        <v>1.0472222222222201E-4</v>
      </c>
      <c r="H525" s="3" t="s">
        <v>17</v>
      </c>
      <c r="I525" s="2" t="s">
        <v>17</v>
      </c>
      <c r="J525" s="2">
        <v>1.10211524751474</v>
      </c>
      <c r="K525" s="2">
        <v>666</v>
      </c>
      <c r="L525" s="2">
        <v>4.5160196643498898E-3</v>
      </c>
    </row>
    <row r="526" spans="1:12" x14ac:dyDescent="0.2">
      <c r="A526" s="1" t="s">
        <v>195</v>
      </c>
      <c r="B526" s="1" t="s">
        <v>59</v>
      </c>
      <c r="C526" t="s">
        <v>14</v>
      </c>
      <c r="D526" t="s">
        <v>14</v>
      </c>
      <c r="E526">
        <v>3.2557100000000001</v>
      </c>
      <c r="F526">
        <v>18818</v>
      </c>
      <c r="G526">
        <v>2.61361111111111E-3</v>
      </c>
      <c r="H526" s="3" t="s">
        <v>14</v>
      </c>
      <c r="I526" s="2" t="s">
        <v>14</v>
      </c>
      <c r="J526" s="2">
        <v>2.4665045042517999</v>
      </c>
      <c r="K526" s="2">
        <v>296</v>
      </c>
      <c r="L526" s="2">
        <v>2.00711985082217E-3</v>
      </c>
    </row>
    <row r="527" spans="1:12" x14ac:dyDescent="0.2">
      <c r="A527" s="1" t="s">
        <v>86</v>
      </c>
      <c r="B527" s="1" t="s">
        <v>60</v>
      </c>
      <c r="C527" t="s">
        <v>14</v>
      </c>
      <c r="D527" t="s">
        <v>14</v>
      </c>
      <c r="E527">
        <v>1.32009</v>
      </c>
      <c r="F527">
        <v>10546</v>
      </c>
      <c r="G527">
        <v>1.4647222222222199E-3</v>
      </c>
      <c r="H527" s="3" t="s">
        <v>14</v>
      </c>
      <c r="I527" s="2" t="s">
        <v>17</v>
      </c>
      <c r="J527" s="2">
        <v>1.2547981761454901</v>
      </c>
      <c r="K527" s="2">
        <v>465</v>
      </c>
      <c r="L527" s="2">
        <v>3.1530767926767202E-3</v>
      </c>
    </row>
    <row r="528" spans="1:12" x14ac:dyDescent="0.2">
      <c r="A528" s="1" t="s">
        <v>55</v>
      </c>
      <c r="B528" s="1" t="s">
        <v>109</v>
      </c>
      <c r="C528" t="s">
        <v>14</v>
      </c>
      <c r="D528" t="s">
        <v>14</v>
      </c>
      <c r="E528">
        <v>1.49884</v>
      </c>
      <c r="F528">
        <v>867</v>
      </c>
      <c r="G528">
        <v>1.20416666666667E-4</v>
      </c>
      <c r="H528" s="3" t="s">
        <v>17</v>
      </c>
      <c r="I528" s="2" t="s">
        <v>17</v>
      </c>
      <c r="J528" s="2">
        <v>1.0629761930411501</v>
      </c>
      <c r="K528" s="2">
        <v>663</v>
      </c>
      <c r="L528" s="2">
        <v>4.4956772334293904E-3</v>
      </c>
    </row>
    <row r="529" spans="1:12" x14ac:dyDescent="0.2">
      <c r="A529" s="1" t="s">
        <v>124</v>
      </c>
      <c r="B529" s="1" t="s">
        <v>167</v>
      </c>
      <c r="C529" t="s">
        <v>14</v>
      </c>
      <c r="D529" t="s">
        <v>14</v>
      </c>
      <c r="E529">
        <v>1.8093600000000001</v>
      </c>
      <c r="F529">
        <v>22018</v>
      </c>
      <c r="G529">
        <v>3.05805555555556E-3</v>
      </c>
      <c r="H529" s="3" t="s">
        <v>14</v>
      </c>
      <c r="I529" s="2" t="s">
        <v>14</v>
      </c>
      <c r="J529" s="2">
        <v>2.07178349815094</v>
      </c>
      <c r="K529" s="2">
        <v>228</v>
      </c>
      <c r="L529" s="2">
        <v>1.5460247499576201E-3</v>
      </c>
    </row>
    <row r="530" spans="1:12" x14ac:dyDescent="0.2">
      <c r="A530" s="1" t="s">
        <v>178</v>
      </c>
      <c r="B530" s="1" t="s">
        <v>12</v>
      </c>
      <c r="C530" t="s">
        <v>14</v>
      </c>
      <c r="D530" t="s">
        <v>14</v>
      </c>
      <c r="E530">
        <v>1.3798600000000001</v>
      </c>
      <c r="F530">
        <v>17016</v>
      </c>
      <c r="G530">
        <v>2.3633333333333301E-3</v>
      </c>
      <c r="H530" s="3" t="s">
        <v>17</v>
      </c>
      <c r="I530" s="2" t="s">
        <v>17</v>
      </c>
      <c r="J530" s="2">
        <v>1.01540477213461</v>
      </c>
      <c r="K530" s="2">
        <v>330</v>
      </c>
      <c r="L530" s="2">
        <v>2.2376674012544498E-3</v>
      </c>
    </row>
    <row r="531" spans="1:12" x14ac:dyDescent="0.2">
      <c r="A531" s="1" t="s">
        <v>128</v>
      </c>
      <c r="B531" s="1" t="s">
        <v>41</v>
      </c>
      <c r="C531" t="s">
        <v>14</v>
      </c>
      <c r="D531" t="s">
        <v>14</v>
      </c>
      <c r="E531">
        <v>1.2421899999999999</v>
      </c>
      <c r="F531">
        <v>1792</v>
      </c>
      <c r="G531">
        <v>2.4888888888888899E-4</v>
      </c>
      <c r="H531" s="3" t="s">
        <v>14</v>
      </c>
      <c r="I531" s="2" t="s">
        <v>17</v>
      </c>
      <c r="J531" s="2">
        <v>1.28934517892346</v>
      </c>
      <c r="K531" s="2">
        <v>641</v>
      </c>
      <c r="L531" s="2">
        <v>4.3464994066791003E-3</v>
      </c>
    </row>
    <row r="532" spans="1:12" x14ac:dyDescent="0.2">
      <c r="A532" s="1" t="s">
        <v>37</v>
      </c>
      <c r="B532" s="1" t="s">
        <v>114</v>
      </c>
      <c r="C532" t="s">
        <v>14</v>
      </c>
      <c r="D532" t="s">
        <v>14</v>
      </c>
      <c r="E532">
        <v>1.1859500000000001</v>
      </c>
      <c r="F532">
        <v>6846</v>
      </c>
      <c r="G532">
        <v>9.5083333333333304E-4</v>
      </c>
      <c r="H532" s="3" t="s">
        <v>14</v>
      </c>
      <c r="I532" s="2" t="s">
        <v>14</v>
      </c>
      <c r="J532" s="2">
        <v>1.3297138554144801</v>
      </c>
      <c r="K532" s="2">
        <v>537</v>
      </c>
      <c r="L532" s="2">
        <v>3.6412951347686E-3</v>
      </c>
    </row>
    <row r="533" spans="1:12" x14ac:dyDescent="0.2">
      <c r="A533" s="1" t="s">
        <v>170</v>
      </c>
      <c r="B533" s="1" t="s">
        <v>24</v>
      </c>
      <c r="C533" t="s">
        <v>14</v>
      </c>
      <c r="D533" t="s">
        <v>14</v>
      </c>
      <c r="E533">
        <v>1.5367299999999999</v>
      </c>
      <c r="F533">
        <v>3248</v>
      </c>
      <c r="G533">
        <v>4.5111111111111101E-4</v>
      </c>
      <c r="H533" s="3" t="s">
        <v>17</v>
      </c>
      <c r="I533" s="2" t="s">
        <v>17</v>
      </c>
      <c r="J533" s="2">
        <v>0.99079812767856001</v>
      </c>
      <c r="K533" s="2">
        <v>609</v>
      </c>
      <c r="L533" s="2">
        <v>4.1295134768604804E-3</v>
      </c>
    </row>
    <row r="534" spans="1:12" x14ac:dyDescent="0.2">
      <c r="A534" s="1" t="s">
        <v>22</v>
      </c>
      <c r="B534" s="1" t="s">
        <v>196</v>
      </c>
      <c r="C534" t="s">
        <v>14</v>
      </c>
      <c r="D534" t="s">
        <v>14</v>
      </c>
      <c r="E534">
        <v>1.4365300000000001</v>
      </c>
      <c r="F534">
        <v>3011</v>
      </c>
      <c r="G534">
        <v>4.1819444444444402E-4</v>
      </c>
      <c r="H534" s="3" t="s">
        <v>17</v>
      </c>
      <c r="I534" s="2" t="s">
        <v>17</v>
      </c>
      <c r="J534" s="2">
        <v>1.0902032924696301</v>
      </c>
      <c r="K534" s="2">
        <v>611</v>
      </c>
      <c r="L534" s="2">
        <v>4.1430750974741498E-3</v>
      </c>
    </row>
    <row r="535" spans="1:12" x14ac:dyDescent="0.2">
      <c r="A535" s="1" t="s">
        <v>170</v>
      </c>
      <c r="B535" s="1" t="s">
        <v>95</v>
      </c>
      <c r="C535" t="s">
        <v>14</v>
      </c>
      <c r="D535" t="s">
        <v>14</v>
      </c>
      <c r="E535">
        <v>1.3095699999999999</v>
      </c>
      <c r="F535">
        <v>393</v>
      </c>
      <c r="G535">
        <v>5.4583333333333303E-5</v>
      </c>
      <c r="H535" s="3" t="s">
        <v>17</v>
      </c>
      <c r="I535" s="2" t="s">
        <v>17</v>
      </c>
      <c r="J535" s="2">
        <v>0.92635042908687404</v>
      </c>
      <c r="K535" s="2">
        <v>664</v>
      </c>
      <c r="L535" s="2">
        <v>4.5024580437362299E-3</v>
      </c>
    </row>
    <row r="536" spans="1:12" x14ac:dyDescent="0.2">
      <c r="A536" s="1" t="s">
        <v>173</v>
      </c>
      <c r="B536" s="1" t="s">
        <v>21</v>
      </c>
      <c r="C536" t="s">
        <v>14</v>
      </c>
      <c r="D536" t="s">
        <v>14</v>
      </c>
      <c r="E536">
        <v>1.29315</v>
      </c>
      <c r="F536">
        <v>4346</v>
      </c>
      <c r="G536">
        <v>6.0361111111111097E-4</v>
      </c>
      <c r="H536" s="3" t="s">
        <v>14</v>
      </c>
      <c r="I536" s="2" t="s">
        <v>14</v>
      </c>
      <c r="J536" s="2">
        <v>1.75630096356054</v>
      </c>
      <c r="K536" s="2">
        <v>583</v>
      </c>
      <c r="L536" s="2">
        <v>3.9532124088828601E-3</v>
      </c>
    </row>
    <row r="537" spans="1:12" x14ac:dyDescent="0.2">
      <c r="A537" s="1" t="s">
        <v>197</v>
      </c>
      <c r="B537" s="1" t="s">
        <v>198</v>
      </c>
      <c r="C537" t="s">
        <v>14</v>
      </c>
      <c r="D537" t="s">
        <v>14</v>
      </c>
      <c r="E537">
        <v>50.607599999999998</v>
      </c>
      <c r="F537">
        <v>25619</v>
      </c>
      <c r="G537">
        <v>3.5581944444444398E-3</v>
      </c>
      <c r="H537" s="3" t="s">
        <v>14</v>
      </c>
      <c r="I537" s="2" t="s">
        <v>14</v>
      </c>
      <c r="J537" s="2">
        <v>100.546192362658</v>
      </c>
      <c r="K537" s="2">
        <v>146</v>
      </c>
      <c r="L537" s="2">
        <v>9.8999830479742294E-4</v>
      </c>
    </row>
    <row r="538" spans="1:12" x14ac:dyDescent="0.2">
      <c r="A538" s="1" t="s">
        <v>38</v>
      </c>
      <c r="B538" s="1" t="s">
        <v>69</v>
      </c>
      <c r="C538" t="s">
        <v>14</v>
      </c>
      <c r="D538" t="s">
        <v>14</v>
      </c>
      <c r="E538">
        <v>1.2655799999999999</v>
      </c>
      <c r="F538">
        <v>20323</v>
      </c>
      <c r="G538">
        <v>2.8226388888888902E-3</v>
      </c>
      <c r="H538" s="3" t="s">
        <v>17</v>
      </c>
      <c r="I538" s="2" t="s">
        <v>17</v>
      </c>
      <c r="J538" s="2">
        <v>1.04679828035081</v>
      </c>
      <c r="K538" s="2">
        <v>253</v>
      </c>
      <c r="L538" s="2">
        <v>1.71554500762841E-3</v>
      </c>
    </row>
    <row r="539" spans="1:12" x14ac:dyDescent="0.2">
      <c r="A539" s="1" t="s">
        <v>199</v>
      </c>
      <c r="B539" s="1" t="s">
        <v>64</v>
      </c>
      <c r="C539" t="s">
        <v>14</v>
      </c>
      <c r="D539" t="s">
        <v>14</v>
      </c>
      <c r="E539">
        <v>1.1125</v>
      </c>
      <c r="F539">
        <v>2767</v>
      </c>
      <c r="G539">
        <v>3.8430555555555597E-4</v>
      </c>
      <c r="H539" s="3" t="s">
        <v>17</v>
      </c>
      <c r="I539" s="2" t="s">
        <v>17</v>
      </c>
      <c r="J539" s="2">
        <v>1.0412068131073999</v>
      </c>
      <c r="K539" s="2">
        <v>610</v>
      </c>
      <c r="L539" s="2">
        <v>4.1362942871673199E-3</v>
      </c>
    </row>
    <row r="540" spans="1:12" x14ac:dyDescent="0.2">
      <c r="A540" s="1" t="s">
        <v>110</v>
      </c>
      <c r="B540" s="1" t="s">
        <v>95</v>
      </c>
      <c r="C540" t="s">
        <v>14</v>
      </c>
      <c r="D540" t="s">
        <v>14</v>
      </c>
      <c r="E540">
        <v>1.3582700000000001</v>
      </c>
      <c r="F540">
        <v>1601</v>
      </c>
      <c r="G540">
        <v>2.22361111111111E-4</v>
      </c>
      <c r="H540" s="3" t="s">
        <v>17</v>
      </c>
      <c r="I540" s="2" t="s">
        <v>17</v>
      </c>
      <c r="J540" s="2">
        <v>1.0781187019387399</v>
      </c>
      <c r="K540" s="2">
        <v>629</v>
      </c>
      <c r="L540" s="2">
        <v>4.2651296829971201E-3</v>
      </c>
    </row>
    <row r="541" spans="1:12" x14ac:dyDescent="0.2">
      <c r="A541" s="1" t="s">
        <v>106</v>
      </c>
      <c r="B541" s="1" t="s">
        <v>73</v>
      </c>
      <c r="C541" t="s">
        <v>14</v>
      </c>
      <c r="D541" t="s">
        <v>14</v>
      </c>
      <c r="E541">
        <v>1.6980299999999999</v>
      </c>
      <c r="F541">
        <v>256</v>
      </c>
      <c r="G541">
        <v>3.5555555555555601E-5</v>
      </c>
      <c r="H541" s="3" t="s">
        <v>14</v>
      </c>
      <c r="I541" s="2" t="s">
        <v>17</v>
      </c>
      <c r="J541" s="2">
        <v>1.19719950928596</v>
      </c>
      <c r="K541" s="2">
        <v>656</v>
      </c>
      <c r="L541" s="2">
        <v>4.4482115612815704E-3</v>
      </c>
    </row>
    <row r="542" spans="1:12" x14ac:dyDescent="0.2">
      <c r="A542" s="1" t="s">
        <v>200</v>
      </c>
      <c r="B542" s="1" t="s">
        <v>33</v>
      </c>
      <c r="C542" t="s">
        <v>14</v>
      </c>
      <c r="D542" t="s">
        <v>14</v>
      </c>
      <c r="E542">
        <v>3.8945599999999998</v>
      </c>
      <c r="F542">
        <v>6604</v>
      </c>
      <c r="G542">
        <v>9.1722222222222205E-4</v>
      </c>
      <c r="H542" s="3" t="s">
        <v>14</v>
      </c>
      <c r="I542" s="2" t="s">
        <v>17</v>
      </c>
      <c r="J542" s="2">
        <v>1.8941568515410301</v>
      </c>
      <c r="K542" s="2">
        <v>525</v>
      </c>
      <c r="L542" s="2">
        <v>3.5599254110866298E-3</v>
      </c>
    </row>
    <row r="543" spans="1:12" x14ac:dyDescent="0.2">
      <c r="A543" s="1" t="s">
        <v>201</v>
      </c>
      <c r="B543" s="1" t="s">
        <v>21</v>
      </c>
      <c r="C543" t="s">
        <v>14</v>
      </c>
      <c r="D543" t="s">
        <v>14</v>
      </c>
      <c r="E543">
        <v>1.23329</v>
      </c>
      <c r="F543">
        <v>24686</v>
      </c>
      <c r="G543">
        <v>3.4286111111111101E-3</v>
      </c>
      <c r="H543" s="3" t="s">
        <v>14</v>
      </c>
      <c r="I543" s="2" t="s">
        <v>14</v>
      </c>
      <c r="J543" s="2">
        <v>2.0957256237561701</v>
      </c>
      <c r="K543" s="2">
        <v>153</v>
      </c>
      <c r="L543" s="2">
        <v>1.03746397694524E-3</v>
      </c>
    </row>
    <row r="544" spans="1:12" x14ac:dyDescent="0.2">
      <c r="A544" s="1" t="s">
        <v>15</v>
      </c>
      <c r="B544" s="1" t="s">
        <v>202</v>
      </c>
      <c r="C544" t="s">
        <v>14</v>
      </c>
      <c r="D544" t="s">
        <v>14</v>
      </c>
      <c r="E544">
        <v>3.7063600000000001</v>
      </c>
      <c r="F544">
        <v>1192</v>
      </c>
      <c r="G544">
        <v>1.65555555555556E-4</v>
      </c>
      <c r="H544" s="3" t="s">
        <v>14</v>
      </c>
      <c r="I544" s="2" t="s">
        <v>14</v>
      </c>
      <c r="J544" s="2">
        <v>1.56880895070422</v>
      </c>
      <c r="K544" s="2">
        <v>634</v>
      </c>
      <c r="L544" s="2">
        <v>4.2990337345312803E-3</v>
      </c>
    </row>
    <row r="545" spans="1:12" x14ac:dyDescent="0.2">
      <c r="A545" s="1" t="s">
        <v>69</v>
      </c>
      <c r="B545" s="1" t="s">
        <v>95</v>
      </c>
      <c r="C545" t="s">
        <v>14</v>
      </c>
      <c r="D545" t="s">
        <v>14</v>
      </c>
      <c r="E545">
        <v>5.4381700000000004</v>
      </c>
      <c r="F545">
        <v>16309</v>
      </c>
      <c r="G545">
        <v>2.2651388888888899E-3</v>
      </c>
      <c r="H545" s="3" t="s">
        <v>14</v>
      </c>
      <c r="I545" s="2" t="s">
        <v>17</v>
      </c>
      <c r="J545" s="2">
        <v>3.2388340164701899</v>
      </c>
      <c r="K545" s="2">
        <v>323</v>
      </c>
      <c r="L545" s="2">
        <v>2.1902017291066298E-3</v>
      </c>
    </row>
    <row r="546" spans="1:12" x14ac:dyDescent="0.2">
      <c r="A546" s="1" t="s">
        <v>203</v>
      </c>
      <c r="B546" s="1" t="s">
        <v>21</v>
      </c>
      <c r="C546" t="s">
        <v>14</v>
      </c>
      <c r="D546" t="s">
        <v>14</v>
      </c>
      <c r="E546">
        <v>1.3969</v>
      </c>
      <c r="F546">
        <v>20457</v>
      </c>
      <c r="G546">
        <v>2.84125E-3</v>
      </c>
      <c r="H546" s="3" t="s">
        <v>14</v>
      </c>
      <c r="I546" s="2" t="s">
        <v>14</v>
      </c>
      <c r="J546" s="2">
        <v>2.1746967829449901</v>
      </c>
      <c r="K546" s="2">
        <v>237</v>
      </c>
      <c r="L546" s="2">
        <v>1.60705204271911E-3</v>
      </c>
    </row>
    <row r="547" spans="1:12" x14ac:dyDescent="0.2">
      <c r="A547" s="1" t="s">
        <v>27</v>
      </c>
      <c r="B547" s="1" t="s">
        <v>204</v>
      </c>
      <c r="C547" t="s">
        <v>14</v>
      </c>
      <c r="D547" t="s">
        <v>14</v>
      </c>
      <c r="E547">
        <v>1.9585999999999999</v>
      </c>
      <c r="F547">
        <v>2226</v>
      </c>
      <c r="G547">
        <v>3.0916666666666701E-4</v>
      </c>
      <c r="H547" s="3" t="s">
        <v>14</v>
      </c>
      <c r="I547" s="2" t="s">
        <v>14</v>
      </c>
      <c r="J547" s="2">
        <v>1.2675621659943901</v>
      </c>
      <c r="K547" s="2">
        <v>609</v>
      </c>
      <c r="L547" s="2">
        <v>4.1295134768604804E-3</v>
      </c>
    </row>
    <row r="548" spans="1:12" x14ac:dyDescent="0.2">
      <c r="A548" s="1" t="s">
        <v>95</v>
      </c>
      <c r="B548" s="1" t="s">
        <v>94</v>
      </c>
      <c r="C548" t="s">
        <v>14</v>
      </c>
      <c r="D548" t="s">
        <v>14</v>
      </c>
      <c r="E548">
        <v>2.7728700000000002</v>
      </c>
      <c r="F548">
        <v>2287</v>
      </c>
      <c r="G548">
        <v>3.1763888888888901E-4</v>
      </c>
      <c r="H548" s="3" t="s">
        <v>14</v>
      </c>
      <c r="I548" s="2" t="s">
        <v>14</v>
      </c>
      <c r="J548" s="2">
        <v>3.3202028843748401</v>
      </c>
      <c r="K548" s="2">
        <v>606</v>
      </c>
      <c r="L548" s="2">
        <v>4.1091710459399897E-3</v>
      </c>
    </row>
    <row r="549" spans="1:12" x14ac:dyDescent="0.2">
      <c r="A549" s="1" t="s">
        <v>55</v>
      </c>
      <c r="B549" s="1" t="s">
        <v>158</v>
      </c>
      <c r="C549" t="s">
        <v>14</v>
      </c>
      <c r="D549" t="s">
        <v>14</v>
      </c>
      <c r="E549">
        <v>1.5940799999999999</v>
      </c>
      <c r="F549">
        <v>4812</v>
      </c>
      <c r="G549">
        <v>6.6833333333333295E-4</v>
      </c>
      <c r="H549" s="3" t="s">
        <v>14</v>
      </c>
      <c r="I549" s="2" t="s">
        <v>14</v>
      </c>
      <c r="J549" s="2">
        <v>1.3922830568417699</v>
      </c>
      <c r="K549" s="2">
        <v>554</v>
      </c>
      <c r="L549" s="2">
        <v>3.75656890998474E-3</v>
      </c>
    </row>
    <row r="550" spans="1:12" x14ac:dyDescent="0.2">
      <c r="A550" s="1" t="s">
        <v>18</v>
      </c>
      <c r="B550" s="1" t="s">
        <v>205</v>
      </c>
      <c r="C550" t="s">
        <v>14</v>
      </c>
      <c r="D550" t="s">
        <v>14</v>
      </c>
      <c r="E550">
        <v>1.3784000000000001</v>
      </c>
      <c r="F550">
        <v>2976</v>
      </c>
      <c r="G550">
        <v>4.1333333333333299E-4</v>
      </c>
      <c r="H550" s="3" t="s">
        <v>17</v>
      </c>
      <c r="I550" s="2" t="s">
        <v>17</v>
      </c>
      <c r="J550" s="2">
        <v>1.05346594196767</v>
      </c>
      <c r="K550" s="2">
        <v>591</v>
      </c>
      <c r="L550" s="2">
        <v>4.0074588913375101E-3</v>
      </c>
    </row>
    <row r="551" spans="1:12" x14ac:dyDescent="0.2">
      <c r="A551" s="1" t="s">
        <v>41</v>
      </c>
      <c r="B551" s="1" t="s">
        <v>44</v>
      </c>
      <c r="C551" t="s">
        <v>14</v>
      </c>
      <c r="D551" t="s">
        <v>14</v>
      </c>
      <c r="E551">
        <v>1.3262400000000001</v>
      </c>
      <c r="F551">
        <v>1734</v>
      </c>
      <c r="G551">
        <v>2.40833333333333E-4</v>
      </c>
      <c r="H551" s="3" t="s">
        <v>17</v>
      </c>
      <c r="I551" s="2" t="s">
        <v>17</v>
      </c>
      <c r="J551" s="2">
        <v>1.1108402353538001</v>
      </c>
      <c r="K551" s="2">
        <v>616</v>
      </c>
      <c r="L551" s="2">
        <v>4.17697914900831E-3</v>
      </c>
    </row>
    <row r="552" spans="1:12" x14ac:dyDescent="0.2">
      <c r="A552" s="1" t="s">
        <v>101</v>
      </c>
      <c r="B552" s="1" t="s">
        <v>27</v>
      </c>
      <c r="C552" t="s">
        <v>14</v>
      </c>
      <c r="D552" t="s">
        <v>14</v>
      </c>
      <c r="E552">
        <v>1.11317</v>
      </c>
      <c r="F552">
        <v>2656</v>
      </c>
      <c r="G552">
        <v>3.6888888888888898E-4</v>
      </c>
      <c r="H552" s="3" t="s">
        <v>17</v>
      </c>
      <c r="I552" s="2" t="s">
        <v>17</v>
      </c>
      <c r="J552" s="2">
        <v>1.16660836690841</v>
      </c>
      <c r="K552" s="2">
        <v>597</v>
      </c>
      <c r="L552" s="2">
        <v>4.0481437531785002E-3</v>
      </c>
    </row>
    <row r="553" spans="1:12" x14ac:dyDescent="0.2">
      <c r="A553" s="1" t="s">
        <v>35</v>
      </c>
      <c r="B553" s="1" t="s">
        <v>173</v>
      </c>
      <c r="C553" t="s">
        <v>14</v>
      </c>
      <c r="D553" t="s">
        <v>14</v>
      </c>
      <c r="E553">
        <v>1.42561</v>
      </c>
      <c r="F553">
        <v>1084</v>
      </c>
      <c r="G553">
        <v>1.5055555555555601E-4</v>
      </c>
      <c r="H553" s="3" t="s">
        <v>17</v>
      </c>
      <c r="I553" s="2" t="s">
        <v>17</v>
      </c>
      <c r="J553" s="2">
        <v>0.85076617609247995</v>
      </c>
      <c r="K553" s="2">
        <v>629</v>
      </c>
      <c r="L553" s="2">
        <v>4.2651296829971201E-3</v>
      </c>
    </row>
    <row r="554" spans="1:12" x14ac:dyDescent="0.2">
      <c r="A554" s="1" t="s">
        <v>111</v>
      </c>
      <c r="B554" s="1" t="s">
        <v>167</v>
      </c>
      <c r="C554" t="s">
        <v>14</v>
      </c>
      <c r="D554" t="s">
        <v>14</v>
      </c>
      <c r="E554">
        <v>1.78809</v>
      </c>
      <c r="F554">
        <v>14928</v>
      </c>
      <c r="G554">
        <v>2.0733333333333298E-3</v>
      </c>
      <c r="H554" s="3" t="s">
        <v>14</v>
      </c>
      <c r="I554" s="2" t="s">
        <v>14</v>
      </c>
      <c r="J554" s="2">
        <v>3.72735154728817</v>
      </c>
      <c r="K554" s="2">
        <v>345</v>
      </c>
      <c r="L554" s="2">
        <v>2.3393795558569299E-3</v>
      </c>
    </row>
    <row r="555" spans="1:12" x14ac:dyDescent="0.2">
      <c r="A555" s="1" t="s">
        <v>206</v>
      </c>
      <c r="B555" s="1" t="s">
        <v>175</v>
      </c>
      <c r="C555" t="s">
        <v>14</v>
      </c>
      <c r="D555" t="s">
        <v>14</v>
      </c>
      <c r="E555">
        <v>1.86219</v>
      </c>
      <c r="F555">
        <v>14277</v>
      </c>
      <c r="G555">
        <v>1.9829166666666702E-3</v>
      </c>
      <c r="H555" s="3" t="s">
        <v>14</v>
      </c>
      <c r="I555" s="2" t="s">
        <v>14</v>
      </c>
      <c r="J555" s="2">
        <v>3.4732442779154602</v>
      </c>
      <c r="K555" s="2">
        <v>357</v>
      </c>
      <c r="L555" s="2">
        <v>2.4207492795389001E-3</v>
      </c>
    </row>
    <row r="556" spans="1:12" x14ac:dyDescent="0.2">
      <c r="A556" s="1" t="s">
        <v>91</v>
      </c>
      <c r="B556" s="1" t="s">
        <v>75</v>
      </c>
      <c r="C556" t="s">
        <v>14</v>
      </c>
      <c r="D556" t="s">
        <v>14</v>
      </c>
      <c r="E556">
        <v>2.0080900000000002</v>
      </c>
      <c r="F556">
        <v>23634</v>
      </c>
      <c r="G556">
        <v>3.2824999999999998E-3</v>
      </c>
      <c r="H556" s="3" t="s">
        <v>14</v>
      </c>
      <c r="I556" s="2" t="s">
        <v>14</v>
      </c>
      <c r="J556" s="2">
        <v>3.7854759722073501</v>
      </c>
      <c r="K556" s="2">
        <v>165</v>
      </c>
      <c r="L556" s="2">
        <v>1.1188337006272199E-3</v>
      </c>
    </row>
    <row r="557" spans="1:12" x14ac:dyDescent="0.2">
      <c r="A557" s="1" t="s">
        <v>41</v>
      </c>
      <c r="B557" s="1" t="s">
        <v>60</v>
      </c>
      <c r="C557" t="s">
        <v>14</v>
      </c>
      <c r="D557" t="s">
        <v>14</v>
      </c>
      <c r="E557">
        <v>1.08979</v>
      </c>
      <c r="F557">
        <v>4195</v>
      </c>
      <c r="G557">
        <v>5.8263888888888905E-4</v>
      </c>
      <c r="H557" s="3" t="s">
        <v>17</v>
      </c>
      <c r="I557" s="2" t="s">
        <v>17</v>
      </c>
      <c r="J557" s="2">
        <v>1.1934983747875001</v>
      </c>
      <c r="K557" s="2">
        <v>563</v>
      </c>
      <c r="L557" s="2">
        <v>3.8175962027462299E-3</v>
      </c>
    </row>
    <row r="558" spans="1:12" x14ac:dyDescent="0.2">
      <c r="A558" s="1" t="s">
        <v>142</v>
      </c>
      <c r="B558" s="1" t="s">
        <v>44</v>
      </c>
      <c r="C558" t="s">
        <v>14</v>
      </c>
      <c r="D558" t="s">
        <v>14</v>
      </c>
      <c r="E558">
        <v>1.86791</v>
      </c>
      <c r="F558">
        <v>108</v>
      </c>
      <c r="G558">
        <v>1.5E-5</v>
      </c>
      <c r="H558" s="3" t="s">
        <v>17</v>
      </c>
      <c r="I558" s="2" t="s">
        <v>17</v>
      </c>
      <c r="J558" s="2">
        <v>1.0456035157155299</v>
      </c>
      <c r="K558" s="2">
        <v>646</v>
      </c>
      <c r="L558" s="2">
        <v>4.3804034582132596E-3</v>
      </c>
    </row>
    <row r="559" spans="1:12" x14ac:dyDescent="0.2">
      <c r="A559" s="1" t="s">
        <v>64</v>
      </c>
      <c r="B559" s="1" t="s">
        <v>76</v>
      </c>
      <c r="C559" t="s">
        <v>14</v>
      </c>
      <c r="D559" t="s">
        <v>14</v>
      </c>
      <c r="E559">
        <v>1.6312500000000001</v>
      </c>
      <c r="F559">
        <v>5962</v>
      </c>
      <c r="G559">
        <v>8.2805555555555605E-4</v>
      </c>
      <c r="H559" s="3" t="s">
        <v>17</v>
      </c>
      <c r="I559" s="2" t="s">
        <v>17</v>
      </c>
      <c r="J559" s="2">
        <v>1.20385573813903</v>
      </c>
      <c r="K559" s="2">
        <v>526</v>
      </c>
      <c r="L559" s="2">
        <v>3.5667062213934602E-3</v>
      </c>
    </row>
    <row r="560" spans="1:12" x14ac:dyDescent="0.2">
      <c r="A560" s="1" t="s">
        <v>12</v>
      </c>
      <c r="B560" s="1" t="s">
        <v>207</v>
      </c>
      <c r="C560" t="s">
        <v>14</v>
      </c>
      <c r="D560" t="s">
        <v>14</v>
      </c>
      <c r="E560">
        <v>1.1253299999999999</v>
      </c>
      <c r="F560">
        <v>16259</v>
      </c>
      <c r="G560">
        <v>2.2581944444444398E-3</v>
      </c>
      <c r="H560" s="3" t="s">
        <v>17</v>
      </c>
      <c r="I560" s="2" t="s">
        <v>17</v>
      </c>
      <c r="J560" s="2">
        <v>0.77894033739694202</v>
      </c>
      <c r="K560" s="2">
        <v>315</v>
      </c>
      <c r="L560" s="2">
        <v>2.1359552466519798E-3</v>
      </c>
    </row>
    <row r="561" spans="1:12" x14ac:dyDescent="0.2">
      <c r="A561" s="1" t="s">
        <v>58</v>
      </c>
      <c r="B561" s="1" t="s">
        <v>57</v>
      </c>
      <c r="C561" t="s">
        <v>14</v>
      </c>
      <c r="D561" t="s">
        <v>14</v>
      </c>
      <c r="E561">
        <v>1.35937</v>
      </c>
      <c r="F561">
        <v>10289</v>
      </c>
      <c r="G561">
        <v>1.4290277777777799E-3</v>
      </c>
      <c r="H561" s="3" t="s">
        <v>17</v>
      </c>
      <c r="I561" s="2" t="s">
        <v>17</v>
      </c>
      <c r="J561" s="2">
        <v>1.16090459294023</v>
      </c>
      <c r="K561" s="2">
        <v>437</v>
      </c>
      <c r="L561" s="2">
        <v>2.96321410408544E-3</v>
      </c>
    </row>
    <row r="562" spans="1:12" x14ac:dyDescent="0.2">
      <c r="A562" s="1" t="s">
        <v>12</v>
      </c>
      <c r="B562" s="1" t="s">
        <v>125</v>
      </c>
      <c r="C562" t="s">
        <v>14</v>
      </c>
      <c r="D562" t="s">
        <v>14</v>
      </c>
      <c r="E562">
        <v>1.8299000000000001</v>
      </c>
      <c r="F562">
        <v>8062</v>
      </c>
      <c r="G562">
        <v>1.1197222222222201E-3</v>
      </c>
      <c r="H562" s="3" t="s">
        <v>17</v>
      </c>
      <c r="I562" s="2" t="s">
        <v>17</v>
      </c>
      <c r="J562" s="2">
        <v>1.0098533424020599</v>
      </c>
      <c r="K562" s="2">
        <v>482</v>
      </c>
      <c r="L562" s="2">
        <v>3.2683505678928601E-3</v>
      </c>
    </row>
    <row r="563" spans="1:12" x14ac:dyDescent="0.2">
      <c r="A563" s="1" t="s">
        <v>12</v>
      </c>
      <c r="B563" s="1" t="s">
        <v>143</v>
      </c>
      <c r="C563" t="s">
        <v>14</v>
      </c>
      <c r="D563" t="s">
        <v>14</v>
      </c>
      <c r="E563">
        <v>2.4352900000000002</v>
      </c>
      <c r="F563">
        <v>1068</v>
      </c>
      <c r="G563">
        <v>1.48333333333333E-4</v>
      </c>
      <c r="H563" s="3" t="s">
        <v>17</v>
      </c>
      <c r="I563" s="2" t="s">
        <v>17</v>
      </c>
      <c r="J563" s="2">
        <v>0.94070554516543603</v>
      </c>
      <c r="K563" s="2">
        <v>625</v>
      </c>
      <c r="L563" s="2">
        <v>4.2380064417697899E-3</v>
      </c>
    </row>
    <row r="564" spans="1:12" x14ac:dyDescent="0.2">
      <c r="A564" s="1" t="s">
        <v>64</v>
      </c>
      <c r="B564" s="1" t="s">
        <v>81</v>
      </c>
      <c r="C564" t="s">
        <v>14</v>
      </c>
      <c r="D564" t="s">
        <v>14</v>
      </c>
      <c r="E564">
        <v>1.54332</v>
      </c>
      <c r="F564">
        <v>2678</v>
      </c>
      <c r="G564">
        <v>3.71944444444444E-4</v>
      </c>
      <c r="H564" s="3" t="s">
        <v>17</v>
      </c>
      <c r="I564" s="2" t="s">
        <v>17</v>
      </c>
      <c r="J564" s="2">
        <v>0.98453961856116401</v>
      </c>
      <c r="K564" s="2">
        <v>592</v>
      </c>
      <c r="L564" s="2">
        <v>4.0142397016443496E-3</v>
      </c>
    </row>
    <row r="565" spans="1:12" x14ac:dyDescent="0.2">
      <c r="A565" s="1" t="s">
        <v>208</v>
      </c>
      <c r="B565" s="1" t="s">
        <v>54</v>
      </c>
      <c r="C565" t="s">
        <v>14</v>
      </c>
      <c r="D565" t="s">
        <v>14</v>
      </c>
      <c r="E565">
        <v>1.4391499999999999</v>
      </c>
      <c r="F565">
        <v>388</v>
      </c>
      <c r="G565">
        <v>5.3888888888888903E-5</v>
      </c>
      <c r="H565" s="3" t="s">
        <v>14</v>
      </c>
      <c r="I565" s="2" t="s">
        <v>14</v>
      </c>
      <c r="J565" s="2">
        <v>1.4400686791388799</v>
      </c>
      <c r="K565" s="2">
        <v>638</v>
      </c>
      <c r="L565" s="2">
        <v>4.3261569757586001E-3</v>
      </c>
    </row>
    <row r="566" spans="1:12" x14ac:dyDescent="0.2">
      <c r="A566" s="1" t="s">
        <v>209</v>
      </c>
      <c r="B566" s="1" t="s">
        <v>210</v>
      </c>
      <c r="C566" t="s">
        <v>14</v>
      </c>
      <c r="D566" t="s">
        <v>14</v>
      </c>
      <c r="E566">
        <v>8.4949700000000004</v>
      </c>
      <c r="F566">
        <v>2687</v>
      </c>
      <c r="G566">
        <v>3.7319444444444401E-4</v>
      </c>
      <c r="H566" s="3" t="s">
        <v>14</v>
      </c>
      <c r="I566" s="2" t="s">
        <v>14</v>
      </c>
      <c r="J566" s="2">
        <v>4.4987864541670302</v>
      </c>
      <c r="K566" s="2">
        <v>588</v>
      </c>
      <c r="L566" s="2">
        <v>3.9871164604170202E-3</v>
      </c>
    </row>
    <row r="567" spans="1:12" x14ac:dyDescent="0.2">
      <c r="A567" s="1" t="s">
        <v>122</v>
      </c>
      <c r="B567" s="1" t="s">
        <v>24</v>
      </c>
      <c r="C567" t="s">
        <v>14</v>
      </c>
      <c r="D567" t="s">
        <v>14</v>
      </c>
      <c r="E567">
        <v>1.7361800000000001</v>
      </c>
      <c r="F567">
        <v>16865</v>
      </c>
      <c r="G567">
        <v>2.3423611111111102E-3</v>
      </c>
      <c r="H567" s="3" t="s">
        <v>14</v>
      </c>
      <c r="I567" s="2" t="s">
        <v>14</v>
      </c>
      <c r="J567" s="2">
        <v>1.29674205444206</v>
      </c>
      <c r="K567" s="2">
        <v>297</v>
      </c>
      <c r="L567" s="2">
        <v>2.013900661129E-3</v>
      </c>
    </row>
    <row r="568" spans="1:12" x14ac:dyDescent="0.2">
      <c r="A568" s="1" t="s">
        <v>178</v>
      </c>
      <c r="B568" s="1" t="s">
        <v>27</v>
      </c>
      <c r="C568" t="s">
        <v>14</v>
      </c>
      <c r="D568" t="s">
        <v>14</v>
      </c>
      <c r="E568">
        <v>1.10467</v>
      </c>
      <c r="F568">
        <v>7217</v>
      </c>
      <c r="G568">
        <v>1.0023611111111099E-3</v>
      </c>
      <c r="H568" s="3" t="s">
        <v>14</v>
      </c>
      <c r="I568" s="2" t="s">
        <v>17</v>
      </c>
      <c r="J568" s="2">
        <v>1.2618495451644101</v>
      </c>
      <c r="K568" s="2">
        <v>493</v>
      </c>
      <c r="L568" s="2">
        <v>3.3429394812680099E-3</v>
      </c>
    </row>
    <row r="569" spans="1:12" x14ac:dyDescent="0.2">
      <c r="A569" s="1" t="s">
        <v>114</v>
      </c>
      <c r="B569" s="1" t="s">
        <v>27</v>
      </c>
      <c r="C569" t="s">
        <v>14</v>
      </c>
      <c r="D569" t="s">
        <v>14</v>
      </c>
      <c r="E569">
        <v>1.09266</v>
      </c>
      <c r="F569">
        <v>7188</v>
      </c>
      <c r="G569">
        <v>9.9833333333333306E-4</v>
      </c>
      <c r="H569" s="3" t="s">
        <v>17</v>
      </c>
      <c r="I569" s="2" t="s">
        <v>17</v>
      </c>
      <c r="J569" s="2">
        <v>1.1632562000934299</v>
      </c>
      <c r="K569" s="2">
        <v>490</v>
      </c>
      <c r="L569" s="2">
        <v>3.32259705034752E-3</v>
      </c>
    </row>
    <row r="570" spans="1:12" x14ac:dyDescent="0.2">
      <c r="A570" s="1" t="s">
        <v>211</v>
      </c>
      <c r="B570" s="1" t="s">
        <v>92</v>
      </c>
      <c r="C570" t="s">
        <v>14</v>
      </c>
      <c r="D570" t="s">
        <v>14</v>
      </c>
      <c r="E570">
        <v>1.7026300000000001</v>
      </c>
      <c r="F570">
        <v>11033</v>
      </c>
      <c r="G570">
        <v>1.53236111111111E-3</v>
      </c>
      <c r="H570" s="3" t="s">
        <v>14</v>
      </c>
      <c r="I570" s="2" t="s">
        <v>14</v>
      </c>
      <c r="J570" s="2">
        <v>3.3616176998975602</v>
      </c>
      <c r="K570" s="2">
        <v>409</v>
      </c>
      <c r="L570" s="2">
        <v>2.7733514154941498E-3</v>
      </c>
    </row>
    <row r="571" spans="1:12" x14ac:dyDescent="0.2">
      <c r="A571" s="1" t="s">
        <v>91</v>
      </c>
      <c r="B571" s="1" t="s">
        <v>111</v>
      </c>
      <c r="C571" t="s">
        <v>14</v>
      </c>
      <c r="D571" t="s">
        <v>14</v>
      </c>
      <c r="E571">
        <v>2.90449</v>
      </c>
      <c r="F571">
        <v>8481</v>
      </c>
      <c r="G571">
        <v>1.17791666666667E-3</v>
      </c>
      <c r="H571" s="3" t="s">
        <v>14</v>
      </c>
      <c r="I571" s="2" t="s">
        <v>14</v>
      </c>
      <c r="J571" s="2">
        <v>4.45607991860832</v>
      </c>
      <c r="K571" s="2">
        <v>459</v>
      </c>
      <c r="L571" s="2">
        <v>3.1123919308357301E-3</v>
      </c>
    </row>
    <row r="572" spans="1:12" x14ac:dyDescent="0.2">
      <c r="A572" s="1" t="s">
        <v>164</v>
      </c>
      <c r="B572" s="1" t="s">
        <v>88</v>
      </c>
      <c r="C572" t="s">
        <v>14</v>
      </c>
      <c r="D572" t="s">
        <v>14</v>
      </c>
      <c r="E572">
        <v>3.5863200000000002</v>
      </c>
      <c r="F572">
        <v>3670</v>
      </c>
      <c r="G572">
        <v>5.0972222222222196E-4</v>
      </c>
      <c r="H572" s="3" t="s">
        <v>14</v>
      </c>
      <c r="I572" s="2" t="s">
        <v>17</v>
      </c>
      <c r="J572" s="2">
        <v>1.58509273742371</v>
      </c>
      <c r="K572" s="2">
        <v>556</v>
      </c>
      <c r="L572" s="2">
        <v>3.7701305305984098E-3</v>
      </c>
    </row>
    <row r="573" spans="1:12" x14ac:dyDescent="0.2">
      <c r="A573" s="1" t="s">
        <v>12</v>
      </c>
      <c r="B573" s="1" t="s">
        <v>147</v>
      </c>
      <c r="C573" t="s">
        <v>14</v>
      </c>
      <c r="D573" t="s">
        <v>14</v>
      </c>
      <c r="E573">
        <v>1.13565</v>
      </c>
      <c r="F573">
        <v>11370</v>
      </c>
      <c r="G573">
        <v>1.5791666666666699E-3</v>
      </c>
      <c r="H573" s="3" t="s">
        <v>17</v>
      </c>
      <c r="I573" s="2" t="s">
        <v>17</v>
      </c>
      <c r="J573" s="2">
        <v>1.0216820333125101</v>
      </c>
      <c r="K573" s="2">
        <v>397</v>
      </c>
      <c r="L573" s="2">
        <v>2.69198169181217E-3</v>
      </c>
    </row>
    <row r="574" spans="1:12" x14ac:dyDescent="0.2">
      <c r="A574" s="1" t="s">
        <v>206</v>
      </c>
      <c r="B574" s="1" t="s">
        <v>75</v>
      </c>
      <c r="C574" t="s">
        <v>14</v>
      </c>
      <c r="D574" t="s">
        <v>14</v>
      </c>
      <c r="E574">
        <v>1.8142199999999999</v>
      </c>
      <c r="F574">
        <v>24783</v>
      </c>
      <c r="G574">
        <v>3.44208333333333E-3</v>
      </c>
      <c r="H574" s="3" t="s">
        <v>14</v>
      </c>
      <c r="I574" s="2" t="s">
        <v>14</v>
      </c>
      <c r="J574" s="2">
        <v>2.9476176368862101</v>
      </c>
      <c r="K574" s="2">
        <v>121</v>
      </c>
      <c r="L574" s="2">
        <v>8.2047804712663205E-4</v>
      </c>
    </row>
    <row r="575" spans="1:12" x14ac:dyDescent="0.2">
      <c r="A575" s="1" t="s">
        <v>132</v>
      </c>
      <c r="B575" s="1" t="s">
        <v>139</v>
      </c>
      <c r="C575" t="s">
        <v>14</v>
      </c>
      <c r="D575" t="s">
        <v>14</v>
      </c>
      <c r="E575">
        <v>3.59897</v>
      </c>
      <c r="F575">
        <v>14268</v>
      </c>
      <c r="G575">
        <v>1.9816666666666702E-3</v>
      </c>
      <c r="H575" s="3" t="s">
        <v>14</v>
      </c>
      <c r="I575" s="2" t="s">
        <v>14</v>
      </c>
      <c r="J575" s="2">
        <v>4.24247630456947</v>
      </c>
      <c r="K575" s="2">
        <v>335</v>
      </c>
      <c r="L575" s="2">
        <v>2.27157145278861E-3</v>
      </c>
    </row>
    <row r="576" spans="1:12" x14ac:dyDescent="0.2">
      <c r="A576" s="1" t="s">
        <v>212</v>
      </c>
      <c r="B576" s="1" t="s">
        <v>62</v>
      </c>
      <c r="C576" t="s">
        <v>14</v>
      </c>
      <c r="D576" t="s">
        <v>14</v>
      </c>
      <c r="E576">
        <v>1.0807</v>
      </c>
      <c r="F576">
        <v>4036</v>
      </c>
      <c r="G576">
        <v>5.60555555555556E-4</v>
      </c>
      <c r="H576" s="3" t="s">
        <v>17</v>
      </c>
      <c r="I576" s="2" t="s">
        <v>17</v>
      </c>
      <c r="J576" s="2">
        <v>1.1874029757879501</v>
      </c>
      <c r="K576" s="2">
        <v>543</v>
      </c>
      <c r="L576" s="2">
        <v>3.6819799966095901E-3</v>
      </c>
    </row>
    <row r="577" spans="1:12" x14ac:dyDescent="0.2">
      <c r="A577" s="1" t="s">
        <v>55</v>
      </c>
      <c r="B577" s="1" t="s">
        <v>173</v>
      </c>
      <c r="C577" t="s">
        <v>14</v>
      </c>
      <c r="D577" t="s">
        <v>14</v>
      </c>
      <c r="E577">
        <v>1.35144</v>
      </c>
      <c r="F577">
        <v>366</v>
      </c>
      <c r="G577">
        <v>5.08333333333333E-5</v>
      </c>
      <c r="H577" s="3" t="s">
        <v>17</v>
      </c>
      <c r="I577" s="2" t="s">
        <v>17</v>
      </c>
      <c r="J577" s="2">
        <v>1.06113679096227</v>
      </c>
      <c r="K577" s="2">
        <v>618</v>
      </c>
      <c r="L577" s="2">
        <v>4.1905407696219699E-3</v>
      </c>
    </row>
    <row r="578" spans="1:12" x14ac:dyDescent="0.2">
      <c r="A578" s="1" t="s">
        <v>71</v>
      </c>
      <c r="B578" s="1" t="s">
        <v>59</v>
      </c>
      <c r="C578" t="s">
        <v>14</v>
      </c>
      <c r="D578" t="s">
        <v>14</v>
      </c>
      <c r="E578">
        <v>1.5633699999999999</v>
      </c>
      <c r="F578">
        <v>7828</v>
      </c>
      <c r="G578">
        <v>1.0872222222222199E-3</v>
      </c>
      <c r="H578" s="3" t="s">
        <v>14</v>
      </c>
      <c r="I578" s="2" t="s">
        <v>17</v>
      </c>
      <c r="J578" s="2">
        <v>1.37932094328587</v>
      </c>
      <c r="K578" s="2">
        <v>464</v>
      </c>
      <c r="L578" s="2">
        <v>3.1462959823698902E-3</v>
      </c>
    </row>
    <row r="579" spans="1:12" x14ac:dyDescent="0.2">
      <c r="A579" s="1" t="s">
        <v>213</v>
      </c>
      <c r="B579" s="1" t="s">
        <v>35</v>
      </c>
      <c r="C579" t="s">
        <v>14</v>
      </c>
      <c r="D579" t="s">
        <v>14</v>
      </c>
      <c r="E579">
        <v>1.19011</v>
      </c>
      <c r="F579">
        <v>1365</v>
      </c>
      <c r="G579">
        <v>1.89583333333333E-4</v>
      </c>
      <c r="H579" s="3" t="s">
        <v>17</v>
      </c>
      <c r="I579" s="2" t="s">
        <v>17</v>
      </c>
      <c r="J579" s="2">
        <v>1.08310208419212</v>
      </c>
      <c r="K579" s="2">
        <v>596</v>
      </c>
      <c r="L579" s="2">
        <v>4.0413629428716702E-3</v>
      </c>
    </row>
    <row r="580" spans="1:12" x14ac:dyDescent="0.2">
      <c r="A580" s="1" t="s">
        <v>58</v>
      </c>
      <c r="B580" s="1" t="s">
        <v>89</v>
      </c>
      <c r="C580" t="s">
        <v>14</v>
      </c>
      <c r="D580" t="s">
        <v>14</v>
      </c>
      <c r="E580">
        <v>1.11303</v>
      </c>
      <c r="F580">
        <v>1973</v>
      </c>
      <c r="G580">
        <v>2.7402777777777798E-4</v>
      </c>
      <c r="H580" s="3" t="s">
        <v>17</v>
      </c>
      <c r="I580" s="2" t="s">
        <v>17</v>
      </c>
      <c r="J580" s="2">
        <v>0.94671406661350799</v>
      </c>
      <c r="K580" s="2">
        <v>583</v>
      </c>
      <c r="L580" s="2">
        <v>3.9532124088828601E-3</v>
      </c>
    </row>
    <row r="581" spans="1:12" x14ac:dyDescent="0.2">
      <c r="A581" s="1" t="s">
        <v>214</v>
      </c>
      <c r="B581" s="1" t="s">
        <v>56</v>
      </c>
      <c r="C581" t="s">
        <v>14</v>
      </c>
      <c r="D581" t="s">
        <v>14</v>
      </c>
      <c r="E581">
        <v>7.1868800000000004</v>
      </c>
      <c r="F581">
        <v>11037</v>
      </c>
      <c r="G581">
        <v>1.5329166666666701E-3</v>
      </c>
      <c r="H581" s="3" t="s">
        <v>14</v>
      </c>
      <c r="I581" s="2" t="s">
        <v>17</v>
      </c>
      <c r="J581" s="2">
        <v>2.4523687151832601</v>
      </c>
      <c r="K581" s="2">
        <v>397</v>
      </c>
      <c r="L581" s="2">
        <v>2.69198169181217E-3</v>
      </c>
    </row>
    <row r="582" spans="1:12" x14ac:dyDescent="0.2">
      <c r="A582" s="1" t="s">
        <v>68</v>
      </c>
      <c r="B582" s="1" t="s">
        <v>183</v>
      </c>
      <c r="C582" t="s">
        <v>14</v>
      </c>
      <c r="D582" t="s">
        <v>14</v>
      </c>
      <c r="E582">
        <v>7.1011199999999999</v>
      </c>
      <c r="F582">
        <v>1370</v>
      </c>
      <c r="G582">
        <v>1.9027777777777801E-4</v>
      </c>
      <c r="H582" s="3" t="s">
        <v>14</v>
      </c>
      <c r="I582" s="2" t="s">
        <v>14</v>
      </c>
      <c r="J582" s="2">
        <v>7.7248085828584401</v>
      </c>
      <c r="K582" s="2">
        <v>593</v>
      </c>
      <c r="L582" s="2">
        <v>4.0210205119511804E-3</v>
      </c>
    </row>
    <row r="583" spans="1:12" x14ac:dyDescent="0.2">
      <c r="A583" s="1" t="s">
        <v>52</v>
      </c>
      <c r="B583" s="1" t="s">
        <v>95</v>
      </c>
      <c r="C583" t="s">
        <v>14</v>
      </c>
      <c r="D583" t="s">
        <v>14</v>
      </c>
      <c r="E583">
        <v>1.4410799999999999</v>
      </c>
      <c r="F583">
        <v>2812</v>
      </c>
      <c r="G583">
        <v>3.9055555555555599E-4</v>
      </c>
      <c r="H583" s="3" t="s">
        <v>17</v>
      </c>
      <c r="I583" s="2" t="s">
        <v>17</v>
      </c>
      <c r="J583" s="2">
        <v>0.92547376363013301</v>
      </c>
      <c r="K583" s="2">
        <v>563</v>
      </c>
      <c r="L583" s="2">
        <v>3.8175962027462299E-3</v>
      </c>
    </row>
    <row r="584" spans="1:12" x14ac:dyDescent="0.2">
      <c r="A584" s="1" t="s">
        <v>215</v>
      </c>
      <c r="B584" s="1" t="s">
        <v>21</v>
      </c>
      <c r="C584" t="s">
        <v>14</v>
      </c>
      <c r="D584" t="s">
        <v>14</v>
      </c>
      <c r="E584">
        <v>2.8279399999999999</v>
      </c>
      <c r="F584">
        <v>21364</v>
      </c>
      <c r="G584">
        <v>2.9672222222222201E-3</v>
      </c>
      <c r="H584" s="3" t="s">
        <v>14</v>
      </c>
      <c r="I584" s="2" t="s">
        <v>14</v>
      </c>
      <c r="J584" s="2">
        <v>4.7191808307735803</v>
      </c>
      <c r="K584" s="2">
        <v>183</v>
      </c>
      <c r="L584" s="2">
        <v>1.2408882861502E-3</v>
      </c>
    </row>
    <row r="585" spans="1:12" x14ac:dyDescent="0.2">
      <c r="A585" s="1" t="s">
        <v>46</v>
      </c>
      <c r="B585" s="1" t="s">
        <v>58</v>
      </c>
      <c r="C585" t="s">
        <v>14</v>
      </c>
      <c r="D585" t="s">
        <v>14</v>
      </c>
      <c r="E585">
        <v>1.2367300000000001</v>
      </c>
      <c r="F585">
        <v>5521</v>
      </c>
      <c r="G585">
        <v>7.6680555555555595E-4</v>
      </c>
      <c r="H585" s="3" t="s">
        <v>14</v>
      </c>
      <c r="I585" s="2" t="s">
        <v>17</v>
      </c>
      <c r="J585" s="2">
        <v>1.2263858214938901</v>
      </c>
      <c r="K585" s="2">
        <v>507</v>
      </c>
      <c r="L585" s="2">
        <v>3.43787082556365E-3</v>
      </c>
    </row>
    <row r="586" spans="1:12" x14ac:dyDescent="0.2">
      <c r="A586" s="1" t="s">
        <v>23</v>
      </c>
      <c r="B586" s="1" t="s">
        <v>76</v>
      </c>
      <c r="C586" t="s">
        <v>14</v>
      </c>
      <c r="D586" t="s">
        <v>14</v>
      </c>
      <c r="E586">
        <v>1.2358899999999999</v>
      </c>
      <c r="F586">
        <v>1592</v>
      </c>
      <c r="G586">
        <v>2.21111111111111E-4</v>
      </c>
      <c r="H586" s="3" t="s">
        <v>17</v>
      </c>
      <c r="I586" s="2" t="s">
        <v>17</v>
      </c>
      <c r="J586" s="2">
        <v>1.1093979023115601</v>
      </c>
      <c r="K586" s="2">
        <v>586</v>
      </c>
      <c r="L586" s="2">
        <v>3.9735548398033603E-3</v>
      </c>
    </row>
    <row r="587" spans="1:12" x14ac:dyDescent="0.2">
      <c r="A587" s="1" t="s">
        <v>216</v>
      </c>
      <c r="B587" s="1" t="s">
        <v>27</v>
      </c>
      <c r="C587" t="s">
        <v>14</v>
      </c>
      <c r="D587" t="s">
        <v>14</v>
      </c>
      <c r="E587">
        <v>1.5562400000000001</v>
      </c>
      <c r="F587">
        <v>242</v>
      </c>
      <c r="G587">
        <v>3.3611111111111103E-5</v>
      </c>
      <c r="H587" s="3" t="s">
        <v>17</v>
      </c>
      <c r="I587" s="2" t="s">
        <v>17</v>
      </c>
      <c r="J587" s="2">
        <v>1.14228675553054</v>
      </c>
      <c r="K587" s="2">
        <v>613</v>
      </c>
      <c r="L587" s="2">
        <v>4.1566367180878097E-3</v>
      </c>
    </row>
    <row r="588" spans="1:12" x14ac:dyDescent="0.2">
      <c r="A588" s="1" t="s">
        <v>56</v>
      </c>
      <c r="B588" s="1" t="s">
        <v>81</v>
      </c>
      <c r="C588" t="s">
        <v>14</v>
      </c>
      <c r="D588" t="s">
        <v>14</v>
      </c>
      <c r="E588">
        <v>1.3182199999999999</v>
      </c>
      <c r="F588">
        <v>1133</v>
      </c>
      <c r="G588">
        <v>1.5736111111111099E-4</v>
      </c>
      <c r="H588" s="3" t="s">
        <v>17</v>
      </c>
      <c r="I588" s="2" t="s">
        <v>17</v>
      </c>
      <c r="J588" s="2">
        <v>0.97162572001700198</v>
      </c>
      <c r="K588" s="2">
        <v>593</v>
      </c>
      <c r="L588" s="2">
        <v>4.0210205119511804E-3</v>
      </c>
    </row>
    <row r="589" spans="1:12" x14ac:dyDescent="0.2">
      <c r="A589" s="1" t="s">
        <v>37</v>
      </c>
      <c r="B589" s="1" t="s">
        <v>119</v>
      </c>
      <c r="C589" t="s">
        <v>14</v>
      </c>
      <c r="D589" t="s">
        <v>14</v>
      </c>
      <c r="E589">
        <v>1.1697599999999999</v>
      </c>
      <c r="F589">
        <v>8600</v>
      </c>
      <c r="G589">
        <v>1.19444444444444E-3</v>
      </c>
      <c r="H589" s="3" t="s">
        <v>17</v>
      </c>
      <c r="I589" s="2" t="s">
        <v>17</v>
      </c>
      <c r="J589" s="2">
        <v>1.0951641374650201</v>
      </c>
      <c r="K589" s="2">
        <v>440</v>
      </c>
      <c r="L589" s="2">
        <v>2.9835565350059298E-3</v>
      </c>
    </row>
    <row r="590" spans="1:12" x14ac:dyDescent="0.2">
      <c r="A590" s="1" t="s">
        <v>101</v>
      </c>
      <c r="B590" s="1" t="s">
        <v>64</v>
      </c>
      <c r="C590" t="s">
        <v>14</v>
      </c>
      <c r="D590" t="s">
        <v>14</v>
      </c>
      <c r="E590">
        <v>1.18085</v>
      </c>
      <c r="F590">
        <v>3057</v>
      </c>
      <c r="G590">
        <v>4.2458333333333302E-4</v>
      </c>
      <c r="H590" s="3" t="s">
        <v>17</v>
      </c>
      <c r="I590" s="2" t="s">
        <v>17</v>
      </c>
      <c r="J590" s="2">
        <v>1.16471319631434</v>
      </c>
      <c r="K590" s="2">
        <v>553</v>
      </c>
      <c r="L590" s="2">
        <v>3.74978809967791E-3</v>
      </c>
    </row>
    <row r="591" spans="1:12" x14ac:dyDescent="0.2">
      <c r="A591" s="1" t="s">
        <v>122</v>
      </c>
      <c r="B591" s="1" t="s">
        <v>44</v>
      </c>
      <c r="C591" t="s">
        <v>14</v>
      </c>
      <c r="D591" t="s">
        <v>14</v>
      </c>
      <c r="E591">
        <v>3.83887</v>
      </c>
      <c r="F591">
        <v>7533</v>
      </c>
      <c r="G591">
        <v>1.0462500000000001E-3</v>
      </c>
      <c r="H591" s="3" t="s">
        <v>14</v>
      </c>
      <c r="I591" s="2" t="s">
        <v>17</v>
      </c>
      <c r="J591" s="2">
        <v>1.66233202498226</v>
      </c>
      <c r="K591" s="2">
        <v>461</v>
      </c>
      <c r="L591" s="2">
        <v>3.1259535514493999E-3</v>
      </c>
    </row>
    <row r="592" spans="1:12" x14ac:dyDescent="0.2">
      <c r="A592" s="1" t="s">
        <v>112</v>
      </c>
      <c r="B592" s="1" t="s">
        <v>85</v>
      </c>
      <c r="C592" t="s">
        <v>14</v>
      </c>
      <c r="D592" t="s">
        <v>14</v>
      </c>
      <c r="E592">
        <v>1.3265800000000001</v>
      </c>
      <c r="F592">
        <v>1982</v>
      </c>
      <c r="G592">
        <v>2.7527777777777799E-4</v>
      </c>
      <c r="H592" s="3" t="s">
        <v>17</v>
      </c>
      <c r="I592" s="2" t="s">
        <v>17</v>
      </c>
      <c r="J592" s="2">
        <v>0.94856140792918797</v>
      </c>
      <c r="K592" s="2">
        <v>574</v>
      </c>
      <c r="L592" s="2">
        <v>3.8921851161213801E-3</v>
      </c>
    </row>
    <row r="593" spans="1:12" x14ac:dyDescent="0.2">
      <c r="A593" s="1" t="s">
        <v>49</v>
      </c>
      <c r="B593" s="1" t="s">
        <v>60</v>
      </c>
      <c r="C593" t="s">
        <v>14</v>
      </c>
      <c r="D593" t="s">
        <v>14</v>
      </c>
      <c r="E593">
        <v>1.2625999999999999</v>
      </c>
      <c r="F593">
        <v>14388</v>
      </c>
      <c r="G593">
        <v>1.9983333333333298E-3</v>
      </c>
      <c r="H593" s="3" t="s">
        <v>17</v>
      </c>
      <c r="I593" s="2" t="s">
        <v>17</v>
      </c>
      <c r="J593" s="2">
        <v>0.96645168400954795</v>
      </c>
      <c r="K593" s="2">
        <v>319</v>
      </c>
      <c r="L593" s="2">
        <v>2.1630784878793E-3</v>
      </c>
    </row>
    <row r="594" spans="1:12" x14ac:dyDescent="0.2">
      <c r="A594" s="1" t="s">
        <v>38</v>
      </c>
      <c r="B594" s="1" t="s">
        <v>54</v>
      </c>
      <c r="C594" t="s">
        <v>14</v>
      </c>
      <c r="D594" t="s">
        <v>14</v>
      </c>
      <c r="E594">
        <v>1.3904399999999999</v>
      </c>
      <c r="F594">
        <v>1731</v>
      </c>
      <c r="G594">
        <v>2.4041666666666699E-4</v>
      </c>
      <c r="H594" s="3" t="s">
        <v>17</v>
      </c>
      <c r="I594" s="2" t="s">
        <v>17</v>
      </c>
      <c r="J594" s="2">
        <v>0.96930193901815698</v>
      </c>
      <c r="K594" s="2">
        <v>578</v>
      </c>
      <c r="L594" s="2">
        <v>3.9193083573486999E-3</v>
      </c>
    </row>
    <row r="595" spans="1:12" x14ac:dyDescent="0.2">
      <c r="A595" s="1" t="s">
        <v>124</v>
      </c>
      <c r="B595" s="1" t="s">
        <v>75</v>
      </c>
      <c r="C595" t="s">
        <v>14</v>
      </c>
      <c r="D595" t="s">
        <v>14</v>
      </c>
      <c r="E595">
        <v>1.7748699999999999</v>
      </c>
      <c r="F595">
        <v>25396</v>
      </c>
      <c r="G595">
        <v>3.5272222222222198E-3</v>
      </c>
      <c r="H595" s="3" t="s">
        <v>14</v>
      </c>
      <c r="I595" s="2" t="s">
        <v>14</v>
      </c>
      <c r="J595" s="2">
        <v>2.04090670317798</v>
      </c>
      <c r="K595" s="2">
        <v>93</v>
      </c>
      <c r="L595" s="2">
        <v>6.3061535853534503E-4</v>
      </c>
    </row>
    <row r="596" spans="1:12" x14ac:dyDescent="0.2">
      <c r="A596" s="1" t="s">
        <v>110</v>
      </c>
      <c r="B596" s="1" t="s">
        <v>41</v>
      </c>
      <c r="C596" t="s">
        <v>14</v>
      </c>
      <c r="D596" t="s">
        <v>14</v>
      </c>
      <c r="E596">
        <v>1.1196699999999999</v>
      </c>
      <c r="F596">
        <v>2044</v>
      </c>
      <c r="G596">
        <v>2.8388888888888903E-4</v>
      </c>
      <c r="H596" s="3" t="s">
        <v>14</v>
      </c>
      <c r="I596" s="2" t="s">
        <v>17</v>
      </c>
      <c r="J596" s="2">
        <v>1.2574857743352901</v>
      </c>
      <c r="K596" s="2">
        <v>571</v>
      </c>
      <c r="L596" s="2">
        <v>3.8718426852008799E-3</v>
      </c>
    </row>
    <row r="597" spans="1:12" x14ac:dyDescent="0.2">
      <c r="A597" s="1" t="s">
        <v>130</v>
      </c>
      <c r="B597" s="1" t="s">
        <v>119</v>
      </c>
      <c r="C597" t="s">
        <v>14</v>
      </c>
      <c r="D597" t="s">
        <v>14</v>
      </c>
      <c r="E597">
        <v>2.6962700000000002</v>
      </c>
      <c r="F597">
        <v>6671</v>
      </c>
      <c r="G597">
        <v>9.2652777777777796E-4</v>
      </c>
      <c r="H597" s="3" t="s">
        <v>14</v>
      </c>
      <c r="I597" s="2" t="s">
        <v>14</v>
      </c>
      <c r="J597" s="2">
        <v>2.1185632934663898</v>
      </c>
      <c r="K597" s="2">
        <v>476</v>
      </c>
      <c r="L597" s="2">
        <v>3.22766570605187E-3</v>
      </c>
    </row>
    <row r="598" spans="1:12" x14ac:dyDescent="0.2">
      <c r="A598" s="1" t="s">
        <v>199</v>
      </c>
      <c r="B598" s="1" t="s">
        <v>73</v>
      </c>
      <c r="C598" t="s">
        <v>14</v>
      </c>
      <c r="D598" t="s">
        <v>14</v>
      </c>
      <c r="E598">
        <v>1.8213200000000001</v>
      </c>
      <c r="F598">
        <v>562</v>
      </c>
      <c r="G598">
        <v>7.8055555555555495E-5</v>
      </c>
      <c r="H598" s="3" t="s">
        <v>14</v>
      </c>
      <c r="I598" s="2" t="s">
        <v>17</v>
      </c>
      <c r="J598" s="2">
        <v>1.2351683546400201</v>
      </c>
      <c r="K598" s="2">
        <v>601</v>
      </c>
      <c r="L598" s="2">
        <v>4.0752669944058304E-3</v>
      </c>
    </row>
    <row r="599" spans="1:12" x14ac:dyDescent="0.2">
      <c r="A599" s="1" t="s">
        <v>124</v>
      </c>
      <c r="B599" s="1" t="s">
        <v>175</v>
      </c>
      <c r="C599" t="s">
        <v>14</v>
      </c>
      <c r="D599" t="s">
        <v>14</v>
      </c>
      <c r="E599">
        <v>1.7536700000000001</v>
      </c>
      <c r="F599">
        <v>16409</v>
      </c>
      <c r="G599">
        <v>2.27902777777778E-3</v>
      </c>
      <c r="H599" s="3" t="s">
        <v>14</v>
      </c>
      <c r="I599" s="2" t="s">
        <v>14</v>
      </c>
      <c r="J599" s="2">
        <v>2.3355771434036399</v>
      </c>
      <c r="K599" s="2">
        <v>276</v>
      </c>
      <c r="L599" s="2">
        <v>1.87150364468554E-3</v>
      </c>
    </row>
    <row r="600" spans="1:12" x14ac:dyDescent="0.2">
      <c r="A600" s="1" t="s">
        <v>29</v>
      </c>
      <c r="B600" s="1" t="s">
        <v>146</v>
      </c>
      <c r="C600" t="s">
        <v>14</v>
      </c>
      <c r="D600" t="s">
        <v>14</v>
      </c>
      <c r="E600">
        <v>1.8227599999999999</v>
      </c>
      <c r="F600">
        <v>1378</v>
      </c>
      <c r="G600">
        <v>1.91388888888889E-4</v>
      </c>
      <c r="H600" s="3" t="s">
        <v>14</v>
      </c>
      <c r="I600" s="2" t="s">
        <v>14</v>
      </c>
      <c r="J600" s="2">
        <v>1.2723882286182</v>
      </c>
      <c r="K600" s="2">
        <v>583</v>
      </c>
      <c r="L600" s="2">
        <v>3.9532124088828601E-3</v>
      </c>
    </row>
    <row r="601" spans="1:12" x14ac:dyDescent="0.2">
      <c r="A601" s="1" t="s">
        <v>35</v>
      </c>
      <c r="B601" s="1" t="s">
        <v>143</v>
      </c>
      <c r="C601" t="s">
        <v>14</v>
      </c>
      <c r="D601" t="s">
        <v>14</v>
      </c>
      <c r="E601">
        <v>1.7008700000000001</v>
      </c>
      <c r="F601">
        <v>315</v>
      </c>
      <c r="G601">
        <v>4.375E-5</v>
      </c>
      <c r="H601" s="3" t="s">
        <v>17</v>
      </c>
      <c r="I601" s="2" t="s">
        <v>17</v>
      </c>
      <c r="J601" s="2">
        <v>1.10927367394964</v>
      </c>
      <c r="K601" s="2">
        <v>603</v>
      </c>
      <c r="L601" s="2">
        <v>4.0888286150194903E-3</v>
      </c>
    </row>
    <row r="602" spans="1:12" x14ac:dyDescent="0.2">
      <c r="A602" s="1" t="s">
        <v>66</v>
      </c>
      <c r="B602" s="1" t="s">
        <v>194</v>
      </c>
      <c r="C602" t="s">
        <v>14</v>
      </c>
      <c r="D602" t="s">
        <v>14</v>
      </c>
      <c r="E602">
        <v>2.1145200000000002</v>
      </c>
      <c r="F602">
        <v>3805</v>
      </c>
      <c r="G602">
        <v>5.2847222222222195E-4</v>
      </c>
      <c r="H602" s="3" t="s">
        <v>14</v>
      </c>
      <c r="I602" s="2" t="s">
        <v>17</v>
      </c>
      <c r="J602" s="2">
        <v>2.25932993720938</v>
      </c>
      <c r="K602" s="2">
        <v>531</v>
      </c>
      <c r="L602" s="2">
        <v>3.6006102729276099E-3</v>
      </c>
    </row>
    <row r="603" spans="1:12" x14ac:dyDescent="0.2">
      <c r="A603" s="1" t="s">
        <v>22</v>
      </c>
      <c r="B603" s="1" t="s">
        <v>217</v>
      </c>
      <c r="C603" t="s">
        <v>14</v>
      </c>
      <c r="D603" t="s">
        <v>14</v>
      </c>
      <c r="E603">
        <v>1.23173</v>
      </c>
      <c r="F603">
        <v>726</v>
      </c>
      <c r="G603">
        <v>1.00833333333333E-4</v>
      </c>
      <c r="H603" s="3" t="s">
        <v>17</v>
      </c>
      <c r="I603" s="2" t="s">
        <v>17</v>
      </c>
      <c r="J603" s="2">
        <v>0.87568741933602401</v>
      </c>
      <c r="K603" s="2">
        <v>594</v>
      </c>
      <c r="L603" s="2">
        <v>4.0278013222580103E-3</v>
      </c>
    </row>
    <row r="604" spans="1:12" x14ac:dyDescent="0.2">
      <c r="A604" s="1" t="s">
        <v>82</v>
      </c>
      <c r="B604" s="1" t="s">
        <v>218</v>
      </c>
      <c r="C604" t="s">
        <v>14</v>
      </c>
      <c r="D604" t="s">
        <v>14</v>
      </c>
      <c r="E604">
        <v>2.4605199999999998</v>
      </c>
      <c r="F604">
        <v>7508</v>
      </c>
      <c r="G604">
        <v>1.0427777777777801E-3</v>
      </c>
      <c r="H604" s="3" t="s">
        <v>14</v>
      </c>
      <c r="I604" s="2" t="s">
        <v>14</v>
      </c>
      <c r="J604" s="2">
        <v>3.3617524461707702</v>
      </c>
      <c r="K604" s="2">
        <v>455</v>
      </c>
      <c r="L604" s="2">
        <v>3.0852686896084098E-3</v>
      </c>
    </row>
    <row r="605" spans="1:12" x14ac:dyDescent="0.2">
      <c r="A605" s="1" t="s">
        <v>65</v>
      </c>
      <c r="B605" s="1" t="s">
        <v>50</v>
      </c>
      <c r="C605" t="s">
        <v>14</v>
      </c>
      <c r="D605" t="s">
        <v>14</v>
      </c>
      <c r="E605">
        <v>1.4313899999999999</v>
      </c>
      <c r="F605">
        <v>2372</v>
      </c>
      <c r="G605">
        <v>3.29444444444444E-4</v>
      </c>
      <c r="H605" s="3" t="s">
        <v>14</v>
      </c>
      <c r="I605" s="2" t="s">
        <v>17</v>
      </c>
      <c r="J605" s="2">
        <v>1.29958859602472</v>
      </c>
      <c r="K605" s="2">
        <v>559</v>
      </c>
      <c r="L605" s="2">
        <v>3.7904729615189001E-3</v>
      </c>
    </row>
    <row r="606" spans="1:12" x14ac:dyDescent="0.2">
      <c r="A606" s="1" t="s">
        <v>219</v>
      </c>
      <c r="B606" s="1" t="s">
        <v>27</v>
      </c>
      <c r="C606" t="s">
        <v>14</v>
      </c>
      <c r="D606" t="s">
        <v>14</v>
      </c>
      <c r="E606">
        <v>2.18702</v>
      </c>
      <c r="F606">
        <v>7738</v>
      </c>
      <c r="G606">
        <v>1.07472222222222E-3</v>
      </c>
      <c r="H606" s="3" t="s">
        <v>14</v>
      </c>
      <c r="I606" s="2" t="s">
        <v>17</v>
      </c>
      <c r="J606" s="2">
        <v>1.32813723418607</v>
      </c>
      <c r="K606" s="2">
        <v>449</v>
      </c>
      <c r="L606" s="2">
        <v>3.0445838277674202E-3</v>
      </c>
    </row>
    <row r="607" spans="1:12" x14ac:dyDescent="0.2">
      <c r="A607" s="1" t="s">
        <v>82</v>
      </c>
      <c r="B607" s="1" t="s">
        <v>65</v>
      </c>
      <c r="C607" t="s">
        <v>14</v>
      </c>
      <c r="D607" t="s">
        <v>14</v>
      </c>
      <c r="E607">
        <v>1.1526799999999999</v>
      </c>
      <c r="F607">
        <v>5052</v>
      </c>
      <c r="G607">
        <v>7.0166666666666695E-4</v>
      </c>
      <c r="H607" s="3" t="s">
        <v>14</v>
      </c>
      <c r="I607" s="2" t="s">
        <v>17</v>
      </c>
      <c r="J607" s="2">
        <v>1.6536243159608399</v>
      </c>
      <c r="K607" s="2">
        <v>504</v>
      </c>
      <c r="L607" s="2">
        <v>3.4175283946431601E-3</v>
      </c>
    </row>
    <row r="608" spans="1:12" x14ac:dyDescent="0.2">
      <c r="A608" s="1" t="s">
        <v>220</v>
      </c>
      <c r="B608" s="1" t="s">
        <v>21</v>
      </c>
      <c r="C608" t="s">
        <v>14</v>
      </c>
      <c r="D608" t="s">
        <v>14</v>
      </c>
      <c r="E608">
        <v>1.75912</v>
      </c>
      <c r="F608">
        <v>21895</v>
      </c>
      <c r="G608">
        <v>3.0409722222222201E-3</v>
      </c>
      <c r="H608" s="3" t="s">
        <v>14</v>
      </c>
      <c r="I608" s="2" t="s">
        <v>14</v>
      </c>
      <c r="J608" s="2">
        <v>3.4677157957009399</v>
      </c>
      <c r="K608" s="2">
        <v>159</v>
      </c>
      <c r="L608" s="2">
        <v>1.07814883878624E-3</v>
      </c>
    </row>
    <row r="609" spans="1:12" x14ac:dyDescent="0.2">
      <c r="A609" s="1" t="s">
        <v>20</v>
      </c>
      <c r="B609" s="1" t="s">
        <v>102</v>
      </c>
      <c r="C609" t="s">
        <v>14</v>
      </c>
      <c r="D609" t="s">
        <v>14</v>
      </c>
      <c r="E609">
        <v>1.57168</v>
      </c>
      <c r="F609">
        <v>12446</v>
      </c>
      <c r="G609">
        <v>1.72861111111111E-3</v>
      </c>
      <c r="H609" s="3" t="s">
        <v>14</v>
      </c>
      <c r="I609" s="2" t="s">
        <v>14</v>
      </c>
      <c r="J609" s="2">
        <v>1.2769339552130701</v>
      </c>
      <c r="K609" s="2">
        <v>352</v>
      </c>
      <c r="L609" s="2">
        <v>2.3868452280047499E-3</v>
      </c>
    </row>
    <row r="610" spans="1:12" x14ac:dyDescent="0.2">
      <c r="A610" s="1" t="s">
        <v>29</v>
      </c>
      <c r="B610" s="1" t="s">
        <v>104</v>
      </c>
      <c r="C610" t="s">
        <v>14</v>
      </c>
      <c r="D610" t="s">
        <v>14</v>
      </c>
      <c r="E610">
        <v>1.19313</v>
      </c>
      <c r="F610">
        <v>1458</v>
      </c>
      <c r="G610">
        <v>2.0249999999999999E-4</v>
      </c>
      <c r="H610" s="3" t="s">
        <v>17</v>
      </c>
      <c r="I610" s="2" t="s">
        <v>17</v>
      </c>
      <c r="J610" s="2">
        <v>1.0235469624278299</v>
      </c>
      <c r="K610" s="2">
        <v>577</v>
      </c>
      <c r="L610" s="2">
        <v>3.91252754704187E-3</v>
      </c>
    </row>
    <row r="611" spans="1:12" x14ac:dyDescent="0.2">
      <c r="A611" s="1" t="s">
        <v>162</v>
      </c>
      <c r="B611" s="1" t="s">
        <v>64</v>
      </c>
      <c r="C611" t="s">
        <v>14</v>
      </c>
      <c r="D611" t="s">
        <v>14</v>
      </c>
      <c r="E611">
        <v>2.03661</v>
      </c>
      <c r="F611">
        <v>7423</v>
      </c>
      <c r="G611">
        <v>1.03097222222222E-3</v>
      </c>
      <c r="H611" s="3" t="s">
        <v>17</v>
      </c>
      <c r="I611" s="2" t="s">
        <v>17</v>
      </c>
      <c r="J611" s="2">
        <v>1.0913216264519501</v>
      </c>
      <c r="K611" s="2">
        <v>453</v>
      </c>
      <c r="L611" s="2">
        <v>3.07170706899474E-3</v>
      </c>
    </row>
    <row r="612" spans="1:12" x14ac:dyDescent="0.2">
      <c r="A612" s="1" t="s">
        <v>219</v>
      </c>
      <c r="B612" s="1" t="s">
        <v>33</v>
      </c>
      <c r="C612" t="s">
        <v>14</v>
      </c>
      <c r="D612" t="s">
        <v>14</v>
      </c>
      <c r="E612">
        <v>1.5359700000000001</v>
      </c>
      <c r="F612">
        <v>4540</v>
      </c>
      <c r="G612">
        <v>6.3055555555555597E-4</v>
      </c>
      <c r="H612" s="3" t="s">
        <v>14</v>
      </c>
      <c r="I612" s="2" t="s">
        <v>14</v>
      </c>
      <c r="J612" s="2">
        <v>1.46776672686285</v>
      </c>
      <c r="K612" s="2">
        <v>511</v>
      </c>
      <c r="L612" s="2">
        <v>3.4649940667909802E-3</v>
      </c>
    </row>
    <row r="613" spans="1:12" x14ac:dyDescent="0.2">
      <c r="A613" s="1" t="s">
        <v>155</v>
      </c>
      <c r="B613" s="1" t="s">
        <v>126</v>
      </c>
      <c r="C613" t="s">
        <v>14</v>
      </c>
      <c r="D613" t="s">
        <v>14</v>
      </c>
      <c r="E613">
        <v>1.4315899999999999</v>
      </c>
      <c r="F613">
        <v>21747</v>
      </c>
      <c r="G613">
        <v>3.0204166666666699E-3</v>
      </c>
      <c r="H613" s="3" t="s">
        <v>14</v>
      </c>
      <c r="I613" s="2" t="s">
        <v>14</v>
      </c>
      <c r="J613" s="2">
        <v>2.1597309614673699</v>
      </c>
      <c r="K613" s="2">
        <v>158</v>
      </c>
      <c r="L613" s="2">
        <v>1.0713680284794001E-3</v>
      </c>
    </row>
    <row r="614" spans="1:12" x14ac:dyDescent="0.2">
      <c r="A614" s="1" t="s">
        <v>19</v>
      </c>
      <c r="B614" s="1" t="s">
        <v>221</v>
      </c>
      <c r="C614" t="s">
        <v>14</v>
      </c>
      <c r="D614" t="s">
        <v>14</v>
      </c>
      <c r="E614">
        <v>1.3595900000000001</v>
      </c>
      <c r="F614">
        <v>378</v>
      </c>
      <c r="G614">
        <v>5.2500000000000002E-5</v>
      </c>
      <c r="H614" s="3" t="s">
        <v>17</v>
      </c>
      <c r="I614" s="2" t="s">
        <v>17</v>
      </c>
      <c r="J614" s="2">
        <v>1.0712336548171599</v>
      </c>
      <c r="K614" s="2">
        <v>594</v>
      </c>
      <c r="L614" s="2">
        <v>4.0278013222580103E-3</v>
      </c>
    </row>
    <row r="615" spans="1:12" x14ac:dyDescent="0.2">
      <c r="A615" s="1" t="s">
        <v>71</v>
      </c>
      <c r="B615" s="1" t="s">
        <v>79</v>
      </c>
      <c r="C615" t="s">
        <v>14</v>
      </c>
      <c r="D615" t="s">
        <v>14</v>
      </c>
      <c r="E615">
        <v>2.2423999999999999</v>
      </c>
      <c r="F615">
        <v>4981</v>
      </c>
      <c r="G615">
        <v>6.9180555555555597E-4</v>
      </c>
      <c r="H615" s="3" t="s">
        <v>17</v>
      </c>
      <c r="I615" s="2" t="s">
        <v>17</v>
      </c>
      <c r="J615" s="2">
        <v>1.1649663881541299</v>
      </c>
      <c r="K615" s="2">
        <v>499</v>
      </c>
      <c r="L615" s="2">
        <v>3.383624343109E-3</v>
      </c>
    </row>
    <row r="616" spans="1:12" x14ac:dyDescent="0.2">
      <c r="A616" s="1" t="s">
        <v>27</v>
      </c>
      <c r="B616" s="1" t="s">
        <v>141</v>
      </c>
      <c r="C616" t="s">
        <v>14</v>
      </c>
      <c r="D616" t="s">
        <v>14</v>
      </c>
      <c r="E616">
        <v>1.5714300000000001</v>
      </c>
      <c r="F616">
        <v>2182</v>
      </c>
      <c r="G616">
        <v>3.0305555555555598E-4</v>
      </c>
      <c r="H616" s="3" t="s">
        <v>14</v>
      </c>
      <c r="I616" s="2" t="s">
        <v>14</v>
      </c>
      <c r="J616" s="2">
        <v>1.41836279363004</v>
      </c>
      <c r="K616" s="2">
        <v>556</v>
      </c>
      <c r="L616" s="2">
        <v>3.7701305305984098E-3</v>
      </c>
    </row>
    <row r="617" spans="1:12" x14ac:dyDescent="0.2">
      <c r="A617" s="1" t="s">
        <v>91</v>
      </c>
      <c r="B617" s="1" t="s">
        <v>206</v>
      </c>
      <c r="C617" t="s">
        <v>14</v>
      </c>
      <c r="D617" t="s">
        <v>14</v>
      </c>
      <c r="E617">
        <v>2.21312</v>
      </c>
      <c r="F617">
        <v>9259</v>
      </c>
      <c r="G617">
        <v>1.28597222222222E-3</v>
      </c>
      <c r="H617" s="3" t="s">
        <v>14</v>
      </c>
      <c r="I617" s="2" t="s">
        <v>14</v>
      </c>
      <c r="J617" s="2">
        <v>3.2623537909819</v>
      </c>
      <c r="K617" s="2">
        <v>411</v>
      </c>
      <c r="L617" s="2">
        <v>2.7869130361078101E-3</v>
      </c>
    </row>
    <row r="618" spans="1:12" x14ac:dyDescent="0.2">
      <c r="A618" s="1" t="s">
        <v>12</v>
      </c>
      <c r="B618" s="1" t="s">
        <v>121</v>
      </c>
      <c r="C618" t="s">
        <v>14</v>
      </c>
      <c r="D618" t="s">
        <v>14</v>
      </c>
      <c r="E618">
        <v>1.6694100000000001</v>
      </c>
      <c r="F618">
        <v>4850</v>
      </c>
      <c r="G618">
        <v>6.7361111111111105E-4</v>
      </c>
      <c r="H618" s="3" t="s">
        <v>17</v>
      </c>
      <c r="I618" s="2" t="s">
        <v>17</v>
      </c>
      <c r="J618" s="2">
        <v>0.88459728089755296</v>
      </c>
      <c r="K618" s="2">
        <v>501</v>
      </c>
      <c r="L618" s="2">
        <v>3.3971859637226599E-3</v>
      </c>
    </row>
    <row r="619" spans="1:12" x14ac:dyDescent="0.2">
      <c r="A619" s="1" t="s">
        <v>86</v>
      </c>
      <c r="B619" s="1" t="s">
        <v>73</v>
      </c>
      <c r="C619" t="s">
        <v>14</v>
      </c>
      <c r="D619" t="s">
        <v>14</v>
      </c>
      <c r="E619">
        <v>1.25142</v>
      </c>
      <c r="F619">
        <v>1038</v>
      </c>
      <c r="G619">
        <v>1.4416666666666701E-4</v>
      </c>
      <c r="H619" s="3" t="s">
        <v>17</v>
      </c>
      <c r="I619" s="2" t="s">
        <v>17</v>
      </c>
      <c r="J619" s="2">
        <v>1.0708384317181301</v>
      </c>
      <c r="K619" s="2">
        <v>579</v>
      </c>
      <c r="L619" s="2">
        <v>3.9260891676555403E-3</v>
      </c>
    </row>
    <row r="620" spans="1:12" x14ac:dyDescent="0.2">
      <c r="A620" s="1" t="s">
        <v>71</v>
      </c>
      <c r="B620" s="1" t="s">
        <v>49</v>
      </c>
      <c r="C620" t="s">
        <v>14</v>
      </c>
      <c r="D620" t="s">
        <v>14</v>
      </c>
      <c r="E620">
        <v>1.28549</v>
      </c>
      <c r="F620">
        <v>9627</v>
      </c>
      <c r="G620">
        <v>1.3370833333333301E-3</v>
      </c>
      <c r="H620" s="3" t="s">
        <v>17</v>
      </c>
      <c r="I620" s="2" t="s">
        <v>17</v>
      </c>
      <c r="J620" s="2">
        <v>1.23245450805918</v>
      </c>
      <c r="K620" s="2">
        <v>402</v>
      </c>
      <c r="L620" s="2">
        <v>2.7258857433463302E-3</v>
      </c>
    </row>
    <row r="621" spans="1:12" x14ac:dyDescent="0.2">
      <c r="A621" s="1" t="s">
        <v>37</v>
      </c>
      <c r="B621" s="1" t="s">
        <v>70</v>
      </c>
      <c r="C621" t="s">
        <v>14</v>
      </c>
      <c r="D621" t="s">
        <v>14</v>
      </c>
      <c r="E621">
        <v>1.07961</v>
      </c>
      <c r="F621">
        <v>5310</v>
      </c>
      <c r="G621">
        <v>7.3749999999999998E-4</v>
      </c>
      <c r="H621" s="3" t="s">
        <v>17</v>
      </c>
      <c r="I621" s="2" t="s">
        <v>17</v>
      </c>
      <c r="J621" s="2">
        <v>0.95416241081836894</v>
      </c>
      <c r="K621" s="2">
        <v>490</v>
      </c>
      <c r="L621" s="2">
        <v>3.32259705034752E-3</v>
      </c>
    </row>
    <row r="622" spans="1:12" x14ac:dyDescent="0.2">
      <c r="A622" s="1" t="s">
        <v>29</v>
      </c>
      <c r="B622" s="1" t="s">
        <v>99</v>
      </c>
      <c r="C622" t="s">
        <v>14</v>
      </c>
      <c r="D622" t="s">
        <v>14</v>
      </c>
      <c r="E622">
        <v>1.4954700000000001</v>
      </c>
      <c r="F622">
        <v>1157</v>
      </c>
      <c r="G622">
        <v>1.6069444444444399E-4</v>
      </c>
      <c r="H622" s="3" t="s">
        <v>14</v>
      </c>
      <c r="I622" s="2" t="s">
        <v>17</v>
      </c>
      <c r="J622" s="2">
        <v>1.2490926502134001</v>
      </c>
      <c r="K622" s="2">
        <v>574</v>
      </c>
      <c r="L622" s="2">
        <v>3.8921851161213801E-3</v>
      </c>
    </row>
    <row r="623" spans="1:12" x14ac:dyDescent="0.2">
      <c r="A623" s="1" t="s">
        <v>91</v>
      </c>
      <c r="B623" s="1" t="s">
        <v>204</v>
      </c>
      <c r="C623" t="s">
        <v>14</v>
      </c>
      <c r="D623" t="s">
        <v>14</v>
      </c>
      <c r="E623">
        <v>2.7625999999999999</v>
      </c>
      <c r="F623">
        <v>5703</v>
      </c>
      <c r="G623">
        <v>7.9208333333333301E-4</v>
      </c>
      <c r="H623" s="3" t="s">
        <v>14</v>
      </c>
      <c r="I623" s="2" t="s">
        <v>14</v>
      </c>
      <c r="J623" s="2">
        <v>3.3925359108466502</v>
      </c>
      <c r="K623" s="2">
        <v>480</v>
      </c>
      <c r="L623" s="2">
        <v>3.2547889472792002E-3</v>
      </c>
    </row>
    <row r="624" spans="1:12" x14ac:dyDescent="0.2">
      <c r="A624" s="1" t="s">
        <v>86</v>
      </c>
      <c r="B624" s="1" t="s">
        <v>33</v>
      </c>
      <c r="C624" t="s">
        <v>14</v>
      </c>
      <c r="D624" t="s">
        <v>14</v>
      </c>
      <c r="E624">
        <v>1.19625</v>
      </c>
      <c r="F624">
        <v>6765</v>
      </c>
      <c r="G624">
        <v>9.3958333333333296E-4</v>
      </c>
      <c r="H624" s="3" t="s">
        <v>17</v>
      </c>
      <c r="I624" s="2" t="s">
        <v>17</v>
      </c>
      <c r="J624" s="2">
        <v>1.04420420660961</v>
      </c>
      <c r="K624" s="2">
        <v>458</v>
      </c>
      <c r="L624" s="2">
        <v>3.1056111205289001E-3</v>
      </c>
    </row>
    <row r="625" spans="1:12" x14ac:dyDescent="0.2">
      <c r="A625" s="1" t="s">
        <v>18</v>
      </c>
      <c r="B625" s="1" t="s">
        <v>222</v>
      </c>
      <c r="C625" t="s">
        <v>14</v>
      </c>
      <c r="D625" t="s">
        <v>14</v>
      </c>
      <c r="E625">
        <v>1.3204</v>
      </c>
      <c r="F625">
        <v>480</v>
      </c>
      <c r="G625">
        <v>6.6666666666666697E-5</v>
      </c>
      <c r="H625" s="3" t="s">
        <v>17</v>
      </c>
      <c r="I625" s="2" t="s">
        <v>17</v>
      </c>
      <c r="J625" s="2">
        <v>1.0628971257830999</v>
      </c>
      <c r="K625" s="2">
        <v>585</v>
      </c>
      <c r="L625" s="2">
        <v>3.9667740294965304E-3</v>
      </c>
    </row>
    <row r="626" spans="1:12" x14ac:dyDescent="0.2">
      <c r="A626" s="1" t="s">
        <v>98</v>
      </c>
      <c r="B626" s="1" t="s">
        <v>88</v>
      </c>
      <c r="C626" t="s">
        <v>14</v>
      </c>
      <c r="D626" t="s">
        <v>14</v>
      </c>
      <c r="E626">
        <v>4.6505000000000001</v>
      </c>
      <c r="F626">
        <v>449</v>
      </c>
      <c r="G626">
        <v>6.2361111111111097E-5</v>
      </c>
      <c r="H626" s="3" t="s">
        <v>14</v>
      </c>
      <c r="I626" s="2" t="s">
        <v>17</v>
      </c>
      <c r="J626" s="2">
        <v>1.5035212091486601</v>
      </c>
      <c r="K626" s="2">
        <v>585</v>
      </c>
      <c r="L626" s="2">
        <v>3.9667740294965304E-3</v>
      </c>
    </row>
    <row r="627" spans="1:12" x14ac:dyDescent="0.2">
      <c r="A627" s="1" t="s">
        <v>212</v>
      </c>
      <c r="B627" s="1" t="s">
        <v>64</v>
      </c>
      <c r="C627" t="s">
        <v>14</v>
      </c>
      <c r="D627" t="s">
        <v>14</v>
      </c>
      <c r="E627">
        <v>1.2198199999999999</v>
      </c>
      <c r="F627">
        <v>4428</v>
      </c>
      <c r="G627">
        <v>6.1499999999999999E-4</v>
      </c>
      <c r="H627" s="3" t="s">
        <v>17</v>
      </c>
      <c r="I627" s="2" t="s">
        <v>17</v>
      </c>
      <c r="J627" s="2">
        <v>1.1467998849337799</v>
      </c>
      <c r="K627" s="2">
        <v>503</v>
      </c>
      <c r="L627" s="2">
        <v>3.4107475843363302E-3</v>
      </c>
    </row>
    <row r="628" spans="1:12" x14ac:dyDescent="0.2">
      <c r="A628" s="1" t="s">
        <v>98</v>
      </c>
      <c r="B628" s="1" t="s">
        <v>106</v>
      </c>
      <c r="C628" t="s">
        <v>14</v>
      </c>
      <c r="D628" t="s">
        <v>14</v>
      </c>
      <c r="E628">
        <v>8.7196700000000007</v>
      </c>
      <c r="F628">
        <v>2137</v>
      </c>
      <c r="G628">
        <v>2.9680555555555601E-4</v>
      </c>
      <c r="H628" s="3" t="s">
        <v>14</v>
      </c>
      <c r="I628" s="2" t="s">
        <v>17</v>
      </c>
      <c r="J628" s="2">
        <v>2.8532973255787302</v>
      </c>
      <c r="K628" s="2">
        <v>549</v>
      </c>
      <c r="L628" s="2">
        <v>3.7226648584505898E-3</v>
      </c>
    </row>
    <row r="629" spans="1:12" x14ac:dyDescent="0.2">
      <c r="A629" s="1" t="s">
        <v>22</v>
      </c>
      <c r="B629" s="1" t="s">
        <v>223</v>
      </c>
      <c r="C629" t="s">
        <v>14</v>
      </c>
      <c r="D629" t="s">
        <v>14</v>
      </c>
      <c r="E629">
        <v>1.0858699999999999</v>
      </c>
      <c r="F629">
        <v>4117</v>
      </c>
      <c r="G629">
        <v>5.7180555555555598E-4</v>
      </c>
      <c r="H629" s="3" t="s">
        <v>17</v>
      </c>
      <c r="I629" s="2" t="s">
        <v>17</v>
      </c>
      <c r="J629" s="2">
        <v>1.03636815611969</v>
      </c>
      <c r="K629" s="2">
        <v>508</v>
      </c>
      <c r="L629" s="2">
        <v>3.4446516358704899E-3</v>
      </c>
    </row>
    <row r="630" spans="1:12" x14ac:dyDescent="0.2">
      <c r="A630" s="1" t="s">
        <v>38</v>
      </c>
      <c r="B630" s="1" t="s">
        <v>19</v>
      </c>
      <c r="C630" t="s">
        <v>14</v>
      </c>
      <c r="D630" t="s">
        <v>14</v>
      </c>
      <c r="E630">
        <v>1.2756099999999999</v>
      </c>
      <c r="F630">
        <v>926</v>
      </c>
      <c r="G630">
        <v>1.28611111111111E-4</v>
      </c>
      <c r="H630" s="3" t="s">
        <v>17</v>
      </c>
      <c r="I630" s="2" t="s">
        <v>17</v>
      </c>
      <c r="J630" s="2">
        <v>0.86322921805532504</v>
      </c>
      <c r="K630" s="2">
        <v>572</v>
      </c>
      <c r="L630" s="2">
        <v>3.8786234955077098E-3</v>
      </c>
    </row>
    <row r="631" spans="1:12" x14ac:dyDescent="0.2">
      <c r="A631" s="1" t="s">
        <v>188</v>
      </c>
      <c r="B631" s="1" t="s">
        <v>23</v>
      </c>
      <c r="C631" t="s">
        <v>14</v>
      </c>
      <c r="D631" t="s">
        <v>14</v>
      </c>
      <c r="E631">
        <v>1.8705499999999999</v>
      </c>
      <c r="F631">
        <v>3790</v>
      </c>
      <c r="G631">
        <v>5.2638888888888896E-4</v>
      </c>
      <c r="H631" s="3" t="s">
        <v>14</v>
      </c>
      <c r="I631" s="2" t="s">
        <v>17</v>
      </c>
      <c r="J631" s="2">
        <v>1.3446730990684901</v>
      </c>
      <c r="K631" s="2">
        <v>513</v>
      </c>
      <c r="L631" s="2">
        <v>3.4785556874046401E-3</v>
      </c>
    </row>
    <row r="632" spans="1:12" x14ac:dyDescent="0.2">
      <c r="A632" s="1" t="s">
        <v>82</v>
      </c>
      <c r="B632" s="1" t="s">
        <v>128</v>
      </c>
      <c r="C632" t="s">
        <v>14</v>
      </c>
      <c r="D632" t="s">
        <v>14</v>
      </c>
      <c r="E632">
        <v>1.08239</v>
      </c>
      <c r="F632">
        <v>4264</v>
      </c>
      <c r="G632">
        <v>5.9222222222222196E-4</v>
      </c>
      <c r="H632" s="3" t="s">
        <v>14</v>
      </c>
      <c r="I632" s="2" t="s">
        <v>17</v>
      </c>
      <c r="J632" s="2">
        <v>1.2518777794526701</v>
      </c>
      <c r="K632" s="2">
        <v>502</v>
      </c>
      <c r="L632" s="2">
        <v>3.4039667740294998E-3</v>
      </c>
    </row>
    <row r="633" spans="1:12" x14ac:dyDescent="0.2">
      <c r="A633" s="1" t="s">
        <v>85</v>
      </c>
      <c r="B633" s="1" t="s">
        <v>61</v>
      </c>
      <c r="C633" t="s">
        <v>14</v>
      </c>
      <c r="D633" t="s">
        <v>14</v>
      </c>
      <c r="E633">
        <v>1.0339</v>
      </c>
      <c r="F633">
        <v>27570</v>
      </c>
      <c r="G633">
        <v>3.82916666666667E-3</v>
      </c>
      <c r="H633" s="3" t="s">
        <v>17</v>
      </c>
      <c r="I633" s="2" t="s">
        <v>17</v>
      </c>
      <c r="J633" s="2">
        <v>1.2774604997071199</v>
      </c>
      <c r="K633" s="2">
        <v>24</v>
      </c>
      <c r="L633" s="2">
        <v>1.6273944736395999E-4</v>
      </c>
    </row>
    <row r="634" spans="1:12" x14ac:dyDescent="0.2">
      <c r="A634" s="1" t="s">
        <v>30</v>
      </c>
      <c r="B634" s="1" t="s">
        <v>45</v>
      </c>
      <c r="C634" t="s">
        <v>14</v>
      </c>
      <c r="D634" t="s">
        <v>14</v>
      </c>
      <c r="E634">
        <v>2.7175400000000001</v>
      </c>
      <c r="F634">
        <v>425</v>
      </c>
      <c r="G634">
        <v>5.90277777777778E-5</v>
      </c>
      <c r="H634" s="3" t="s">
        <v>17</v>
      </c>
      <c r="I634" s="2" t="s">
        <v>17</v>
      </c>
      <c r="J634" s="2">
        <v>0.83820842948986696</v>
      </c>
      <c r="K634" s="2">
        <v>580</v>
      </c>
      <c r="L634" s="2">
        <v>3.9328699779623702E-3</v>
      </c>
    </row>
    <row r="635" spans="1:12" x14ac:dyDescent="0.2">
      <c r="A635" s="1" t="s">
        <v>124</v>
      </c>
      <c r="B635" s="1" t="s">
        <v>91</v>
      </c>
      <c r="C635" t="s">
        <v>14</v>
      </c>
      <c r="D635" t="s">
        <v>14</v>
      </c>
      <c r="E635">
        <v>1.9657500000000001</v>
      </c>
      <c r="F635">
        <v>8362</v>
      </c>
      <c r="G635">
        <v>1.16138888888889E-3</v>
      </c>
      <c r="H635" s="3" t="s">
        <v>14</v>
      </c>
      <c r="I635" s="2" t="s">
        <v>14</v>
      </c>
      <c r="J635" s="2">
        <v>3.5643113213381601</v>
      </c>
      <c r="K635" s="2">
        <v>416</v>
      </c>
      <c r="L635" s="2">
        <v>2.8208170876419698E-3</v>
      </c>
    </row>
    <row r="636" spans="1:12" x14ac:dyDescent="0.2">
      <c r="A636" s="1" t="s">
        <v>212</v>
      </c>
      <c r="B636" s="1" t="s">
        <v>50</v>
      </c>
      <c r="C636" t="s">
        <v>14</v>
      </c>
      <c r="D636" t="s">
        <v>14</v>
      </c>
      <c r="E636">
        <v>2.4700500000000001</v>
      </c>
      <c r="F636">
        <v>4917</v>
      </c>
      <c r="G636">
        <v>6.8291666666666696E-4</v>
      </c>
      <c r="H636" s="3" t="s">
        <v>14</v>
      </c>
      <c r="I636" s="2" t="s">
        <v>17</v>
      </c>
      <c r="J636" s="2">
        <v>1.6455954665636101</v>
      </c>
      <c r="K636" s="2">
        <v>486</v>
      </c>
      <c r="L636" s="2">
        <v>3.2954738091201898E-3</v>
      </c>
    </row>
    <row r="637" spans="1:12" x14ac:dyDescent="0.2">
      <c r="A637" s="1" t="s">
        <v>37</v>
      </c>
      <c r="B637" s="1" t="s">
        <v>195</v>
      </c>
      <c r="C637" t="s">
        <v>14</v>
      </c>
      <c r="D637" t="s">
        <v>14</v>
      </c>
      <c r="E637">
        <v>1.1995800000000001</v>
      </c>
      <c r="F637">
        <v>7211</v>
      </c>
      <c r="G637">
        <v>1.00152777777778E-3</v>
      </c>
      <c r="H637" s="3" t="s">
        <v>17</v>
      </c>
      <c r="I637" s="2" t="s">
        <v>17</v>
      </c>
      <c r="J637" s="2">
        <v>1.20925280518858</v>
      </c>
      <c r="K637" s="2">
        <v>435</v>
      </c>
      <c r="L637" s="2">
        <v>2.9496524834717701E-3</v>
      </c>
    </row>
    <row r="638" spans="1:12" x14ac:dyDescent="0.2">
      <c r="A638" s="1" t="s">
        <v>58</v>
      </c>
      <c r="B638" s="1" t="s">
        <v>63</v>
      </c>
      <c r="C638" t="s">
        <v>14</v>
      </c>
      <c r="D638" t="s">
        <v>14</v>
      </c>
      <c r="E638">
        <v>1.5707800000000001</v>
      </c>
      <c r="F638">
        <v>14818</v>
      </c>
      <c r="G638">
        <v>2.0580555555555599E-3</v>
      </c>
      <c r="H638" s="3" t="s">
        <v>14</v>
      </c>
      <c r="I638" s="2" t="s">
        <v>14</v>
      </c>
      <c r="J638" s="2">
        <v>1.32305066256232</v>
      </c>
      <c r="K638" s="2">
        <v>278</v>
      </c>
      <c r="L638" s="2">
        <v>1.8850652652991999E-3</v>
      </c>
    </row>
    <row r="639" spans="1:12" x14ac:dyDescent="0.2">
      <c r="A639" s="1" t="s">
        <v>130</v>
      </c>
      <c r="B639" s="1" t="s">
        <v>158</v>
      </c>
      <c r="C639" t="s">
        <v>14</v>
      </c>
      <c r="D639" t="s">
        <v>14</v>
      </c>
      <c r="E639">
        <v>3.1510799999999999</v>
      </c>
      <c r="F639">
        <v>6677</v>
      </c>
      <c r="G639">
        <v>9.2736111111111101E-4</v>
      </c>
      <c r="H639" s="3" t="s">
        <v>14</v>
      </c>
      <c r="I639" s="2" t="s">
        <v>14</v>
      </c>
      <c r="J639" s="2">
        <v>2.9010938520944101</v>
      </c>
      <c r="K639" s="2">
        <v>443</v>
      </c>
      <c r="L639" s="2">
        <v>3.0038989659264301E-3</v>
      </c>
    </row>
    <row r="640" spans="1:12" x14ac:dyDescent="0.2">
      <c r="A640" s="1" t="s">
        <v>23</v>
      </c>
      <c r="B640" s="1" t="s">
        <v>224</v>
      </c>
      <c r="C640" t="s">
        <v>14</v>
      </c>
      <c r="D640" t="s">
        <v>14</v>
      </c>
      <c r="E640">
        <v>3.1732499999999999</v>
      </c>
      <c r="F640">
        <v>2278</v>
      </c>
      <c r="G640">
        <v>3.16388888888889E-4</v>
      </c>
      <c r="H640" s="3" t="s">
        <v>14</v>
      </c>
      <c r="I640" s="2" t="s">
        <v>14</v>
      </c>
      <c r="J640" s="2">
        <v>1.81976118517911</v>
      </c>
      <c r="K640" s="2">
        <v>530</v>
      </c>
      <c r="L640" s="2">
        <v>3.59382946262078E-3</v>
      </c>
    </row>
    <row r="641" spans="1:12" x14ac:dyDescent="0.2">
      <c r="A641" s="1" t="s">
        <v>24</v>
      </c>
      <c r="B641" s="1" t="s">
        <v>45</v>
      </c>
      <c r="C641" t="s">
        <v>14</v>
      </c>
      <c r="D641" t="s">
        <v>14</v>
      </c>
      <c r="E641">
        <v>1.16764</v>
      </c>
      <c r="F641">
        <v>4677</v>
      </c>
      <c r="G641">
        <v>6.4958333333333296E-4</v>
      </c>
      <c r="H641" s="3" t="s">
        <v>17</v>
      </c>
      <c r="I641" s="2" t="s">
        <v>17</v>
      </c>
      <c r="J641" s="2">
        <v>0.83707538540891702</v>
      </c>
      <c r="K641" s="2">
        <v>480</v>
      </c>
      <c r="L641" s="2">
        <v>3.2547889472792002E-3</v>
      </c>
    </row>
    <row r="642" spans="1:12" x14ac:dyDescent="0.2">
      <c r="A642" s="1" t="s">
        <v>200</v>
      </c>
      <c r="B642" s="1" t="s">
        <v>16</v>
      </c>
      <c r="C642" t="s">
        <v>14</v>
      </c>
      <c r="D642" t="s">
        <v>14</v>
      </c>
      <c r="E642">
        <v>1.2096800000000001</v>
      </c>
      <c r="F642">
        <v>1085</v>
      </c>
      <c r="G642">
        <v>1.5069444444444399E-4</v>
      </c>
      <c r="H642" s="3" t="s">
        <v>17</v>
      </c>
      <c r="I642" s="2" t="s">
        <v>17</v>
      </c>
      <c r="J642" s="2">
        <v>1.0153737187421801</v>
      </c>
      <c r="K642" s="2">
        <v>553</v>
      </c>
      <c r="L642" s="2">
        <v>3.74978809967791E-3</v>
      </c>
    </row>
    <row r="643" spans="1:12" x14ac:dyDescent="0.2">
      <c r="A643" s="1" t="s">
        <v>85</v>
      </c>
      <c r="B643" s="1" t="s">
        <v>54</v>
      </c>
      <c r="C643" t="s">
        <v>14</v>
      </c>
      <c r="D643" t="s">
        <v>14</v>
      </c>
      <c r="E643">
        <v>1.26006</v>
      </c>
      <c r="F643">
        <v>2546</v>
      </c>
      <c r="G643">
        <v>3.5361111111111102E-4</v>
      </c>
      <c r="H643" s="3" t="s">
        <v>17</v>
      </c>
      <c r="I643" s="2" t="s">
        <v>17</v>
      </c>
      <c r="J643" s="2">
        <v>0.90893404552875101</v>
      </c>
      <c r="K643" s="2">
        <v>523</v>
      </c>
      <c r="L643" s="2">
        <v>3.54636379047296E-3</v>
      </c>
    </row>
    <row r="644" spans="1:12" x14ac:dyDescent="0.2">
      <c r="A644" s="1" t="s">
        <v>19</v>
      </c>
      <c r="B644" s="1" t="s">
        <v>225</v>
      </c>
      <c r="C644" t="s">
        <v>14</v>
      </c>
      <c r="D644" t="s">
        <v>14</v>
      </c>
      <c r="E644">
        <v>1.58382</v>
      </c>
      <c r="F644">
        <v>209</v>
      </c>
      <c r="G644">
        <v>2.9027777777777799E-5</v>
      </c>
      <c r="H644" s="3" t="s">
        <v>17</v>
      </c>
      <c r="I644" s="2" t="s">
        <v>17</v>
      </c>
      <c r="J644" s="2">
        <v>0.99515320779236405</v>
      </c>
      <c r="K644" s="2">
        <v>570</v>
      </c>
      <c r="L644" s="2">
        <v>3.8650618748940499E-3</v>
      </c>
    </row>
    <row r="645" spans="1:12" x14ac:dyDescent="0.2">
      <c r="A645" s="1" t="s">
        <v>179</v>
      </c>
      <c r="B645" s="1" t="s">
        <v>52</v>
      </c>
      <c r="C645" t="s">
        <v>14</v>
      </c>
      <c r="D645" t="s">
        <v>14</v>
      </c>
      <c r="E645">
        <v>1.3466899999999999</v>
      </c>
      <c r="F645">
        <v>4228</v>
      </c>
      <c r="G645">
        <v>5.8722222222222205E-4</v>
      </c>
      <c r="H645" s="3" t="s">
        <v>17</v>
      </c>
      <c r="I645" s="2" t="s">
        <v>17</v>
      </c>
      <c r="J645" s="2">
        <v>1.07281505873259</v>
      </c>
      <c r="K645" s="2">
        <v>487</v>
      </c>
      <c r="L645" s="2">
        <v>3.3022546194270198E-3</v>
      </c>
    </row>
    <row r="646" spans="1:12" x14ac:dyDescent="0.2">
      <c r="A646" s="1" t="s">
        <v>25</v>
      </c>
      <c r="B646" s="1" t="s">
        <v>226</v>
      </c>
      <c r="C646" t="s">
        <v>14</v>
      </c>
      <c r="D646" t="s">
        <v>14</v>
      </c>
      <c r="E646">
        <v>2.02338</v>
      </c>
      <c r="F646">
        <v>514</v>
      </c>
      <c r="G646">
        <v>7.1388888888888901E-5</v>
      </c>
      <c r="H646" s="3" t="s">
        <v>14</v>
      </c>
      <c r="I646" s="2" t="s">
        <v>14</v>
      </c>
      <c r="J646" s="2">
        <v>1.2717019319895899</v>
      </c>
      <c r="K646" s="2">
        <v>562</v>
      </c>
      <c r="L646" s="2">
        <v>3.8108153924393999E-3</v>
      </c>
    </row>
    <row r="647" spans="1:12" x14ac:dyDescent="0.2">
      <c r="A647" s="1" t="s">
        <v>227</v>
      </c>
      <c r="B647" s="1" t="s">
        <v>228</v>
      </c>
      <c r="C647" t="s">
        <v>14</v>
      </c>
      <c r="D647" t="s">
        <v>14</v>
      </c>
      <c r="E647">
        <v>12.675800000000001</v>
      </c>
      <c r="F647">
        <v>10886</v>
      </c>
      <c r="G647">
        <v>1.5119444444444399E-3</v>
      </c>
      <c r="H647" s="3" t="s">
        <v>14</v>
      </c>
      <c r="I647" s="2" t="s">
        <v>14</v>
      </c>
      <c r="J647" s="2">
        <v>4.3954828703572</v>
      </c>
      <c r="K647" s="2">
        <v>349</v>
      </c>
      <c r="L647" s="2">
        <v>2.3665027970842501E-3</v>
      </c>
    </row>
    <row r="648" spans="1:12" x14ac:dyDescent="0.2">
      <c r="A648" s="1" t="s">
        <v>76</v>
      </c>
      <c r="B648" s="1" t="s">
        <v>33</v>
      </c>
      <c r="C648" t="s">
        <v>14</v>
      </c>
      <c r="D648" t="s">
        <v>14</v>
      </c>
      <c r="E648">
        <v>1.20513</v>
      </c>
      <c r="F648">
        <v>5549</v>
      </c>
      <c r="G648">
        <v>7.7069444444444397E-4</v>
      </c>
      <c r="H648" s="3" t="s">
        <v>17</v>
      </c>
      <c r="I648" s="2" t="s">
        <v>17</v>
      </c>
      <c r="J648" s="2">
        <v>1.19843235309143</v>
      </c>
      <c r="K648" s="2">
        <v>458</v>
      </c>
      <c r="L648" s="2">
        <v>3.1056111205289001E-3</v>
      </c>
    </row>
    <row r="649" spans="1:12" x14ac:dyDescent="0.2">
      <c r="A649" s="1" t="s">
        <v>40</v>
      </c>
      <c r="B649" s="1" t="s">
        <v>139</v>
      </c>
      <c r="C649" t="s">
        <v>14</v>
      </c>
      <c r="D649" t="s">
        <v>14</v>
      </c>
      <c r="E649">
        <v>1.52525</v>
      </c>
      <c r="F649">
        <v>764</v>
      </c>
      <c r="G649">
        <v>1.0611111111111099E-4</v>
      </c>
      <c r="H649" s="3" t="s">
        <v>14</v>
      </c>
      <c r="I649" s="2" t="s">
        <v>14</v>
      </c>
      <c r="J649" s="2">
        <v>1.2338919671128401</v>
      </c>
      <c r="K649" s="2">
        <v>556</v>
      </c>
      <c r="L649" s="2">
        <v>3.7701305305984098E-3</v>
      </c>
    </row>
    <row r="650" spans="1:12" x14ac:dyDescent="0.2">
      <c r="A650" s="1" t="s">
        <v>55</v>
      </c>
      <c r="B650" s="1" t="s">
        <v>139</v>
      </c>
      <c r="C650" t="s">
        <v>14</v>
      </c>
      <c r="D650" t="s">
        <v>14</v>
      </c>
      <c r="E650">
        <v>1.32361</v>
      </c>
      <c r="F650">
        <v>2257</v>
      </c>
      <c r="G650">
        <v>3.1347222222222198E-4</v>
      </c>
      <c r="H650" s="3" t="s">
        <v>17</v>
      </c>
      <c r="I650" s="2" t="s">
        <v>17</v>
      </c>
      <c r="J650" s="2">
        <v>1.1231296196085201</v>
      </c>
      <c r="K650" s="2">
        <v>521</v>
      </c>
      <c r="L650" s="2">
        <v>3.5328021698593001E-3</v>
      </c>
    </row>
    <row r="651" spans="1:12" x14ac:dyDescent="0.2">
      <c r="A651" s="1" t="s">
        <v>58</v>
      </c>
      <c r="B651" s="1" t="s">
        <v>70</v>
      </c>
      <c r="C651" t="s">
        <v>14</v>
      </c>
      <c r="D651" t="s">
        <v>14</v>
      </c>
      <c r="E651">
        <v>1.2302500000000001</v>
      </c>
      <c r="F651">
        <v>5267</v>
      </c>
      <c r="G651">
        <v>7.3152777777777799E-4</v>
      </c>
      <c r="H651" s="3" t="s">
        <v>17</v>
      </c>
      <c r="I651" s="2" t="s">
        <v>17</v>
      </c>
      <c r="J651" s="2">
        <v>0.92348739814578196</v>
      </c>
      <c r="K651" s="2">
        <v>459</v>
      </c>
      <c r="L651" s="2">
        <v>3.1123919308357301E-3</v>
      </c>
    </row>
    <row r="652" spans="1:12" x14ac:dyDescent="0.2">
      <c r="A652" s="1" t="s">
        <v>12</v>
      </c>
      <c r="B652" s="1" t="s">
        <v>90</v>
      </c>
      <c r="C652" t="s">
        <v>14</v>
      </c>
      <c r="D652" t="s">
        <v>14</v>
      </c>
      <c r="E652">
        <v>1.12931</v>
      </c>
      <c r="F652">
        <v>17157</v>
      </c>
      <c r="G652">
        <v>2.3829166666666699E-3</v>
      </c>
      <c r="H652" s="3" t="s">
        <v>17</v>
      </c>
      <c r="I652" s="2" t="s">
        <v>17</v>
      </c>
      <c r="J652" s="2">
        <v>0.96290405997813799</v>
      </c>
      <c r="K652" s="2">
        <v>214</v>
      </c>
      <c r="L652" s="2">
        <v>1.45109340566198E-3</v>
      </c>
    </row>
    <row r="653" spans="1:12" x14ac:dyDescent="0.2">
      <c r="A653" s="1" t="s">
        <v>110</v>
      </c>
      <c r="B653" s="1" t="s">
        <v>100</v>
      </c>
      <c r="C653" t="s">
        <v>14</v>
      </c>
      <c r="D653" t="s">
        <v>14</v>
      </c>
      <c r="E653">
        <v>2.2172299999999998</v>
      </c>
      <c r="F653">
        <v>7778</v>
      </c>
      <c r="G653">
        <v>1.08027777777778E-3</v>
      </c>
      <c r="H653" s="3" t="s">
        <v>17</v>
      </c>
      <c r="I653" s="2" t="s">
        <v>17</v>
      </c>
      <c r="J653" s="2">
        <v>1.1760119025476401</v>
      </c>
      <c r="K653" s="2">
        <v>406</v>
      </c>
      <c r="L653" s="2">
        <v>2.7530089845736599E-3</v>
      </c>
    </row>
    <row r="654" spans="1:12" x14ac:dyDescent="0.2">
      <c r="A654" s="1" t="s">
        <v>12</v>
      </c>
      <c r="B654" s="1" t="s">
        <v>229</v>
      </c>
      <c r="C654" t="s">
        <v>14</v>
      </c>
      <c r="D654" t="s">
        <v>14</v>
      </c>
      <c r="E654">
        <v>1.40324</v>
      </c>
      <c r="F654">
        <v>11543</v>
      </c>
      <c r="G654">
        <v>1.6031944444444401E-3</v>
      </c>
      <c r="H654" s="3" t="s">
        <v>17</v>
      </c>
      <c r="I654" s="2" t="s">
        <v>17</v>
      </c>
      <c r="J654" s="2">
        <v>1.0650053077227899</v>
      </c>
      <c r="K654" s="2">
        <v>328</v>
      </c>
      <c r="L654" s="2">
        <v>2.2241057806407899E-3</v>
      </c>
    </row>
    <row r="655" spans="1:12" x14ac:dyDescent="0.2">
      <c r="A655" s="1" t="s">
        <v>12</v>
      </c>
      <c r="B655" s="1" t="s">
        <v>116</v>
      </c>
      <c r="C655" t="s">
        <v>14</v>
      </c>
      <c r="D655" t="s">
        <v>14</v>
      </c>
      <c r="E655">
        <v>1.09243</v>
      </c>
      <c r="F655">
        <v>16181</v>
      </c>
      <c r="G655">
        <v>2.2473611111111101E-3</v>
      </c>
      <c r="H655" s="3" t="s">
        <v>17</v>
      </c>
      <c r="I655" s="2" t="s">
        <v>17</v>
      </c>
      <c r="J655" s="2">
        <v>0.81124567527555003</v>
      </c>
      <c r="K655" s="2">
        <v>232</v>
      </c>
      <c r="L655" s="2">
        <v>1.5731479911849501E-3</v>
      </c>
    </row>
    <row r="656" spans="1:12" x14ac:dyDescent="0.2">
      <c r="A656" s="1" t="s">
        <v>55</v>
      </c>
      <c r="B656" s="1" t="s">
        <v>69</v>
      </c>
      <c r="C656" t="s">
        <v>14</v>
      </c>
      <c r="D656" t="s">
        <v>14</v>
      </c>
      <c r="E656">
        <v>2.0416699999999999</v>
      </c>
      <c r="F656">
        <v>9289</v>
      </c>
      <c r="G656">
        <v>1.2901388888888899E-3</v>
      </c>
      <c r="H656" s="3" t="s">
        <v>17</v>
      </c>
      <c r="I656" s="2" t="s">
        <v>17</v>
      </c>
      <c r="J656" s="2">
        <v>1.1114049686402001</v>
      </c>
      <c r="K656" s="2">
        <v>373</v>
      </c>
      <c r="L656" s="2">
        <v>2.5292422444482101E-3</v>
      </c>
    </row>
    <row r="657" spans="1:12" x14ac:dyDescent="0.2">
      <c r="A657" s="1" t="s">
        <v>22</v>
      </c>
      <c r="B657" s="1" t="s">
        <v>230</v>
      </c>
      <c r="C657" t="s">
        <v>14</v>
      </c>
      <c r="D657" t="s">
        <v>14</v>
      </c>
      <c r="E657">
        <v>1.3819999999999999</v>
      </c>
      <c r="F657">
        <v>682</v>
      </c>
      <c r="G657">
        <v>9.4722222222222197E-5</v>
      </c>
      <c r="H657" s="3" t="s">
        <v>17</v>
      </c>
      <c r="I657" s="2" t="s">
        <v>17</v>
      </c>
      <c r="J657" s="2">
        <v>1.0680928284529601</v>
      </c>
      <c r="K657" s="2">
        <v>549</v>
      </c>
      <c r="L657" s="2">
        <v>3.7226648584505898E-3</v>
      </c>
    </row>
    <row r="658" spans="1:12" x14ac:dyDescent="0.2">
      <c r="A658" s="1" t="s">
        <v>66</v>
      </c>
      <c r="B658" s="1" t="s">
        <v>188</v>
      </c>
      <c r="C658" t="s">
        <v>14</v>
      </c>
      <c r="D658" t="s">
        <v>14</v>
      </c>
      <c r="E658">
        <v>4.1019899999999998</v>
      </c>
      <c r="F658">
        <v>9822</v>
      </c>
      <c r="G658">
        <v>1.36416666666667E-3</v>
      </c>
      <c r="H658" s="3" t="s">
        <v>14</v>
      </c>
      <c r="I658" s="2" t="s">
        <v>14</v>
      </c>
      <c r="J658" s="2">
        <v>2.18866962443435</v>
      </c>
      <c r="K658" s="2">
        <v>361</v>
      </c>
      <c r="L658" s="2">
        <v>2.4478725207662299E-3</v>
      </c>
    </row>
    <row r="659" spans="1:12" x14ac:dyDescent="0.2">
      <c r="A659" s="1" t="s">
        <v>71</v>
      </c>
      <c r="B659" s="1" t="s">
        <v>138</v>
      </c>
      <c r="C659" t="s">
        <v>14</v>
      </c>
      <c r="D659" t="s">
        <v>14</v>
      </c>
      <c r="E659">
        <v>8.2687000000000008</v>
      </c>
      <c r="F659">
        <v>9223</v>
      </c>
      <c r="G659">
        <v>1.28097222222222E-3</v>
      </c>
      <c r="H659" s="3" t="s">
        <v>14</v>
      </c>
      <c r="I659" s="2" t="s">
        <v>14</v>
      </c>
      <c r="J659" s="2">
        <v>1.8636317212748099</v>
      </c>
      <c r="K659" s="2">
        <v>373</v>
      </c>
      <c r="L659" s="2">
        <v>2.5292422444482101E-3</v>
      </c>
    </row>
    <row r="660" spans="1:12" x14ac:dyDescent="0.2">
      <c r="A660" s="1" t="s">
        <v>12</v>
      </c>
      <c r="B660" s="1" t="s">
        <v>210</v>
      </c>
      <c r="C660" t="s">
        <v>14</v>
      </c>
      <c r="D660" t="s">
        <v>14</v>
      </c>
      <c r="E660">
        <v>1.0984400000000001</v>
      </c>
      <c r="F660">
        <v>2045</v>
      </c>
      <c r="G660">
        <v>2.8402777777777801E-4</v>
      </c>
      <c r="H660" s="3" t="s">
        <v>17</v>
      </c>
      <c r="I660" s="2" t="s">
        <v>17</v>
      </c>
      <c r="J660" s="2">
        <v>0.91355268115328003</v>
      </c>
      <c r="K660" s="2">
        <v>520</v>
      </c>
      <c r="L660" s="2">
        <v>3.5260213595524701E-3</v>
      </c>
    </row>
    <row r="661" spans="1:12" x14ac:dyDescent="0.2">
      <c r="A661" s="1" t="s">
        <v>231</v>
      </c>
      <c r="B661" s="1" t="s">
        <v>126</v>
      </c>
      <c r="C661" t="s">
        <v>14</v>
      </c>
      <c r="D661" t="s">
        <v>14</v>
      </c>
      <c r="E661">
        <v>1.5615300000000001</v>
      </c>
      <c r="F661">
        <v>8594</v>
      </c>
      <c r="G661">
        <v>1.1936111111111099E-3</v>
      </c>
      <c r="H661" s="3" t="s">
        <v>14</v>
      </c>
      <c r="I661" s="2" t="s">
        <v>14</v>
      </c>
      <c r="J661" s="2">
        <v>3.9833098519680101</v>
      </c>
      <c r="K661" s="2">
        <v>385</v>
      </c>
      <c r="L661" s="2">
        <v>2.6106119681301898E-3</v>
      </c>
    </row>
    <row r="662" spans="1:12" x14ac:dyDescent="0.2">
      <c r="A662" s="1" t="s">
        <v>27</v>
      </c>
      <c r="B662" s="1" t="s">
        <v>78</v>
      </c>
      <c r="C662" t="s">
        <v>14</v>
      </c>
      <c r="D662" t="s">
        <v>14</v>
      </c>
      <c r="E662">
        <v>1.2153799999999999</v>
      </c>
      <c r="F662">
        <v>14748</v>
      </c>
      <c r="G662">
        <v>2.04833333333333E-3</v>
      </c>
      <c r="H662" s="3" t="s">
        <v>17</v>
      </c>
      <c r="I662" s="2" t="s">
        <v>17</v>
      </c>
      <c r="J662" s="2">
        <v>0.92852735213292203</v>
      </c>
      <c r="K662" s="2">
        <v>258</v>
      </c>
      <c r="L662" s="2">
        <v>1.74944905916257E-3</v>
      </c>
    </row>
    <row r="663" spans="1:12" x14ac:dyDescent="0.2">
      <c r="A663" s="1" t="s">
        <v>37</v>
      </c>
      <c r="B663" s="1" t="s">
        <v>135</v>
      </c>
      <c r="C663" t="s">
        <v>14</v>
      </c>
      <c r="D663" t="s">
        <v>14</v>
      </c>
      <c r="E663">
        <v>2.0256099999999999</v>
      </c>
      <c r="F663">
        <v>12152</v>
      </c>
      <c r="G663">
        <v>1.68777777777778E-3</v>
      </c>
      <c r="H663" s="3" t="s">
        <v>14</v>
      </c>
      <c r="I663" s="2" t="s">
        <v>14</v>
      </c>
      <c r="J663" s="2">
        <v>1.4341546372815801</v>
      </c>
      <c r="K663" s="2">
        <v>311</v>
      </c>
      <c r="L663" s="2">
        <v>2.10883200542465E-3</v>
      </c>
    </row>
    <row r="664" spans="1:12" x14ac:dyDescent="0.2">
      <c r="A664" s="1" t="s">
        <v>58</v>
      </c>
      <c r="B664" s="1" t="s">
        <v>232</v>
      </c>
      <c r="C664" t="s">
        <v>14</v>
      </c>
      <c r="D664" t="s">
        <v>14</v>
      </c>
      <c r="E664">
        <v>6.1427199999999997</v>
      </c>
      <c r="F664">
        <v>23156</v>
      </c>
      <c r="G664">
        <v>3.2161111111111101E-3</v>
      </c>
      <c r="H664" s="3" t="s">
        <v>14</v>
      </c>
      <c r="I664" s="2" t="s">
        <v>17</v>
      </c>
      <c r="J664" s="2">
        <v>3.58147003648399</v>
      </c>
      <c r="K664" s="2">
        <v>85</v>
      </c>
      <c r="L664" s="2">
        <v>5.76368876080692E-4</v>
      </c>
    </row>
    <row r="665" spans="1:12" x14ac:dyDescent="0.2">
      <c r="A665" s="1" t="s">
        <v>34</v>
      </c>
      <c r="B665" s="1" t="s">
        <v>76</v>
      </c>
      <c r="C665" t="s">
        <v>14</v>
      </c>
      <c r="D665" t="s">
        <v>14</v>
      </c>
      <c r="E665">
        <v>1.08647</v>
      </c>
      <c r="F665">
        <v>4538</v>
      </c>
      <c r="G665">
        <v>6.30277777777778E-4</v>
      </c>
      <c r="H665" s="3" t="s">
        <v>14</v>
      </c>
      <c r="I665" s="2" t="s">
        <v>14</v>
      </c>
      <c r="J665" s="2">
        <v>1.27737205202693</v>
      </c>
      <c r="K665" s="2">
        <v>466</v>
      </c>
      <c r="L665" s="2">
        <v>3.1598576029835601E-3</v>
      </c>
    </row>
    <row r="666" spans="1:12" x14ac:dyDescent="0.2">
      <c r="A666" s="1" t="s">
        <v>92</v>
      </c>
      <c r="B666" s="1" t="s">
        <v>233</v>
      </c>
      <c r="C666" t="s">
        <v>14</v>
      </c>
      <c r="D666" t="s">
        <v>14</v>
      </c>
      <c r="E666">
        <v>1.22451</v>
      </c>
      <c r="F666">
        <v>12963</v>
      </c>
      <c r="G666">
        <v>1.80041666666667E-3</v>
      </c>
      <c r="H666" s="3" t="s">
        <v>14</v>
      </c>
      <c r="I666" s="2" t="s">
        <v>14</v>
      </c>
      <c r="J666" s="2">
        <v>2.8657088139712501</v>
      </c>
      <c r="K666" s="2">
        <v>293</v>
      </c>
      <c r="L666" s="2">
        <v>1.9867774199016802E-3</v>
      </c>
    </row>
    <row r="667" spans="1:12" x14ac:dyDescent="0.2">
      <c r="A667" s="1" t="s">
        <v>234</v>
      </c>
      <c r="B667" s="1" t="s">
        <v>21</v>
      </c>
      <c r="C667" t="s">
        <v>14</v>
      </c>
      <c r="D667" t="s">
        <v>14</v>
      </c>
      <c r="E667">
        <v>2.7096</v>
      </c>
      <c r="F667">
        <v>26178</v>
      </c>
      <c r="G667">
        <v>3.6358333333333299E-3</v>
      </c>
      <c r="H667" s="3" t="s">
        <v>14</v>
      </c>
      <c r="I667" s="2" t="s">
        <v>14</v>
      </c>
      <c r="J667" s="2">
        <v>2.9162020025567599</v>
      </c>
      <c r="K667" s="2">
        <v>21</v>
      </c>
      <c r="L667" s="2">
        <v>1.42397016443465E-4</v>
      </c>
    </row>
    <row r="668" spans="1:12" x14ac:dyDescent="0.2">
      <c r="A668" s="1" t="s">
        <v>142</v>
      </c>
      <c r="B668" s="1" t="s">
        <v>67</v>
      </c>
      <c r="C668" t="s">
        <v>14</v>
      </c>
      <c r="D668" t="s">
        <v>14</v>
      </c>
      <c r="E668">
        <v>1.89408</v>
      </c>
      <c r="F668">
        <v>111</v>
      </c>
      <c r="G668">
        <v>1.5416666666666701E-5</v>
      </c>
      <c r="H668" s="3" t="s">
        <v>14</v>
      </c>
      <c r="I668" s="2" t="s">
        <v>17</v>
      </c>
      <c r="J668" s="2">
        <v>1.37992965212668</v>
      </c>
      <c r="K668" s="2">
        <v>553</v>
      </c>
      <c r="L668" s="2">
        <v>3.74978809967791E-3</v>
      </c>
    </row>
    <row r="669" spans="1:12" x14ac:dyDescent="0.2">
      <c r="A669" s="1" t="s">
        <v>19</v>
      </c>
      <c r="B669" s="1" t="s">
        <v>222</v>
      </c>
      <c r="C669" t="s">
        <v>14</v>
      </c>
      <c r="D669" t="s">
        <v>14</v>
      </c>
      <c r="E669">
        <v>1.29918</v>
      </c>
      <c r="F669">
        <v>1511</v>
      </c>
      <c r="G669">
        <v>2.09861111111111E-4</v>
      </c>
      <c r="H669" s="3" t="s">
        <v>17</v>
      </c>
      <c r="I669" s="2" t="s">
        <v>17</v>
      </c>
      <c r="J669" s="2">
        <v>0.92385215600762804</v>
      </c>
      <c r="K669" s="2">
        <v>524</v>
      </c>
      <c r="L669" s="2">
        <v>3.5531446007797899E-3</v>
      </c>
    </row>
    <row r="670" spans="1:12" x14ac:dyDescent="0.2">
      <c r="A670" s="1" t="s">
        <v>170</v>
      </c>
      <c r="B670" s="1" t="s">
        <v>60</v>
      </c>
      <c r="C670" t="s">
        <v>14</v>
      </c>
      <c r="D670" t="s">
        <v>14</v>
      </c>
      <c r="E670">
        <v>1.3546899999999999</v>
      </c>
      <c r="F670">
        <v>1672</v>
      </c>
      <c r="G670">
        <v>2.3222222222222199E-4</v>
      </c>
      <c r="H670" s="3" t="s">
        <v>17</v>
      </c>
      <c r="I670" s="2" t="s">
        <v>17</v>
      </c>
      <c r="J670" s="2">
        <v>0.82157629137722998</v>
      </c>
      <c r="K670" s="2">
        <v>520</v>
      </c>
      <c r="L670" s="2">
        <v>3.5260213595524701E-3</v>
      </c>
    </row>
    <row r="671" spans="1:12" x14ac:dyDescent="0.2">
      <c r="A671" s="1" t="s">
        <v>127</v>
      </c>
      <c r="B671" s="1" t="s">
        <v>23</v>
      </c>
      <c r="C671" t="s">
        <v>14</v>
      </c>
      <c r="D671" t="s">
        <v>14</v>
      </c>
      <c r="E671">
        <v>1.30379</v>
      </c>
      <c r="F671">
        <v>771</v>
      </c>
      <c r="G671">
        <v>1.07083333333333E-4</v>
      </c>
      <c r="H671" s="3" t="s">
        <v>17</v>
      </c>
      <c r="I671" s="2" t="s">
        <v>17</v>
      </c>
      <c r="J671" s="2">
        <v>1.1362669226317801</v>
      </c>
      <c r="K671" s="2">
        <v>537</v>
      </c>
      <c r="L671" s="2">
        <v>3.6412951347686E-3</v>
      </c>
    </row>
    <row r="672" spans="1:12" x14ac:dyDescent="0.2">
      <c r="A672" s="1" t="s">
        <v>76</v>
      </c>
      <c r="B672" s="1" t="s">
        <v>27</v>
      </c>
      <c r="C672" t="s">
        <v>14</v>
      </c>
      <c r="D672" t="s">
        <v>14</v>
      </c>
      <c r="E672">
        <v>1.15377</v>
      </c>
      <c r="F672">
        <v>6150</v>
      </c>
      <c r="G672">
        <v>8.5416666666666703E-4</v>
      </c>
      <c r="H672" s="3" t="s">
        <v>17</v>
      </c>
      <c r="I672" s="2" t="s">
        <v>17</v>
      </c>
      <c r="J672" s="2">
        <v>1.1527015366350399</v>
      </c>
      <c r="K672" s="2">
        <v>426</v>
      </c>
      <c r="L672" s="2">
        <v>2.8886251907102901E-3</v>
      </c>
    </row>
    <row r="673" spans="1:12" x14ac:dyDescent="0.2">
      <c r="A673" s="1" t="s">
        <v>37</v>
      </c>
      <c r="B673" s="1" t="s">
        <v>104</v>
      </c>
      <c r="C673" t="s">
        <v>14</v>
      </c>
      <c r="D673" t="s">
        <v>14</v>
      </c>
      <c r="E673">
        <v>1.3677600000000001</v>
      </c>
      <c r="F673">
        <v>4170</v>
      </c>
      <c r="G673">
        <v>5.7916666666666696E-4</v>
      </c>
      <c r="H673" s="3" t="s">
        <v>17</v>
      </c>
      <c r="I673" s="2" t="s">
        <v>17</v>
      </c>
      <c r="J673" s="2">
        <v>1.14237507582495</v>
      </c>
      <c r="K673" s="2">
        <v>466</v>
      </c>
      <c r="L673" s="2">
        <v>3.1598576029835601E-3</v>
      </c>
    </row>
    <row r="674" spans="1:12" x14ac:dyDescent="0.2">
      <c r="A674" s="1" t="s">
        <v>20</v>
      </c>
      <c r="B674" s="1" t="s">
        <v>129</v>
      </c>
      <c r="C674" t="s">
        <v>14</v>
      </c>
      <c r="D674" t="s">
        <v>14</v>
      </c>
      <c r="E674">
        <v>2.50719</v>
      </c>
      <c r="F674">
        <v>7313</v>
      </c>
      <c r="G674">
        <v>1.0156944444444399E-3</v>
      </c>
      <c r="H674" s="3" t="s">
        <v>14</v>
      </c>
      <c r="I674" s="2" t="s">
        <v>14</v>
      </c>
      <c r="J674" s="2">
        <v>1.46985724079215</v>
      </c>
      <c r="K674" s="2">
        <v>400</v>
      </c>
      <c r="L674" s="2">
        <v>2.7123241227326698E-3</v>
      </c>
    </row>
    <row r="675" spans="1:12" x14ac:dyDescent="0.2">
      <c r="A675" s="1" t="s">
        <v>13</v>
      </c>
      <c r="B675" s="1" t="s">
        <v>102</v>
      </c>
      <c r="C675" t="s">
        <v>14</v>
      </c>
      <c r="D675" t="s">
        <v>14</v>
      </c>
      <c r="E675">
        <v>1.64828</v>
      </c>
      <c r="F675">
        <v>1710</v>
      </c>
      <c r="G675">
        <v>2.375E-4</v>
      </c>
      <c r="H675" s="3" t="s">
        <v>17</v>
      </c>
      <c r="I675" s="2" t="s">
        <v>17</v>
      </c>
      <c r="J675" s="2">
        <v>1.0521182716031701</v>
      </c>
      <c r="K675" s="2">
        <v>514</v>
      </c>
      <c r="L675" s="2">
        <v>3.48533649771148E-3</v>
      </c>
    </row>
    <row r="676" spans="1:12" x14ac:dyDescent="0.2">
      <c r="A676" s="1" t="s">
        <v>110</v>
      </c>
      <c r="B676" s="1" t="s">
        <v>52</v>
      </c>
      <c r="C676" t="s">
        <v>14</v>
      </c>
      <c r="D676" t="s">
        <v>14</v>
      </c>
      <c r="E676">
        <v>1.13771</v>
      </c>
      <c r="F676">
        <v>4344</v>
      </c>
      <c r="G676">
        <v>6.03333333333333E-4</v>
      </c>
      <c r="H676" s="3" t="s">
        <v>17</v>
      </c>
      <c r="I676" s="2" t="s">
        <v>17</v>
      </c>
      <c r="J676" s="2">
        <v>0.89221896861878103</v>
      </c>
      <c r="K676" s="2">
        <v>460</v>
      </c>
      <c r="L676" s="2">
        <v>3.11917274114257E-3</v>
      </c>
    </row>
    <row r="677" spans="1:12" x14ac:dyDescent="0.2">
      <c r="A677" s="1" t="s">
        <v>64</v>
      </c>
      <c r="B677" s="1" t="s">
        <v>99</v>
      </c>
      <c r="C677" t="s">
        <v>14</v>
      </c>
      <c r="D677" t="s">
        <v>14</v>
      </c>
      <c r="E677">
        <v>1.1659999999999999</v>
      </c>
      <c r="F677">
        <v>2192</v>
      </c>
      <c r="G677">
        <v>3.0444444444444399E-4</v>
      </c>
      <c r="H677" s="3" t="s">
        <v>17</v>
      </c>
      <c r="I677" s="2" t="s">
        <v>17</v>
      </c>
      <c r="J677" s="2">
        <v>1.20367316535854</v>
      </c>
      <c r="K677" s="2">
        <v>504</v>
      </c>
      <c r="L677" s="2">
        <v>3.4175283946431601E-3</v>
      </c>
    </row>
    <row r="678" spans="1:12" x14ac:dyDescent="0.2">
      <c r="A678" s="1" t="s">
        <v>91</v>
      </c>
      <c r="B678" s="1" t="s">
        <v>155</v>
      </c>
      <c r="C678" t="s">
        <v>14</v>
      </c>
      <c r="D678" t="s">
        <v>14</v>
      </c>
      <c r="E678">
        <v>3.8484699999999998</v>
      </c>
      <c r="F678">
        <v>17705</v>
      </c>
      <c r="G678">
        <v>2.45902777777778E-3</v>
      </c>
      <c r="H678" s="3" t="s">
        <v>14</v>
      </c>
      <c r="I678" s="2" t="s">
        <v>14</v>
      </c>
      <c r="J678" s="2">
        <v>4.2817760883335501</v>
      </c>
      <c r="K678" s="2">
        <v>186</v>
      </c>
      <c r="L678" s="2">
        <v>1.2612307170706901E-3</v>
      </c>
    </row>
    <row r="679" spans="1:12" x14ac:dyDescent="0.2">
      <c r="A679" s="1" t="s">
        <v>113</v>
      </c>
      <c r="B679" s="1" t="s">
        <v>125</v>
      </c>
      <c r="C679" t="s">
        <v>14</v>
      </c>
      <c r="D679" t="s">
        <v>14</v>
      </c>
      <c r="E679">
        <v>17.4434</v>
      </c>
      <c r="F679">
        <v>12616</v>
      </c>
      <c r="G679">
        <v>1.7522222222222199E-3</v>
      </c>
      <c r="H679" s="3" t="s">
        <v>14</v>
      </c>
      <c r="I679" s="2" t="s">
        <v>14</v>
      </c>
      <c r="J679" s="2">
        <v>13.983250697776</v>
      </c>
      <c r="K679" s="2">
        <v>290</v>
      </c>
      <c r="L679" s="2">
        <v>1.9664349889811799E-3</v>
      </c>
    </row>
    <row r="680" spans="1:12" x14ac:dyDescent="0.2">
      <c r="A680" s="1" t="s">
        <v>114</v>
      </c>
      <c r="B680" s="1" t="s">
        <v>24</v>
      </c>
      <c r="C680" t="s">
        <v>14</v>
      </c>
      <c r="D680" t="s">
        <v>14</v>
      </c>
      <c r="E680">
        <v>1.10012</v>
      </c>
      <c r="F680">
        <v>11900</v>
      </c>
      <c r="G680">
        <v>1.6527777777777799E-3</v>
      </c>
      <c r="H680" s="3" t="s">
        <v>17</v>
      </c>
      <c r="I680" s="2" t="s">
        <v>17</v>
      </c>
      <c r="J680" s="2">
        <v>1.14516941621736</v>
      </c>
      <c r="K680" s="2">
        <v>303</v>
      </c>
      <c r="L680" s="2">
        <v>2.0545855229699901E-3</v>
      </c>
    </row>
    <row r="681" spans="1:12" x14ac:dyDescent="0.2">
      <c r="A681" s="1" t="s">
        <v>110</v>
      </c>
      <c r="B681" s="1" t="s">
        <v>67</v>
      </c>
      <c r="C681" t="s">
        <v>14</v>
      </c>
      <c r="D681" t="s">
        <v>14</v>
      </c>
      <c r="E681">
        <v>1.56169</v>
      </c>
      <c r="F681">
        <v>1266</v>
      </c>
      <c r="G681">
        <v>1.7583333333333299E-4</v>
      </c>
      <c r="H681" s="3" t="s">
        <v>17</v>
      </c>
      <c r="I681" s="2" t="s">
        <v>17</v>
      </c>
      <c r="J681" s="2">
        <v>1.19718909778515</v>
      </c>
      <c r="K681" s="2">
        <v>520</v>
      </c>
      <c r="L681" s="2">
        <v>3.5260213595524701E-3</v>
      </c>
    </row>
    <row r="682" spans="1:12" x14ac:dyDescent="0.2">
      <c r="A682" s="1" t="s">
        <v>111</v>
      </c>
      <c r="B682" s="1" t="s">
        <v>75</v>
      </c>
      <c r="C682" t="s">
        <v>14</v>
      </c>
      <c r="D682" t="s">
        <v>14</v>
      </c>
      <c r="E682">
        <v>1.87931</v>
      </c>
      <c r="F682">
        <v>21358</v>
      </c>
      <c r="G682">
        <v>2.9663888888888899E-3</v>
      </c>
      <c r="H682" s="3" t="s">
        <v>14</v>
      </c>
      <c r="I682" s="2" t="s">
        <v>14</v>
      </c>
      <c r="J682" s="2">
        <v>3.0129953275271402</v>
      </c>
      <c r="K682" s="2">
        <v>108</v>
      </c>
      <c r="L682" s="2">
        <v>7.3232751313781995E-4</v>
      </c>
    </row>
    <row r="683" spans="1:12" x14ac:dyDescent="0.2">
      <c r="A683" s="1" t="s">
        <v>71</v>
      </c>
      <c r="B683" s="1" t="s">
        <v>68</v>
      </c>
      <c r="C683" t="s">
        <v>14</v>
      </c>
      <c r="D683" t="s">
        <v>14</v>
      </c>
      <c r="E683">
        <v>1.4551799999999999</v>
      </c>
      <c r="F683">
        <v>6247</v>
      </c>
      <c r="G683">
        <v>8.6763888888888904E-4</v>
      </c>
      <c r="H683" s="3" t="s">
        <v>14</v>
      </c>
      <c r="I683" s="2" t="s">
        <v>14</v>
      </c>
      <c r="J683" s="2">
        <v>1.4019534775593501</v>
      </c>
      <c r="K683" s="2">
        <v>417</v>
      </c>
      <c r="L683" s="2">
        <v>2.8275978979487998E-3</v>
      </c>
    </row>
    <row r="684" spans="1:12" x14ac:dyDescent="0.2">
      <c r="A684" s="1" t="s">
        <v>58</v>
      </c>
      <c r="B684" s="1" t="s">
        <v>138</v>
      </c>
      <c r="C684" t="s">
        <v>14</v>
      </c>
      <c r="D684" t="s">
        <v>14</v>
      </c>
      <c r="E684">
        <v>3.6416499999999998</v>
      </c>
      <c r="F684">
        <v>6587</v>
      </c>
      <c r="G684">
        <v>9.1486111111111097E-4</v>
      </c>
      <c r="H684" s="3" t="s">
        <v>14</v>
      </c>
      <c r="I684" s="2" t="s">
        <v>14</v>
      </c>
      <c r="J684" s="2">
        <v>1.381247767439</v>
      </c>
      <c r="K684" s="2">
        <v>410</v>
      </c>
      <c r="L684" s="2">
        <v>2.7801322258009802E-3</v>
      </c>
    </row>
    <row r="685" spans="1:12" x14ac:dyDescent="0.2">
      <c r="A685" s="1" t="s">
        <v>12</v>
      </c>
      <c r="B685" s="1" t="s">
        <v>196</v>
      </c>
      <c r="C685" t="s">
        <v>14</v>
      </c>
      <c r="D685" t="s">
        <v>14</v>
      </c>
      <c r="E685">
        <v>1.0543199999999999</v>
      </c>
      <c r="F685">
        <v>6313</v>
      </c>
      <c r="G685">
        <v>8.7680555555555602E-4</v>
      </c>
      <c r="H685" s="3" t="s">
        <v>17</v>
      </c>
      <c r="I685" s="2" t="s">
        <v>17</v>
      </c>
      <c r="J685" s="2">
        <v>0.85686496760816799</v>
      </c>
      <c r="K685" s="2">
        <v>414</v>
      </c>
      <c r="L685" s="2">
        <v>2.8072554670283099E-3</v>
      </c>
    </row>
    <row r="686" spans="1:12" x14ac:dyDescent="0.2">
      <c r="A686" s="1" t="s">
        <v>235</v>
      </c>
      <c r="B686" s="1" t="s">
        <v>21</v>
      </c>
      <c r="C686" t="s">
        <v>14</v>
      </c>
      <c r="D686" t="s">
        <v>14</v>
      </c>
      <c r="E686">
        <v>1.0253699999999999</v>
      </c>
      <c r="F686">
        <v>23587</v>
      </c>
      <c r="G686">
        <v>3.2759722222222201E-3</v>
      </c>
      <c r="H686" s="3" t="s">
        <v>17</v>
      </c>
      <c r="I686" s="2" t="s">
        <v>17</v>
      </c>
      <c r="J686" s="2">
        <v>1.2377990390684499</v>
      </c>
      <c r="K686" s="2">
        <v>59</v>
      </c>
      <c r="L686" s="2">
        <v>4.0006780810306801E-4</v>
      </c>
    </row>
    <row r="687" spans="1:12" x14ac:dyDescent="0.2">
      <c r="A687" s="1" t="s">
        <v>12</v>
      </c>
      <c r="B687" s="1" t="s">
        <v>236</v>
      </c>
      <c r="C687" t="s">
        <v>14</v>
      </c>
      <c r="D687" t="s">
        <v>14</v>
      </c>
      <c r="E687">
        <v>1.06047</v>
      </c>
      <c r="F687">
        <v>5067</v>
      </c>
      <c r="G687">
        <v>7.0374999999999995E-4</v>
      </c>
      <c r="H687" s="3" t="s">
        <v>17</v>
      </c>
      <c r="I687" s="2" t="s">
        <v>17</v>
      </c>
      <c r="J687" s="2">
        <v>0.80036110641094804</v>
      </c>
      <c r="K687" s="2">
        <v>438</v>
      </c>
      <c r="L687" s="2">
        <v>2.9699949143922699E-3</v>
      </c>
    </row>
    <row r="688" spans="1:12" x14ac:dyDescent="0.2">
      <c r="A688" s="1" t="s">
        <v>237</v>
      </c>
      <c r="B688" s="1" t="s">
        <v>21</v>
      </c>
      <c r="C688" t="s">
        <v>14</v>
      </c>
      <c r="D688" t="s">
        <v>14</v>
      </c>
      <c r="E688">
        <v>1.35046</v>
      </c>
      <c r="F688">
        <v>14689</v>
      </c>
      <c r="G688">
        <v>2.0401388888888899E-3</v>
      </c>
      <c r="H688" s="3" t="s">
        <v>14</v>
      </c>
      <c r="I688" s="2" t="s">
        <v>14</v>
      </c>
      <c r="J688" s="2">
        <v>1.40431412224297</v>
      </c>
      <c r="K688" s="2">
        <v>239</v>
      </c>
      <c r="L688" s="2">
        <v>1.6206136633327699E-3</v>
      </c>
    </row>
    <row r="689" spans="1:12" x14ac:dyDescent="0.2">
      <c r="A689" s="1" t="s">
        <v>223</v>
      </c>
      <c r="B689" s="1" t="s">
        <v>21</v>
      </c>
      <c r="C689" t="s">
        <v>14</v>
      </c>
      <c r="D689" t="s">
        <v>14</v>
      </c>
      <c r="E689">
        <v>1.08856</v>
      </c>
      <c r="F689">
        <v>22479</v>
      </c>
      <c r="G689">
        <v>3.12208333333333E-3</v>
      </c>
      <c r="H689" s="3" t="s">
        <v>17</v>
      </c>
      <c r="I689" s="2" t="s">
        <v>17</v>
      </c>
      <c r="J689" s="2">
        <v>1.1408394476883701</v>
      </c>
      <c r="K689" s="2">
        <v>79</v>
      </c>
      <c r="L689" s="2">
        <v>5.35684014239702E-4</v>
      </c>
    </row>
    <row r="690" spans="1:12" x14ac:dyDescent="0.2">
      <c r="A690" s="1" t="s">
        <v>82</v>
      </c>
      <c r="B690" s="1" t="s">
        <v>50</v>
      </c>
      <c r="C690" t="s">
        <v>14</v>
      </c>
      <c r="D690" t="s">
        <v>14</v>
      </c>
      <c r="E690">
        <v>1.0749299999999999</v>
      </c>
      <c r="F690">
        <v>6444</v>
      </c>
      <c r="G690">
        <v>8.9499999999999996E-4</v>
      </c>
      <c r="H690" s="3" t="s">
        <v>14</v>
      </c>
      <c r="I690" s="2" t="s">
        <v>17</v>
      </c>
      <c r="J690" s="2">
        <v>1.2564231327609701</v>
      </c>
      <c r="K690" s="2">
        <v>407</v>
      </c>
      <c r="L690" s="2">
        <v>2.7597897948804899E-3</v>
      </c>
    </row>
    <row r="691" spans="1:12" x14ac:dyDescent="0.2">
      <c r="A691" s="1" t="s">
        <v>85</v>
      </c>
      <c r="B691" s="1" t="s">
        <v>102</v>
      </c>
      <c r="C691" t="s">
        <v>14</v>
      </c>
      <c r="D691" t="s">
        <v>14</v>
      </c>
      <c r="E691">
        <v>1.08975</v>
      </c>
      <c r="F691">
        <v>14472</v>
      </c>
      <c r="G691">
        <v>2.0100000000000001E-3</v>
      </c>
      <c r="H691" s="3" t="s">
        <v>14</v>
      </c>
      <c r="I691" s="2" t="s">
        <v>14</v>
      </c>
      <c r="J691" s="2">
        <v>1.3926052037756</v>
      </c>
      <c r="K691" s="2">
        <v>242</v>
      </c>
      <c r="L691" s="2">
        <v>1.64095609425326E-3</v>
      </c>
    </row>
    <row r="692" spans="1:12" x14ac:dyDescent="0.2">
      <c r="A692" s="1" t="s">
        <v>112</v>
      </c>
      <c r="B692" s="1" t="s">
        <v>21</v>
      </c>
      <c r="C692" t="s">
        <v>14</v>
      </c>
      <c r="D692" t="s">
        <v>14</v>
      </c>
      <c r="E692">
        <v>1.2734000000000001</v>
      </c>
      <c r="F692">
        <v>7377</v>
      </c>
      <c r="G692">
        <v>1.02458333333333E-3</v>
      </c>
      <c r="H692" s="3" t="s">
        <v>17</v>
      </c>
      <c r="I692" s="2" t="s">
        <v>17</v>
      </c>
      <c r="J692" s="2">
        <v>0.55538093316079395</v>
      </c>
      <c r="K692" s="2">
        <v>387</v>
      </c>
      <c r="L692" s="2">
        <v>2.6241735887438502E-3</v>
      </c>
    </row>
    <row r="693" spans="1:12" x14ac:dyDescent="0.2">
      <c r="A693" s="1" t="s">
        <v>13</v>
      </c>
      <c r="B693" s="1" t="s">
        <v>129</v>
      </c>
      <c r="C693" t="s">
        <v>14</v>
      </c>
      <c r="D693" t="s">
        <v>14</v>
      </c>
      <c r="E693">
        <v>2.2842899999999999</v>
      </c>
      <c r="F693">
        <v>861</v>
      </c>
      <c r="G693">
        <v>1.1958333333333301E-4</v>
      </c>
      <c r="H693" s="3" t="s">
        <v>17</v>
      </c>
      <c r="I693" s="2" t="s">
        <v>17</v>
      </c>
      <c r="J693" s="2">
        <v>1.10759766739841</v>
      </c>
      <c r="K693" s="2">
        <v>520</v>
      </c>
      <c r="L693" s="2">
        <v>3.5260213595524701E-3</v>
      </c>
    </row>
    <row r="694" spans="1:12" x14ac:dyDescent="0.2">
      <c r="A694" s="1" t="s">
        <v>29</v>
      </c>
      <c r="B694" s="1" t="s">
        <v>109</v>
      </c>
      <c r="C694" t="s">
        <v>14</v>
      </c>
      <c r="D694" t="s">
        <v>14</v>
      </c>
      <c r="E694">
        <v>1.6421600000000001</v>
      </c>
      <c r="F694">
        <v>854</v>
      </c>
      <c r="G694">
        <v>1.18611111111111E-4</v>
      </c>
      <c r="H694" s="3" t="s">
        <v>17</v>
      </c>
      <c r="I694" s="2" t="s">
        <v>17</v>
      </c>
      <c r="J694" s="2">
        <v>1.12080382358074</v>
      </c>
      <c r="K694" s="2">
        <v>520</v>
      </c>
      <c r="L694" s="2">
        <v>3.5260213595524701E-3</v>
      </c>
    </row>
    <row r="695" spans="1:12" x14ac:dyDescent="0.2">
      <c r="A695" s="1" t="s">
        <v>85</v>
      </c>
      <c r="B695" s="1" t="s">
        <v>138</v>
      </c>
      <c r="C695" t="s">
        <v>14</v>
      </c>
      <c r="D695" t="s">
        <v>14</v>
      </c>
      <c r="E695">
        <v>1.1410100000000001</v>
      </c>
      <c r="F695">
        <v>4955</v>
      </c>
      <c r="G695">
        <v>6.8819444444444397E-4</v>
      </c>
      <c r="H695" s="3" t="s">
        <v>14</v>
      </c>
      <c r="I695" s="2" t="s">
        <v>14</v>
      </c>
      <c r="J695" s="2">
        <v>1.30787668086945</v>
      </c>
      <c r="K695" s="2">
        <v>436</v>
      </c>
      <c r="L695" s="2">
        <v>2.95643329377861E-3</v>
      </c>
    </row>
    <row r="696" spans="1:12" x14ac:dyDescent="0.2">
      <c r="A696" s="1" t="s">
        <v>91</v>
      </c>
      <c r="B696" s="1" t="s">
        <v>193</v>
      </c>
      <c r="C696" t="s">
        <v>14</v>
      </c>
      <c r="D696" t="s">
        <v>14</v>
      </c>
      <c r="E696">
        <v>2.1745800000000002</v>
      </c>
      <c r="F696">
        <v>7342</v>
      </c>
      <c r="G696">
        <v>1.01972222222222E-3</v>
      </c>
      <c r="H696" s="3" t="s">
        <v>14</v>
      </c>
      <c r="I696" s="2" t="s">
        <v>14</v>
      </c>
      <c r="J696" s="2">
        <v>3.3516934155630498</v>
      </c>
      <c r="K696" s="2">
        <v>387</v>
      </c>
      <c r="L696" s="2">
        <v>2.6241735887438502E-3</v>
      </c>
    </row>
    <row r="697" spans="1:12" x14ac:dyDescent="0.2">
      <c r="A697" s="1" t="s">
        <v>122</v>
      </c>
      <c r="B697" s="1" t="s">
        <v>185</v>
      </c>
      <c r="C697" t="s">
        <v>14</v>
      </c>
      <c r="D697" t="s">
        <v>14</v>
      </c>
      <c r="E697">
        <v>6.9171100000000001</v>
      </c>
      <c r="F697">
        <v>14252</v>
      </c>
      <c r="G697">
        <v>1.9794444444444399E-3</v>
      </c>
      <c r="H697" s="3" t="s">
        <v>14</v>
      </c>
      <c r="I697" s="2" t="s">
        <v>14</v>
      </c>
      <c r="J697" s="2">
        <v>5.9439944129166404</v>
      </c>
      <c r="K697" s="2">
        <v>245</v>
      </c>
      <c r="L697" s="2">
        <v>1.66129852517376E-3</v>
      </c>
    </row>
    <row r="698" spans="1:12" x14ac:dyDescent="0.2">
      <c r="A698" s="1" t="s">
        <v>12</v>
      </c>
      <c r="B698" s="1" t="s">
        <v>200</v>
      </c>
      <c r="C698" t="s">
        <v>14</v>
      </c>
      <c r="D698" t="s">
        <v>14</v>
      </c>
      <c r="E698">
        <v>1.10131</v>
      </c>
      <c r="F698">
        <v>4222</v>
      </c>
      <c r="G698">
        <v>5.8638888888888901E-4</v>
      </c>
      <c r="H698" s="3" t="s">
        <v>17</v>
      </c>
      <c r="I698" s="2" t="s">
        <v>17</v>
      </c>
      <c r="J698" s="2">
        <v>0.93315950694681504</v>
      </c>
      <c r="K698" s="2">
        <v>450</v>
      </c>
      <c r="L698" s="2">
        <v>3.0513646380742501E-3</v>
      </c>
    </row>
    <row r="699" spans="1:12" x14ac:dyDescent="0.2">
      <c r="A699" s="1" t="s">
        <v>33</v>
      </c>
      <c r="B699" s="1" t="s">
        <v>78</v>
      </c>
      <c r="C699" t="s">
        <v>14</v>
      </c>
      <c r="D699" t="s">
        <v>14</v>
      </c>
      <c r="E699">
        <v>1.2539899999999999</v>
      </c>
      <c r="F699">
        <v>12423</v>
      </c>
      <c r="G699">
        <v>1.72541666666667E-3</v>
      </c>
      <c r="H699" s="3" t="s">
        <v>17</v>
      </c>
      <c r="I699" s="2" t="s">
        <v>17</v>
      </c>
      <c r="J699" s="2">
        <v>1.1616451599280599</v>
      </c>
      <c r="K699" s="2">
        <v>282</v>
      </c>
      <c r="L699" s="2">
        <v>1.9121885065265299E-3</v>
      </c>
    </row>
    <row r="700" spans="1:12" x14ac:dyDescent="0.2">
      <c r="A700" s="1" t="s">
        <v>107</v>
      </c>
      <c r="B700" s="1" t="s">
        <v>58</v>
      </c>
      <c r="C700" t="s">
        <v>14</v>
      </c>
      <c r="D700" t="s">
        <v>14</v>
      </c>
      <c r="E700">
        <v>1.0758399999999999</v>
      </c>
      <c r="F700">
        <v>2482</v>
      </c>
      <c r="G700">
        <v>3.4472222222222201E-4</v>
      </c>
      <c r="H700" s="3" t="s">
        <v>17</v>
      </c>
      <c r="I700" s="2" t="s">
        <v>17</v>
      </c>
      <c r="J700" s="2">
        <v>0.91910166652004399</v>
      </c>
      <c r="K700" s="2">
        <v>484</v>
      </c>
      <c r="L700" s="2">
        <v>3.2819121885065299E-3</v>
      </c>
    </row>
    <row r="701" spans="1:12" x14ac:dyDescent="0.2">
      <c r="A701" s="1" t="s">
        <v>145</v>
      </c>
      <c r="B701" s="1" t="s">
        <v>75</v>
      </c>
      <c r="C701" t="s">
        <v>14</v>
      </c>
      <c r="D701" t="s">
        <v>14</v>
      </c>
      <c r="E701">
        <v>1.4953000000000001</v>
      </c>
      <c r="F701">
        <v>22878</v>
      </c>
      <c r="G701">
        <v>3.1775000000000002E-3</v>
      </c>
      <c r="H701" s="3" t="s">
        <v>14</v>
      </c>
      <c r="I701" s="2" t="s">
        <v>14</v>
      </c>
      <c r="J701" s="2">
        <v>3.0436537901182001</v>
      </c>
      <c r="K701" s="2">
        <v>65</v>
      </c>
      <c r="L701" s="2">
        <v>4.40752669944058E-4</v>
      </c>
    </row>
    <row r="702" spans="1:12" x14ac:dyDescent="0.2">
      <c r="A702" s="1" t="s">
        <v>236</v>
      </c>
      <c r="B702" s="1" t="s">
        <v>21</v>
      </c>
      <c r="C702" t="s">
        <v>14</v>
      </c>
      <c r="D702" t="s">
        <v>14</v>
      </c>
      <c r="E702">
        <v>1.38167</v>
      </c>
      <c r="F702">
        <v>12714</v>
      </c>
      <c r="G702">
        <v>1.76583333333333E-3</v>
      </c>
      <c r="H702" s="3" t="s">
        <v>14</v>
      </c>
      <c r="I702" s="2" t="s">
        <v>14</v>
      </c>
      <c r="J702" s="2">
        <v>1.5640673408432799</v>
      </c>
      <c r="K702" s="2">
        <v>273</v>
      </c>
      <c r="L702" s="2">
        <v>1.85116121376504E-3</v>
      </c>
    </row>
    <row r="703" spans="1:12" x14ac:dyDescent="0.2">
      <c r="A703" s="1" t="s">
        <v>12</v>
      </c>
      <c r="B703" s="1" t="s">
        <v>223</v>
      </c>
      <c r="C703" t="s">
        <v>14</v>
      </c>
      <c r="D703" t="s">
        <v>14</v>
      </c>
      <c r="E703">
        <v>1.0704800000000001</v>
      </c>
      <c r="F703">
        <v>10940</v>
      </c>
      <c r="G703">
        <v>1.51944444444444E-3</v>
      </c>
      <c r="H703" s="3" t="s">
        <v>17</v>
      </c>
      <c r="I703" s="2" t="s">
        <v>17</v>
      </c>
      <c r="J703" s="2">
        <v>0.88244235553568295</v>
      </c>
      <c r="K703" s="2">
        <v>309</v>
      </c>
      <c r="L703" s="2">
        <v>2.0952703848109802E-3</v>
      </c>
    </row>
    <row r="704" spans="1:12" x14ac:dyDescent="0.2">
      <c r="A704" s="1" t="s">
        <v>111</v>
      </c>
      <c r="B704" s="1" t="s">
        <v>175</v>
      </c>
      <c r="C704" t="s">
        <v>14</v>
      </c>
      <c r="D704" t="s">
        <v>14</v>
      </c>
      <c r="E704">
        <v>1.81108</v>
      </c>
      <c r="F704">
        <v>11127</v>
      </c>
      <c r="G704">
        <v>1.54541666666667E-3</v>
      </c>
      <c r="H704" s="3" t="s">
        <v>14</v>
      </c>
      <c r="I704" s="2" t="s">
        <v>14</v>
      </c>
      <c r="J704" s="2">
        <v>3.3151769044314299</v>
      </c>
      <c r="K704" s="2">
        <v>305</v>
      </c>
      <c r="L704" s="2">
        <v>2.0681471435836599E-3</v>
      </c>
    </row>
    <row r="705" spans="1:12" x14ac:dyDescent="0.2">
      <c r="A705" s="1" t="s">
        <v>55</v>
      </c>
      <c r="B705" s="1" t="s">
        <v>78</v>
      </c>
      <c r="C705" t="s">
        <v>14</v>
      </c>
      <c r="D705" t="s">
        <v>14</v>
      </c>
      <c r="E705">
        <v>1.10331</v>
      </c>
      <c r="F705">
        <v>4169</v>
      </c>
      <c r="G705">
        <v>5.7902777777777803E-4</v>
      </c>
      <c r="H705" s="3" t="s">
        <v>17</v>
      </c>
      <c r="I705" s="2" t="s">
        <v>17</v>
      </c>
      <c r="J705" s="2">
        <v>1.11723365445684</v>
      </c>
      <c r="K705" s="2">
        <v>447</v>
      </c>
      <c r="L705" s="2">
        <v>3.0310222071537598E-3</v>
      </c>
    </row>
    <row r="706" spans="1:12" x14ac:dyDescent="0.2">
      <c r="A706" s="1" t="s">
        <v>98</v>
      </c>
      <c r="B706" s="1" t="s">
        <v>47</v>
      </c>
      <c r="C706" t="s">
        <v>14</v>
      </c>
      <c r="D706" t="s">
        <v>14</v>
      </c>
      <c r="E706">
        <v>2.2537400000000001</v>
      </c>
      <c r="F706">
        <v>467</v>
      </c>
      <c r="G706">
        <v>6.4861111111111104E-5</v>
      </c>
      <c r="H706" s="3" t="s">
        <v>17</v>
      </c>
      <c r="I706" s="2" t="s">
        <v>17</v>
      </c>
      <c r="J706" s="2">
        <v>1.0423439694666301</v>
      </c>
      <c r="K706" s="2">
        <v>522</v>
      </c>
      <c r="L706" s="2">
        <v>3.53958298016613E-3</v>
      </c>
    </row>
    <row r="707" spans="1:12" x14ac:dyDescent="0.2">
      <c r="A707" s="1" t="s">
        <v>142</v>
      </c>
      <c r="B707" s="1" t="s">
        <v>76</v>
      </c>
      <c r="C707" t="s">
        <v>14</v>
      </c>
      <c r="D707" t="s">
        <v>14</v>
      </c>
      <c r="E707">
        <v>4.9996799999999997</v>
      </c>
      <c r="F707">
        <v>394</v>
      </c>
      <c r="G707">
        <v>5.47222222222222E-5</v>
      </c>
      <c r="H707" s="3" t="s">
        <v>14</v>
      </c>
      <c r="I707" s="2" t="s">
        <v>14</v>
      </c>
      <c r="J707" s="2">
        <v>1.6989241197938501</v>
      </c>
      <c r="K707" s="2">
        <v>519</v>
      </c>
      <c r="L707" s="2">
        <v>3.5192405492456302E-3</v>
      </c>
    </row>
    <row r="708" spans="1:12" x14ac:dyDescent="0.2">
      <c r="A708" s="1" t="s">
        <v>208</v>
      </c>
      <c r="B708" s="1" t="s">
        <v>104</v>
      </c>
      <c r="C708" t="s">
        <v>14</v>
      </c>
      <c r="D708" t="s">
        <v>14</v>
      </c>
      <c r="E708">
        <v>3.5246900000000001</v>
      </c>
      <c r="F708">
        <v>4346</v>
      </c>
      <c r="G708">
        <v>6.0361111111111097E-4</v>
      </c>
      <c r="H708" s="3" t="s">
        <v>14</v>
      </c>
      <c r="I708" s="2" t="s">
        <v>17</v>
      </c>
      <c r="J708" s="2">
        <v>1.95462522018315</v>
      </c>
      <c r="K708" s="2">
        <v>436</v>
      </c>
      <c r="L708" s="2">
        <v>2.95643329377861E-3</v>
      </c>
    </row>
    <row r="709" spans="1:12" x14ac:dyDescent="0.2">
      <c r="A709" s="1" t="s">
        <v>86</v>
      </c>
      <c r="B709" s="1" t="s">
        <v>54</v>
      </c>
      <c r="C709" t="s">
        <v>14</v>
      </c>
      <c r="D709" t="s">
        <v>14</v>
      </c>
      <c r="E709">
        <v>1.3464</v>
      </c>
      <c r="F709">
        <v>751</v>
      </c>
      <c r="G709">
        <v>1.04305555555556E-4</v>
      </c>
      <c r="H709" s="3" t="s">
        <v>17</v>
      </c>
      <c r="I709" s="2" t="s">
        <v>17</v>
      </c>
      <c r="J709" s="2">
        <v>1.0338871965821701</v>
      </c>
      <c r="K709" s="2">
        <v>508</v>
      </c>
      <c r="L709" s="2">
        <v>3.4446516358704899E-3</v>
      </c>
    </row>
    <row r="710" spans="1:12" x14ac:dyDescent="0.2">
      <c r="A710" s="1" t="s">
        <v>54</v>
      </c>
      <c r="B710" s="1" t="s">
        <v>21</v>
      </c>
      <c r="C710" t="s">
        <v>14</v>
      </c>
      <c r="D710" t="s">
        <v>14</v>
      </c>
      <c r="E710">
        <v>1.1370400000000001</v>
      </c>
      <c r="F710">
        <v>9359</v>
      </c>
      <c r="G710">
        <v>1.2998611111111099E-3</v>
      </c>
      <c r="H710" s="3" t="s">
        <v>17</v>
      </c>
      <c r="I710" s="2" t="s">
        <v>17</v>
      </c>
      <c r="J710" s="2">
        <v>0.93160872644915804</v>
      </c>
      <c r="K710" s="2">
        <v>331</v>
      </c>
      <c r="L710" s="2">
        <v>2.2444482115612798E-3</v>
      </c>
    </row>
    <row r="711" spans="1:12" x14ac:dyDescent="0.2">
      <c r="A711" s="1" t="s">
        <v>238</v>
      </c>
      <c r="B711" s="1" t="s">
        <v>21</v>
      </c>
      <c r="C711" t="s">
        <v>14</v>
      </c>
      <c r="D711" t="s">
        <v>14</v>
      </c>
      <c r="E711">
        <v>2.4730599999999998</v>
      </c>
      <c r="F711">
        <v>13643</v>
      </c>
      <c r="G711">
        <v>1.89486111111111E-3</v>
      </c>
      <c r="H711" s="3" t="s">
        <v>14</v>
      </c>
      <c r="I711" s="2" t="s">
        <v>14</v>
      </c>
      <c r="J711" s="2">
        <v>3.5235111065204099</v>
      </c>
      <c r="K711" s="2">
        <v>243</v>
      </c>
      <c r="L711" s="2">
        <v>1.6477369045600899E-3</v>
      </c>
    </row>
    <row r="712" spans="1:12" x14ac:dyDescent="0.2">
      <c r="A712" s="1" t="s">
        <v>239</v>
      </c>
      <c r="B712" s="1" t="s">
        <v>21</v>
      </c>
      <c r="C712" t="s">
        <v>14</v>
      </c>
      <c r="D712" t="s">
        <v>14</v>
      </c>
      <c r="E712">
        <v>1.77528</v>
      </c>
      <c r="F712">
        <v>19636</v>
      </c>
      <c r="G712">
        <v>2.7272222222222199E-3</v>
      </c>
      <c r="H712" s="3" t="s">
        <v>14</v>
      </c>
      <c r="I712" s="2" t="s">
        <v>14</v>
      </c>
      <c r="J712" s="2">
        <v>2.0758689466586699</v>
      </c>
      <c r="K712" s="2">
        <v>120</v>
      </c>
      <c r="L712" s="2">
        <v>8.1369723681980004E-4</v>
      </c>
    </row>
    <row r="713" spans="1:12" x14ac:dyDescent="0.2">
      <c r="A713" s="1" t="s">
        <v>156</v>
      </c>
      <c r="B713" s="1" t="s">
        <v>240</v>
      </c>
      <c r="C713" t="s">
        <v>14</v>
      </c>
      <c r="D713" t="s">
        <v>14</v>
      </c>
      <c r="E713">
        <v>6.14039</v>
      </c>
      <c r="F713">
        <v>3630</v>
      </c>
      <c r="G713">
        <v>5.0416666666666698E-4</v>
      </c>
      <c r="H713" s="3" t="s">
        <v>14</v>
      </c>
      <c r="I713" s="2" t="s">
        <v>14</v>
      </c>
      <c r="J713" s="2">
        <v>2.5879765738749598</v>
      </c>
      <c r="K713" s="2">
        <v>447</v>
      </c>
      <c r="L713" s="2">
        <v>3.0310222071537598E-3</v>
      </c>
    </row>
    <row r="714" spans="1:12" x14ac:dyDescent="0.2">
      <c r="A714" s="1" t="s">
        <v>38</v>
      </c>
      <c r="B714" s="1" t="s">
        <v>119</v>
      </c>
      <c r="C714" t="s">
        <v>14</v>
      </c>
      <c r="D714" t="s">
        <v>14</v>
      </c>
      <c r="E714">
        <v>1.1155600000000001</v>
      </c>
      <c r="F714">
        <v>9762</v>
      </c>
      <c r="G714">
        <v>1.35583333333333E-3</v>
      </c>
      <c r="H714" s="3" t="s">
        <v>17</v>
      </c>
      <c r="I714" s="2" t="s">
        <v>17</v>
      </c>
      <c r="J714" s="2">
        <v>0.830872705073739</v>
      </c>
      <c r="K714" s="2">
        <v>321</v>
      </c>
      <c r="L714" s="2">
        <v>2.1766401084929599E-3</v>
      </c>
    </row>
    <row r="715" spans="1:12" x14ac:dyDescent="0.2">
      <c r="A715" s="1" t="s">
        <v>241</v>
      </c>
      <c r="B715" s="1" t="s">
        <v>21</v>
      </c>
      <c r="C715" t="s">
        <v>14</v>
      </c>
      <c r="D715" t="s">
        <v>14</v>
      </c>
      <c r="E715">
        <v>1.48346</v>
      </c>
      <c r="F715">
        <v>20648</v>
      </c>
      <c r="G715">
        <v>2.8677777777777799E-3</v>
      </c>
      <c r="H715" s="3" t="s">
        <v>14</v>
      </c>
      <c r="I715" s="2" t="s">
        <v>14</v>
      </c>
      <c r="J715" s="2">
        <v>2.7751673339892302</v>
      </c>
      <c r="K715" s="2">
        <v>98</v>
      </c>
      <c r="L715" s="2">
        <v>6.6451941006950301E-4</v>
      </c>
    </row>
    <row r="716" spans="1:12" x14ac:dyDescent="0.2">
      <c r="A716" s="1" t="s">
        <v>37</v>
      </c>
      <c r="B716" s="1" t="s">
        <v>69</v>
      </c>
      <c r="C716" t="s">
        <v>14</v>
      </c>
      <c r="D716" t="s">
        <v>14</v>
      </c>
      <c r="E716">
        <v>1.0319499999999999</v>
      </c>
      <c r="F716">
        <v>12875</v>
      </c>
      <c r="G716">
        <v>1.7881944444444399E-3</v>
      </c>
      <c r="H716" s="3" t="s">
        <v>17</v>
      </c>
      <c r="I716" s="2" t="s">
        <v>17</v>
      </c>
      <c r="J716" s="2">
        <v>1.1572824497369201</v>
      </c>
      <c r="K716" s="2">
        <v>256</v>
      </c>
      <c r="L716" s="2">
        <v>1.7358874385489101E-3</v>
      </c>
    </row>
    <row r="717" spans="1:12" x14ac:dyDescent="0.2">
      <c r="A717" s="1" t="s">
        <v>55</v>
      </c>
      <c r="B717" s="1" t="s">
        <v>63</v>
      </c>
      <c r="C717" t="s">
        <v>14</v>
      </c>
      <c r="D717" t="s">
        <v>14</v>
      </c>
      <c r="E717">
        <v>1.0969599999999999</v>
      </c>
      <c r="F717">
        <v>4998</v>
      </c>
      <c r="G717">
        <v>6.9416666666666704E-4</v>
      </c>
      <c r="H717" s="3" t="s">
        <v>17</v>
      </c>
      <c r="I717" s="2" t="s">
        <v>17</v>
      </c>
      <c r="J717" s="2">
        <v>1.2281107313867401</v>
      </c>
      <c r="K717" s="2">
        <v>417</v>
      </c>
      <c r="L717" s="2">
        <v>2.8275978979487998E-3</v>
      </c>
    </row>
    <row r="718" spans="1:12" x14ac:dyDescent="0.2">
      <c r="A718" s="1" t="s">
        <v>99</v>
      </c>
      <c r="B718" s="1" t="s">
        <v>21</v>
      </c>
      <c r="C718" t="s">
        <v>14</v>
      </c>
      <c r="D718" t="s">
        <v>14</v>
      </c>
      <c r="E718">
        <v>1.17964</v>
      </c>
      <c r="F718">
        <v>13239</v>
      </c>
      <c r="G718">
        <v>1.8387500000000001E-3</v>
      </c>
      <c r="H718" s="3" t="s">
        <v>17</v>
      </c>
      <c r="I718" s="2" t="s">
        <v>17</v>
      </c>
      <c r="J718" s="2">
        <v>1.09383451384539</v>
      </c>
      <c r="K718" s="2">
        <v>248</v>
      </c>
      <c r="L718" s="2">
        <v>1.6816409560942501E-3</v>
      </c>
    </row>
    <row r="719" spans="1:12" x14ac:dyDescent="0.2">
      <c r="A719" s="1" t="s">
        <v>242</v>
      </c>
      <c r="B719" s="1" t="s">
        <v>21</v>
      </c>
      <c r="C719" t="s">
        <v>14</v>
      </c>
      <c r="D719" t="s">
        <v>14</v>
      </c>
      <c r="E719">
        <v>1.41699</v>
      </c>
      <c r="F719">
        <v>19866</v>
      </c>
      <c r="G719">
        <v>2.7591666666666702E-3</v>
      </c>
      <c r="H719" s="3" t="s">
        <v>14</v>
      </c>
      <c r="I719" s="2" t="s">
        <v>14</v>
      </c>
      <c r="J719" s="2">
        <v>2.0420335779113699</v>
      </c>
      <c r="K719" s="2">
        <v>112</v>
      </c>
      <c r="L719" s="2">
        <v>7.5945075436514701E-4</v>
      </c>
    </row>
    <row r="720" spans="1:12" x14ac:dyDescent="0.2">
      <c r="A720" s="1" t="s">
        <v>58</v>
      </c>
      <c r="B720" s="1" t="s">
        <v>69</v>
      </c>
      <c r="C720" t="s">
        <v>14</v>
      </c>
      <c r="D720" t="s">
        <v>14</v>
      </c>
      <c r="E720">
        <v>1.5143800000000001</v>
      </c>
      <c r="F720">
        <v>14981</v>
      </c>
      <c r="G720">
        <v>2.0806944444444401E-3</v>
      </c>
      <c r="H720" s="3" t="s">
        <v>17</v>
      </c>
      <c r="I720" s="2" t="s">
        <v>17</v>
      </c>
      <c r="J720" s="2">
        <v>1.0212768778655099</v>
      </c>
      <c r="K720" s="2">
        <v>210</v>
      </c>
      <c r="L720" s="2">
        <v>1.42397016443465E-3</v>
      </c>
    </row>
    <row r="721" spans="1:12" x14ac:dyDescent="0.2">
      <c r="A721" s="1" t="s">
        <v>195</v>
      </c>
      <c r="B721" s="1" t="s">
        <v>68</v>
      </c>
      <c r="C721" t="s">
        <v>14</v>
      </c>
      <c r="D721" t="s">
        <v>14</v>
      </c>
      <c r="E721">
        <v>3.1581800000000002</v>
      </c>
      <c r="F721">
        <v>13686</v>
      </c>
      <c r="G721">
        <v>1.9008333333333299E-3</v>
      </c>
      <c r="H721" s="3" t="s">
        <v>14</v>
      </c>
      <c r="I721" s="2" t="s">
        <v>14</v>
      </c>
      <c r="J721" s="2">
        <v>2.1870391107278699</v>
      </c>
      <c r="K721" s="2">
        <v>236</v>
      </c>
      <c r="L721" s="2">
        <v>1.6002712324122701E-3</v>
      </c>
    </row>
    <row r="722" spans="1:12" x14ac:dyDescent="0.2">
      <c r="A722" s="1" t="s">
        <v>179</v>
      </c>
      <c r="B722" s="1" t="s">
        <v>243</v>
      </c>
      <c r="C722" t="s">
        <v>14</v>
      </c>
      <c r="D722" t="s">
        <v>14</v>
      </c>
      <c r="E722">
        <v>6.5695800000000002</v>
      </c>
      <c r="F722">
        <v>1794</v>
      </c>
      <c r="G722">
        <v>2.4916666666666701E-4</v>
      </c>
      <c r="H722" s="3" t="s">
        <v>14</v>
      </c>
      <c r="I722" s="2" t="s">
        <v>14</v>
      </c>
      <c r="J722" s="2">
        <v>2.8713291747292602</v>
      </c>
      <c r="K722" s="2">
        <v>479</v>
      </c>
      <c r="L722" s="2">
        <v>3.2480081369723698E-3</v>
      </c>
    </row>
    <row r="723" spans="1:12" x14ac:dyDescent="0.2">
      <c r="A723" s="1" t="s">
        <v>244</v>
      </c>
      <c r="B723" s="1" t="s">
        <v>21</v>
      </c>
      <c r="C723" t="s">
        <v>14</v>
      </c>
      <c r="D723" t="s">
        <v>14</v>
      </c>
      <c r="E723">
        <v>1.21574</v>
      </c>
      <c r="F723">
        <v>16093</v>
      </c>
      <c r="G723">
        <v>2.2351388888888898E-3</v>
      </c>
      <c r="H723" s="3" t="s">
        <v>14</v>
      </c>
      <c r="I723" s="2" t="s">
        <v>14</v>
      </c>
      <c r="J723" s="2">
        <v>2.6518326762724098</v>
      </c>
      <c r="K723" s="2">
        <v>185</v>
      </c>
      <c r="L723" s="2">
        <v>1.2544499067638601E-3</v>
      </c>
    </row>
    <row r="724" spans="1:12" x14ac:dyDescent="0.2">
      <c r="A724" s="1" t="s">
        <v>46</v>
      </c>
      <c r="B724" s="1" t="s">
        <v>81</v>
      </c>
      <c r="C724" t="s">
        <v>14</v>
      </c>
      <c r="D724" t="s">
        <v>14</v>
      </c>
      <c r="E724">
        <v>1.32256</v>
      </c>
      <c r="F724">
        <v>1099</v>
      </c>
      <c r="G724">
        <v>1.5263888888888901E-4</v>
      </c>
      <c r="H724" s="3" t="s">
        <v>17</v>
      </c>
      <c r="I724" s="2" t="s">
        <v>17</v>
      </c>
      <c r="J724" s="2">
        <v>1.21370122673312</v>
      </c>
      <c r="K724" s="2">
        <v>491</v>
      </c>
      <c r="L724" s="2">
        <v>3.32937786065435E-3</v>
      </c>
    </row>
    <row r="725" spans="1:12" x14ac:dyDescent="0.2">
      <c r="A725" s="1" t="s">
        <v>33</v>
      </c>
      <c r="B725" s="1" t="s">
        <v>57</v>
      </c>
      <c r="C725" t="s">
        <v>14</v>
      </c>
      <c r="D725" t="s">
        <v>14</v>
      </c>
      <c r="E725">
        <v>1.0700799999999999</v>
      </c>
      <c r="F725">
        <v>9865</v>
      </c>
      <c r="G725">
        <v>1.3701388888888899E-3</v>
      </c>
      <c r="H725" s="3" t="s">
        <v>17</v>
      </c>
      <c r="I725" s="2" t="s">
        <v>17</v>
      </c>
      <c r="J725" s="2">
        <v>1.0565079996429001</v>
      </c>
      <c r="K725" s="2">
        <v>311</v>
      </c>
      <c r="L725" s="2">
        <v>2.10883200542465E-3</v>
      </c>
    </row>
    <row r="726" spans="1:12" x14ac:dyDescent="0.2">
      <c r="A726" s="1" t="s">
        <v>91</v>
      </c>
      <c r="B726" s="1" t="s">
        <v>245</v>
      </c>
      <c r="C726" t="s">
        <v>14</v>
      </c>
      <c r="D726" t="s">
        <v>14</v>
      </c>
      <c r="E726">
        <v>2.5421999999999998</v>
      </c>
      <c r="F726">
        <v>8268</v>
      </c>
      <c r="G726">
        <v>1.14833333333333E-3</v>
      </c>
      <c r="H726" s="3" t="s">
        <v>14</v>
      </c>
      <c r="I726" s="2" t="s">
        <v>14</v>
      </c>
      <c r="J726" s="2">
        <v>3.7858350324444698</v>
      </c>
      <c r="K726" s="2">
        <v>343</v>
      </c>
      <c r="L726" s="2">
        <v>2.32581793524326E-3</v>
      </c>
    </row>
    <row r="727" spans="1:12" x14ac:dyDescent="0.2">
      <c r="A727" s="1" t="s">
        <v>95</v>
      </c>
      <c r="B727" s="1" t="s">
        <v>79</v>
      </c>
      <c r="C727" t="s">
        <v>14</v>
      </c>
      <c r="D727" t="s">
        <v>14</v>
      </c>
      <c r="E727">
        <v>1.6969099999999999</v>
      </c>
      <c r="F727">
        <v>2940</v>
      </c>
      <c r="G727">
        <v>4.0833333333333298E-4</v>
      </c>
      <c r="H727" s="3" t="s">
        <v>14</v>
      </c>
      <c r="I727" s="2" t="s">
        <v>14</v>
      </c>
      <c r="J727" s="2">
        <v>1.5606026939480699</v>
      </c>
      <c r="K727" s="2">
        <v>452</v>
      </c>
      <c r="L727" s="2">
        <v>3.06492625868791E-3</v>
      </c>
    </row>
    <row r="728" spans="1:12" x14ac:dyDescent="0.2">
      <c r="A728" s="1" t="s">
        <v>155</v>
      </c>
      <c r="B728" s="1" t="s">
        <v>74</v>
      </c>
      <c r="C728" t="s">
        <v>14</v>
      </c>
      <c r="D728" t="s">
        <v>14</v>
      </c>
      <c r="E728">
        <v>1.3866000000000001</v>
      </c>
      <c r="F728">
        <v>15316</v>
      </c>
      <c r="G728">
        <v>2.12722222222222E-3</v>
      </c>
      <c r="H728" s="3" t="s">
        <v>14</v>
      </c>
      <c r="I728" s="2" t="s">
        <v>14</v>
      </c>
      <c r="J728" s="2">
        <v>2.4027485267950102</v>
      </c>
      <c r="K728" s="2">
        <v>198</v>
      </c>
      <c r="L728" s="2">
        <v>1.34260044075267E-3</v>
      </c>
    </row>
    <row r="729" spans="1:12" x14ac:dyDescent="0.2">
      <c r="A729" s="1" t="s">
        <v>38</v>
      </c>
      <c r="B729" s="1" t="s">
        <v>78</v>
      </c>
      <c r="C729" t="s">
        <v>14</v>
      </c>
      <c r="D729" t="s">
        <v>14</v>
      </c>
      <c r="E729">
        <v>1.1105499999999999</v>
      </c>
      <c r="F729">
        <v>12482</v>
      </c>
      <c r="G729">
        <v>1.73361111111111E-3</v>
      </c>
      <c r="H729" s="3" t="s">
        <v>17</v>
      </c>
      <c r="I729" s="2" t="s">
        <v>17</v>
      </c>
      <c r="J729" s="2">
        <v>0.89174374740078999</v>
      </c>
      <c r="K729" s="2">
        <v>255</v>
      </c>
      <c r="L729" s="2">
        <v>1.7291066282420699E-3</v>
      </c>
    </row>
    <row r="730" spans="1:12" x14ac:dyDescent="0.2">
      <c r="A730" s="1" t="s">
        <v>146</v>
      </c>
      <c r="B730" s="1" t="s">
        <v>21</v>
      </c>
      <c r="C730" t="s">
        <v>14</v>
      </c>
      <c r="D730" t="s">
        <v>14</v>
      </c>
      <c r="E730">
        <v>1.6116900000000001</v>
      </c>
      <c r="F730">
        <v>9658</v>
      </c>
      <c r="G730">
        <v>1.34138888888889E-3</v>
      </c>
      <c r="H730" s="3" t="s">
        <v>14</v>
      </c>
      <c r="I730" s="2" t="s">
        <v>14</v>
      </c>
      <c r="J730" s="2">
        <v>1.89143945498722</v>
      </c>
      <c r="K730" s="2">
        <v>310</v>
      </c>
      <c r="L730" s="2">
        <v>2.1020511951178201E-3</v>
      </c>
    </row>
    <row r="731" spans="1:12" x14ac:dyDescent="0.2">
      <c r="A731" s="1" t="s">
        <v>38</v>
      </c>
      <c r="B731" s="1" t="s">
        <v>143</v>
      </c>
      <c r="C731" t="s">
        <v>14</v>
      </c>
      <c r="D731" t="s">
        <v>14</v>
      </c>
      <c r="E731">
        <v>2.5589499999999998</v>
      </c>
      <c r="F731">
        <v>718</v>
      </c>
      <c r="G731">
        <v>9.9722222222222196E-5</v>
      </c>
      <c r="H731" s="3" t="s">
        <v>17</v>
      </c>
      <c r="I731" s="2" t="s">
        <v>17</v>
      </c>
      <c r="J731" s="2">
        <v>1.2151839440913299</v>
      </c>
      <c r="K731" s="2">
        <v>493</v>
      </c>
      <c r="L731" s="2">
        <v>3.3429394812680099E-3</v>
      </c>
    </row>
    <row r="732" spans="1:12" x14ac:dyDescent="0.2">
      <c r="A732" s="1" t="s">
        <v>20</v>
      </c>
      <c r="B732" s="1" t="s">
        <v>61</v>
      </c>
      <c r="C732" t="s">
        <v>14</v>
      </c>
      <c r="D732" t="s">
        <v>14</v>
      </c>
      <c r="E732">
        <v>1.1675</v>
      </c>
      <c r="F732">
        <v>23182</v>
      </c>
      <c r="G732">
        <v>3.2197222222222202E-3</v>
      </c>
      <c r="H732" s="3" t="s">
        <v>17</v>
      </c>
      <c r="I732" s="2" t="s">
        <v>17</v>
      </c>
      <c r="J732" s="2">
        <v>1.0176332693760299</v>
      </c>
      <c r="K732" s="2">
        <v>31</v>
      </c>
      <c r="L732" s="2">
        <v>2.1020511951178199E-4</v>
      </c>
    </row>
    <row r="733" spans="1:12" x14ac:dyDescent="0.2">
      <c r="A733" s="1" t="s">
        <v>204</v>
      </c>
      <c r="B733" s="1" t="s">
        <v>75</v>
      </c>
      <c r="C733" t="s">
        <v>14</v>
      </c>
      <c r="D733" t="s">
        <v>14</v>
      </c>
      <c r="E733">
        <v>1.84775</v>
      </c>
      <c r="F733">
        <v>15559</v>
      </c>
      <c r="G733">
        <v>2.1609722222222199E-3</v>
      </c>
      <c r="H733" s="3" t="s">
        <v>14</v>
      </c>
      <c r="I733" s="2" t="s">
        <v>14</v>
      </c>
      <c r="J733" s="2">
        <v>3.2738649602038499</v>
      </c>
      <c r="K733" s="2">
        <v>186</v>
      </c>
      <c r="L733" s="2">
        <v>1.2612307170706901E-3</v>
      </c>
    </row>
    <row r="734" spans="1:12" x14ac:dyDescent="0.2">
      <c r="A734" s="1" t="s">
        <v>12</v>
      </c>
      <c r="B734" s="1" t="s">
        <v>129</v>
      </c>
      <c r="C734" t="s">
        <v>14</v>
      </c>
      <c r="D734" t="s">
        <v>14</v>
      </c>
      <c r="E734">
        <v>1.42282</v>
      </c>
      <c r="F734">
        <v>10100</v>
      </c>
      <c r="G734">
        <v>1.4027777777777799E-3</v>
      </c>
      <c r="H734" s="3" t="s">
        <v>17</v>
      </c>
      <c r="I734" s="2" t="s">
        <v>17</v>
      </c>
      <c r="J734" s="2">
        <v>0.94221106693926904</v>
      </c>
      <c r="K734" s="2">
        <v>297</v>
      </c>
      <c r="L734" s="2">
        <v>2.013900661129E-3</v>
      </c>
    </row>
    <row r="735" spans="1:12" x14ac:dyDescent="0.2">
      <c r="A735" s="1" t="s">
        <v>246</v>
      </c>
      <c r="B735" s="1" t="s">
        <v>74</v>
      </c>
      <c r="C735" t="s">
        <v>14</v>
      </c>
      <c r="D735" t="s">
        <v>14</v>
      </c>
      <c r="E735">
        <v>1.57152</v>
      </c>
      <c r="F735">
        <v>3598</v>
      </c>
      <c r="G735">
        <v>4.9972222222222204E-4</v>
      </c>
      <c r="H735" s="3" t="s">
        <v>14</v>
      </c>
      <c r="I735" s="2" t="s">
        <v>14</v>
      </c>
      <c r="J735" s="2">
        <v>1.3707649897695999</v>
      </c>
      <c r="K735" s="2">
        <v>429</v>
      </c>
      <c r="L735" s="2">
        <v>2.90896762163078E-3</v>
      </c>
    </row>
    <row r="736" spans="1:12" x14ac:dyDescent="0.2">
      <c r="A736" s="1" t="s">
        <v>37</v>
      </c>
      <c r="B736" s="1" t="s">
        <v>143</v>
      </c>
      <c r="C736" t="s">
        <v>14</v>
      </c>
      <c r="D736" t="s">
        <v>14</v>
      </c>
      <c r="E736">
        <v>1.6430499999999999</v>
      </c>
      <c r="F736">
        <v>406</v>
      </c>
      <c r="G736">
        <v>5.6388888888888903E-5</v>
      </c>
      <c r="H736" s="3" t="s">
        <v>14</v>
      </c>
      <c r="I736" s="2" t="s">
        <v>14</v>
      </c>
      <c r="J736" s="2">
        <v>1.3797794432291399</v>
      </c>
      <c r="K736" s="2">
        <v>494</v>
      </c>
      <c r="L736" s="2">
        <v>3.3497202915748398E-3</v>
      </c>
    </row>
    <row r="737" spans="1:12" x14ac:dyDescent="0.2">
      <c r="A737" s="1" t="s">
        <v>211</v>
      </c>
      <c r="B737" s="1" t="s">
        <v>74</v>
      </c>
      <c r="C737" t="s">
        <v>14</v>
      </c>
      <c r="D737" t="s">
        <v>14</v>
      </c>
      <c r="E737">
        <v>2.2040899999999999</v>
      </c>
      <c r="F737">
        <v>6928</v>
      </c>
      <c r="G737">
        <v>9.6222222222222195E-4</v>
      </c>
      <c r="H737" s="3" t="s">
        <v>14</v>
      </c>
      <c r="I737" s="2" t="s">
        <v>14</v>
      </c>
      <c r="J737" s="2">
        <v>3.6916718091845802</v>
      </c>
      <c r="K737" s="2">
        <v>360</v>
      </c>
      <c r="L737" s="2">
        <v>2.4410917104593999E-3</v>
      </c>
    </row>
    <row r="738" spans="1:12" x14ac:dyDescent="0.2">
      <c r="A738" s="1" t="s">
        <v>80</v>
      </c>
      <c r="B738" s="1" t="s">
        <v>33</v>
      </c>
      <c r="C738" t="s">
        <v>14</v>
      </c>
      <c r="D738" t="s">
        <v>14</v>
      </c>
      <c r="E738">
        <v>1.27057</v>
      </c>
      <c r="F738">
        <v>1888</v>
      </c>
      <c r="G738">
        <v>2.6222222222222201E-4</v>
      </c>
      <c r="H738" s="3" t="s">
        <v>17</v>
      </c>
      <c r="I738" s="2" t="s">
        <v>17</v>
      </c>
      <c r="J738" s="2">
        <v>1.09861966466329</v>
      </c>
      <c r="K738" s="2">
        <v>463</v>
      </c>
      <c r="L738" s="2">
        <v>3.1395151720630598E-3</v>
      </c>
    </row>
    <row r="739" spans="1:12" x14ac:dyDescent="0.2">
      <c r="A739" s="1" t="s">
        <v>213</v>
      </c>
      <c r="B739" s="1" t="s">
        <v>27</v>
      </c>
      <c r="C739" t="s">
        <v>14</v>
      </c>
      <c r="D739" t="s">
        <v>14</v>
      </c>
      <c r="E739">
        <v>1.27799</v>
      </c>
      <c r="F739">
        <v>1143</v>
      </c>
      <c r="G739">
        <v>1.5875000000000001E-4</v>
      </c>
      <c r="H739" s="3" t="s">
        <v>17</v>
      </c>
      <c r="I739" s="2" t="s">
        <v>17</v>
      </c>
      <c r="J739" s="2">
        <v>0.92676623356301002</v>
      </c>
      <c r="K739" s="2">
        <v>478</v>
      </c>
      <c r="L739" s="2">
        <v>3.2412273266655398E-3</v>
      </c>
    </row>
    <row r="740" spans="1:12" x14ac:dyDescent="0.2">
      <c r="A740" s="1" t="s">
        <v>52</v>
      </c>
      <c r="B740" s="1" t="s">
        <v>76</v>
      </c>
      <c r="C740" t="s">
        <v>14</v>
      </c>
      <c r="D740" t="s">
        <v>14</v>
      </c>
      <c r="E740">
        <v>1.12317</v>
      </c>
      <c r="F740">
        <v>3276</v>
      </c>
      <c r="G740">
        <v>4.55E-4</v>
      </c>
      <c r="H740" s="3" t="s">
        <v>14</v>
      </c>
      <c r="I740" s="2" t="s">
        <v>14</v>
      </c>
      <c r="J740" s="2">
        <v>1.2443654890398801</v>
      </c>
      <c r="K740" s="2">
        <v>433</v>
      </c>
      <c r="L740" s="2">
        <v>2.9360908628581102E-3</v>
      </c>
    </row>
    <row r="741" spans="1:12" x14ac:dyDescent="0.2">
      <c r="A741" s="1" t="s">
        <v>85</v>
      </c>
      <c r="B741" s="1" t="s">
        <v>121</v>
      </c>
      <c r="C741" t="s">
        <v>14</v>
      </c>
      <c r="D741" t="s">
        <v>14</v>
      </c>
      <c r="E741">
        <v>1.27538</v>
      </c>
      <c r="F741">
        <v>2610</v>
      </c>
      <c r="G741">
        <v>3.6249999999999998E-4</v>
      </c>
      <c r="H741" s="3" t="s">
        <v>17</v>
      </c>
      <c r="I741" s="2" t="s">
        <v>17</v>
      </c>
      <c r="J741" s="2">
        <v>1.12495858729592</v>
      </c>
      <c r="K741" s="2">
        <v>446</v>
      </c>
      <c r="L741" s="2">
        <v>3.0242413968469199E-3</v>
      </c>
    </row>
    <row r="742" spans="1:12" x14ac:dyDescent="0.2">
      <c r="A742" s="1" t="s">
        <v>232</v>
      </c>
      <c r="B742" s="1" t="s">
        <v>21</v>
      </c>
      <c r="C742" t="s">
        <v>14</v>
      </c>
      <c r="D742" t="s">
        <v>14</v>
      </c>
      <c r="E742">
        <v>1.37897</v>
      </c>
      <c r="F742">
        <v>22946</v>
      </c>
      <c r="G742">
        <v>3.1869444444444402E-3</v>
      </c>
      <c r="H742" s="3" t="s">
        <v>17</v>
      </c>
      <c r="I742" s="2" t="s">
        <v>17</v>
      </c>
      <c r="J742" s="2">
        <v>1.9831320027451</v>
      </c>
      <c r="K742" s="2">
        <v>29</v>
      </c>
      <c r="L742" s="2">
        <v>1.96643498898118E-4</v>
      </c>
    </row>
    <row r="743" spans="1:12" x14ac:dyDescent="0.2">
      <c r="A743" s="1" t="s">
        <v>55</v>
      </c>
      <c r="B743" s="1" t="s">
        <v>132</v>
      </c>
      <c r="C743" t="s">
        <v>14</v>
      </c>
      <c r="D743" t="s">
        <v>14</v>
      </c>
      <c r="E743">
        <v>1.2319199999999999</v>
      </c>
      <c r="F743">
        <v>4216</v>
      </c>
      <c r="G743">
        <v>5.8555555555555596E-4</v>
      </c>
      <c r="H743" s="3" t="s">
        <v>17</v>
      </c>
      <c r="I743" s="2" t="s">
        <v>17</v>
      </c>
      <c r="J743" s="2">
        <v>1.00844297456313</v>
      </c>
      <c r="K743" s="2">
        <v>412</v>
      </c>
      <c r="L743" s="2">
        <v>2.79369384641465E-3</v>
      </c>
    </row>
    <row r="744" spans="1:12" x14ac:dyDescent="0.2">
      <c r="A744" s="1" t="s">
        <v>195</v>
      </c>
      <c r="B744" s="1" t="s">
        <v>85</v>
      </c>
      <c r="C744" t="s">
        <v>14</v>
      </c>
      <c r="D744" t="s">
        <v>14</v>
      </c>
      <c r="E744">
        <v>1.15855</v>
      </c>
      <c r="F744">
        <v>12178</v>
      </c>
      <c r="G744">
        <v>1.6913888888888901E-3</v>
      </c>
      <c r="H744" s="3" t="s">
        <v>17</v>
      </c>
      <c r="I744" s="2" t="s">
        <v>17</v>
      </c>
      <c r="J744" s="2">
        <v>1.02206452134152</v>
      </c>
      <c r="K744" s="2">
        <v>248</v>
      </c>
      <c r="L744" s="2">
        <v>1.6816409560942501E-3</v>
      </c>
    </row>
    <row r="745" spans="1:12" x14ac:dyDescent="0.2">
      <c r="A745" s="1" t="s">
        <v>209</v>
      </c>
      <c r="B745" s="1" t="s">
        <v>71</v>
      </c>
      <c r="C745" t="s">
        <v>14</v>
      </c>
      <c r="D745" t="s">
        <v>14</v>
      </c>
      <c r="E745">
        <v>1.3749800000000001</v>
      </c>
      <c r="F745">
        <v>4290</v>
      </c>
      <c r="G745">
        <v>5.9583333333333298E-4</v>
      </c>
      <c r="H745" s="3" t="s">
        <v>14</v>
      </c>
      <c r="I745" s="2" t="s">
        <v>17</v>
      </c>
      <c r="J745" s="2">
        <v>1.4499357717550201</v>
      </c>
      <c r="K745" s="2">
        <v>409</v>
      </c>
      <c r="L745" s="2">
        <v>2.7733514154941498E-3</v>
      </c>
    </row>
    <row r="746" spans="1:12" x14ac:dyDescent="0.2">
      <c r="A746" s="1" t="s">
        <v>46</v>
      </c>
      <c r="B746" s="1" t="s">
        <v>83</v>
      </c>
      <c r="C746" t="s">
        <v>14</v>
      </c>
      <c r="D746" t="s">
        <v>14</v>
      </c>
      <c r="E746">
        <v>1.98112</v>
      </c>
      <c r="F746">
        <v>470</v>
      </c>
      <c r="G746">
        <v>6.5277777777777803E-5</v>
      </c>
      <c r="H746" s="3" t="s">
        <v>17</v>
      </c>
      <c r="I746" s="2" t="s">
        <v>17</v>
      </c>
      <c r="J746" s="2">
        <v>1.18124829437526</v>
      </c>
      <c r="K746" s="2">
        <v>487</v>
      </c>
      <c r="L746" s="2">
        <v>3.3022546194270198E-3</v>
      </c>
    </row>
    <row r="747" spans="1:12" x14ac:dyDescent="0.2">
      <c r="A747" s="1" t="s">
        <v>145</v>
      </c>
      <c r="B747" s="1" t="s">
        <v>167</v>
      </c>
      <c r="C747" t="s">
        <v>14</v>
      </c>
      <c r="D747" t="s">
        <v>14</v>
      </c>
      <c r="E747">
        <v>1.4317899999999999</v>
      </c>
      <c r="F747">
        <v>18868</v>
      </c>
      <c r="G747">
        <v>2.62055555555556E-3</v>
      </c>
      <c r="H747" s="3" t="s">
        <v>14</v>
      </c>
      <c r="I747" s="2" t="s">
        <v>17</v>
      </c>
      <c r="J747" s="2">
        <v>2.1267636943436599</v>
      </c>
      <c r="K747" s="2">
        <v>109</v>
      </c>
      <c r="L747" s="2">
        <v>7.3910832344465196E-4</v>
      </c>
    </row>
    <row r="748" spans="1:12" x14ac:dyDescent="0.2">
      <c r="A748" s="1" t="s">
        <v>247</v>
      </c>
      <c r="B748" s="1" t="s">
        <v>21</v>
      </c>
      <c r="C748" t="s">
        <v>14</v>
      </c>
      <c r="D748" t="s">
        <v>14</v>
      </c>
      <c r="E748">
        <v>1.3878699999999999</v>
      </c>
      <c r="F748">
        <v>11598</v>
      </c>
      <c r="G748">
        <v>1.61083333333333E-3</v>
      </c>
      <c r="H748" s="3" t="s">
        <v>14</v>
      </c>
      <c r="I748" s="2" t="s">
        <v>14</v>
      </c>
      <c r="J748" s="2">
        <v>2.6189809030486</v>
      </c>
      <c r="K748" s="2">
        <v>257</v>
      </c>
      <c r="L748" s="2">
        <v>1.74266824885574E-3</v>
      </c>
    </row>
    <row r="749" spans="1:12" x14ac:dyDescent="0.2">
      <c r="A749" s="1" t="s">
        <v>122</v>
      </c>
      <c r="B749" s="1" t="s">
        <v>64</v>
      </c>
      <c r="C749" t="s">
        <v>14</v>
      </c>
      <c r="D749" t="s">
        <v>14</v>
      </c>
      <c r="E749">
        <v>1.11866</v>
      </c>
      <c r="F749">
        <v>5878</v>
      </c>
      <c r="G749">
        <v>8.1638888888888896E-4</v>
      </c>
      <c r="H749" s="3" t="s">
        <v>17</v>
      </c>
      <c r="I749" s="2" t="s">
        <v>17</v>
      </c>
      <c r="J749" s="2">
        <v>0.856022299243555</v>
      </c>
      <c r="K749" s="2">
        <v>372</v>
      </c>
      <c r="L749" s="2">
        <v>2.5224614341413801E-3</v>
      </c>
    </row>
    <row r="750" spans="1:12" x14ac:dyDescent="0.2">
      <c r="A750" s="1" t="s">
        <v>115</v>
      </c>
      <c r="B750" s="1" t="s">
        <v>22</v>
      </c>
      <c r="C750" t="s">
        <v>14</v>
      </c>
      <c r="D750" t="s">
        <v>14</v>
      </c>
      <c r="E750">
        <v>1.1738999999999999</v>
      </c>
      <c r="F750">
        <v>1110</v>
      </c>
      <c r="G750">
        <v>1.5416666666666701E-4</v>
      </c>
      <c r="H750" s="3" t="s">
        <v>17</v>
      </c>
      <c r="I750" s="2" t="s">
        <v>17</v>
      </c>
      <c r="J750" s="2">
        <v>0.91896276932143195</v>
      </c>
      <c r="K750" s="2">
        <v>468</v>
      </c>
      <c r="L750" s="2">
        <v>3.17341922359722E-3</v>
      </c>
    </row>
    <row r="751" spans="1:12" x14ac:dyDescent="0.2">
      <c r="A751" s="1" t="s">
        <v>80</v>
      </c>
      <c r="B751" s="1" t="s">
        <v>60</v>
      </c>
      <c r="C751" t="s">
        <v>14</v>
      </c>
      <c r="D751" t="s">
        <v>14</v>
      </c>
      <c r="E751">
        <v>1.3028900000000001</v>
      </c>
      <c r="F751">
        <v>2605</v>
      </c>
      <c r="G751">
        <v>3.6180555555555602E-4</v>
      </c>
      <c r="H751" s="3" t="s">
        <v>17</v>
      </c>
      <c r="I751" s="2" t="s">
        <v>17</v>
      </c>
      <c r="J751" s="2">
        <v>1.1313791864304199</v>
      </c>
      <c r="K751" s="2">
        <v>436</v>
      </c>
      <c r="L751" s="2">
        <v>2.95643329377861E-3</v>
      </c>
    </row>
    <row r="752" spans="1:12" x14ac:dyDescent="0.2">
      <c r="A752" s="1" t="s">
        <v>217</v>
      </c>
      <c r="B752" s="1" t="s">
        <v>21</v>
      </c>
      <c r="C752" t="s">
        <v>14</v>
      </c>
      <c r="D752" t="s">
        <v>14</v>
      </c>
      <c r="E752">
        <v>1.07362</v>
      </c>
      <c r="F752">
        <v>7721</v>
      </c>
      <c r="G752">
        <v>1.0723611111111101E-3</v>
      </c>
      <c r="H752" s="3" t="s">
        <v>14</v>
      </c>
      <c r="I752" s="2" t="s">
        <v>14</v>
      </c>
      <c r="J752" s="2">
        <v>1.28145609141804</v>
      </c>
      <c r="K752" s="2">
        <v>331</v>
      </c>
      <c r="L752" s="2">
        <v>2.2444482115612798E-3</v>
      </c>
    </row>
    <row r="753" spans="1:12" x14ac:dyDescent="0.2">
      <c r="A753" s="1" t="s">
        <v>248</v>
      </c>
      <c r="B753" s="1" t="s">
        <v>39</v>
      </c>
      <c r="C753" t="s">
        <v>14</v>
      </c>
      <c r="D753" t="s">
        <v>14</v>
      </c>
      <c r="E753">
        <v>1.4495899999999999</v>
      </c>
      <c r="F753">
        <v>239</v>
      </c>
      <c r="G753">
        <v>3.3194444444444397E-5</v>
      </c>
      <c r="H753" s="3" t="s">
        <v>17</v>
      </c>
      <c r="I753" s="2" t="s">
        <v>17</v>
      </c>
      <c r="J753" s="2">
        <v>1.0482709225812901</v>
      </c>
      <c r="K753" s="2">
        <v>484</v>
      </c>
      <c r="L753" s="2">
        <v>3.2819121885065299E-3</v>
      </c>
    </row>
    <row r="754" spans="1:12" x14ac:dyDescent="0.2">
      <c r="A754" s="1" t="s">
        <v>175</v>
      </c>
      <c r="B754" s="1" t="s">
        <v>249</v>
      </c>
      <c r="C754" t="s">
        <v>14</v>
      </c>
      <c r="D754" t="s">
        <v>14</v>
      </c>
      <c r="E754">
        <v>2.5920100000000001</v>
      </c>
      <c r="F754">
        <v>18045</v>
      </c>
      <c r="G754">
        <v>2.5062499999999998E-3</v>
      </c>
      <c r="H754" s="3" t="s">
        <v>14</v>
      </c>
      <c r="I754" s="2" t="s">
        <v>14</v>
      </c>
      <c r="J754" s="2">
        <v>5.27231774643219</v>
      </c>
      <c r="K754" s="2">
        <v>119</v>
      </c>
      <c r="L754" s="2">
        <v>8.0691642651296803E-4</v>
      </c>
    </row>
    <row r="755" spans="1:12" x14ac:dyDescent="0.2">
      <c r="A755" s="1" t="s">
        <v>58</v>
      </c>
      <c r="B755" s="1" t="s">
        <v>143</v>
      </c>
      <c r="C755" t="s">
        <v>14</v>
      </c>
      <c r="D755" t="s">
        <v>14</v>
      </c>
      <c r="E755">
        <v>2.56697</v>
      </c>
      <c r="F755">
        <v>397</v>
      </c>
      <c r="G755">
        <v>5.5138888888888899E-5</v>
      </c>
      <c r="H755" s="3" t="s">
        <v>14</v>
      </c>
      <c r="I755" s="2" t="s">
        <v>14</v>
      </c>
      <c r="J755" s="2">
        <v>1.4678575092192101</v>
      </c>
      <c r="K755" s="2">
        <v>479</v>
      </c>
      <c r="L755" s="2">
        <v>3.2480081369723698E-3</v>
      </c>
    </row>
    <row r="756" spans="1:12" x14ac:dyDescent="0.2">
      <c r="A756" s="1" t="s">
        <v>188</v>
      </c>
      <c r="B756" s="1" t="s">
        <v>34</v>
      </c>
      <c r="C756" t="s">
        <v>14</v>
      </c>
      <c r="D756" t="s">
        <v>14</v>
      </c>
      <c r="E756">
        <v>1.4516899999999999</v>
      </c>
      <c r="F756">
        <v>7127</v>
      </c>
      <c r="G756">
        <v>9.8986111111111106E-4</v>
      </c>
      <c r="H756" s="3" t="s">
        <v>14</v>
      </c>
      <c r="I756" s="2" t="s">
        <v>17</v>
      </c>
      <c r="J756" s="2">
        <v>1.5166349185821899</v>
      </c>
      <c r="K756" s="2">
        <v>339</v>
      </c>
      <c r="L756" s="2">
        <v>2.2986946940159298E-3</v>
      </c>
    </row>
    <row r="757" spans="1:12" x14ac:dyDescent="0.2">
      <c r="A757" s="1" t="s">
        <v>250</v>
      </c>
      <c r="B757" s="1" t="s">
        <v>21</v>
      </c>
      <c r="C757" t="s">
        <v>14</v>
      </c>
      <c r="D757" t="s">
        <v>14</v>
      </c>
      <c r="E757">
        <v>1.47418</v>
      </c>
      <c r="F757">
        <v>1484</v>
      </c>
      <c r="G757">
        <v>2.0611111111111101E-4</v>
      </c>
      <c r="H757" s="3" t="s">
        <v>14</v>
      </c>
      <c r="I757" s="2" t="s">
        <v>14</v>
      </c>
      <c r="J757" s="2">
        <v>1.52729431655405</v>
      </c>
      <c r="K757" s="2">
        <v>452</v>
      </c>
      <c r="L757" s="2">
        <v>3.06492625868791E-3</v>
      </c>
    </row>
    <row r="758" spans="1:12" x14ac:dyDescent="0.2">
      <c r="A758" s="1" t="s">
        <v>37</v>
      </c>
      <c r="B758" s="1" t="s">
        <v>214</v>
      </c>
      <c r="C758" t="s">
        <v>14</v>
      </c>
      <c r="D758" t="s">
        <v>14</v>
      </c>
      <c r="E758">
        <v>1.84205</v>
      </c>
      <c r="F758">
        <v>10360</v>
      </c>
      <c r="G758">
        <v>1.4388888888888899E-3</v>
      </c>
      <c r="H758" s="3" t="s">
        <v>14</v>
      </c>
      <c r="I758" s="2" t="s">
        <v>17</v>
      </c>
      <c r="J758" s="2">
        <v>1.4808776453814001</v>
      </c>
      <c r="K758" s="2">
        <v>270</v>
      </c>
      <c r="L758" s="2">
        <v>1.8308187828445499E-3</v>
      </c>
    </row>
    <row r="759" spans="1:12" x14ac:dyDescent="0.2">
      <c r="A759" s="1" t="s">
        <v>251</v>
      </c>
      <c r="B759" s="1" t="s">
        <v>21</v>
      </c>
      <c r="C759" t="s">
        <v>14</v>
      </c>
      <c r="D759" t="s">
        <v>14</v>
      </c>
      <c r="E759">
        <v>1.6026100000000001</v>
      </c>
      <c r="F759">
        <v>13274</v>
      </c>
      <c r="G759">
        <v>1.8436111111111101E-3</v>
      </c>
      <c r="H759" s="3" t="s">
        <v>14</v>
      </c>
      <c r="I759" s="2" t="s">
        <v>14</v>
      </c>
      <c r="J759" s="2">
        <v>4.4279464018504502</v>
      </c>
      <c r="K759" s="2">
        <v>209</v>
      </c>
      <c r="L759" s="2">
        <v>1.4171893541278201E-3</v>
      </c>
    </row>
    <row r="760" spans="1:12" x14ac:dyDescent="0.2">
      <c r="A760" s="1" t="s">
        <v>124</v>
      </c>
      <c r="B760" s="1" t="s">
        <v>206</v>
      </c>
      <c r="C760" t="s">
        <v>14</v>
      </c>
      <c r="D760" t="s">
        <v>14</v>
      </c>
      <c r="E760">
        <v>1.4948300000000001</v>
      </c>
      <c r="F760">
        <v>6526</v>
      </c>
      <c r="G760">
        <v>9.0638888888888898E-4</v>
      </c>
      <c r="H760" s="3" t="s">
        <v>14</v>
      </c>
      <c r="I760" s="2" t="s">
        <v>14</v>
      </c>
      <c r="J760" s="2">
        <v>2.70595460884546</v>
      </c>
      <c r="K760" s="2">
        <v>347</v>
      </c>
      <c r="L760" s="2">
        <v>2.3529411764705902E-3</v>
      </c>
    </row>
    <row r="761" spans="1:12" x14ac:dyDescent="0.2">
      <c r="A761" s="1" t="s">
        <v>194</v>
      </c>
      <c r="B761" s="1" t="s">
        <v>50</v>
      </c>
      <c r="C761" t="s">
        <v>14</v>
      </c>
      <c r="D761" t="s">
        <v>14</v>
      </c>
      <c r="E761">
        <v>1.5875900000000001</v>
      </c>
      <c r="F761">
        <v>2456</v>
      </c>
      <c r="G761">
        <v>3.4111111111111099E-4</v>
      </c>
      <c r="H761" s="3" t="s">
        <v>14</v>
      </c>
      <c r="I761" s="2" t="s">
        <v>17</v>
      </c>
      <c r="J761" s="2">
        <v>1.4489419708028799</v>
      </c>
      <c r="K761" s="2">
        <v>430</v>
      </c>
      <c r="L761" s="2">
        <v>2.9157484319376199E-3</v>
      </c>
    </row>
    <row r="762" spans="1:12" x14ac:dyDescent="0.2">
      <c r="A762" s="1" t="s">
        <v>15</v>
      </c>
      <c r="B762" s="1" t="s">
        <v>205</v>
      </c>
      <c r="C762" t="s">
        <v>14</v>
      </c>
      <c r="D762" t="s">
        <v>14</v>
      </c>
      <c r="E762">
        <v>1.3760399999999999</v>
      </c>
      <c r="F762">
        <v>4474</v>
      </c>
      <c r="G762">
        <v>6.2138888888888899E-4</v>
      </c>
      <c r="H762" s="3" t="s">
        <v>17</v>
      </c>
      <c r="I762" s="2" t="s">
        <v>17</v>
      </c>
      <c r="J762" s="2">
        <v>1.0410213808092901</v>
      </c>
      <c r="K762" s="2">
        <v>387</v>
      </c>
      <c r="L762" s="2">
        <v>2.6241735887438502E-3</v>
      </c>
    </row>
    <row r="763" spans="1:12" x14ac:dyDescent="0.2">
      <c r="A763" s="1" t="s">
        <v>49</v>
      </c>
      <c r="B763" s="1" t="s">
        <v>63</v>
      </c>
      <c r="C763" t="s">
        <v>14</v>
      </c>
      <c r="D763" t="s">
        <v>14</v>
      </c>
      <c r="E763">
        <v>1.2064900000000001</v>
      </c>
      <c r="F763">
        <v>15549</v>
      </c>
      <c r="G763">
        <v>2.1595833333333302E-3</v>
      </c>
      <c r="H763" s="3" t="s">
        <v>17</v>
      </c>
      <c r="I763" s="2" t="s">
        <v>17</v>
      </c>
      <c r="J763" s="2">
        <v>1.42628524406333</v>
      </c>
      <c r="K763" s="2">
        <v>160</v>
      </c>
      <c r="L763" s="2">
        <v>1.08492964909307E-3</v>
      </c>
    </row>
    <row r="764" spans="1:12" x14ac:dyDescent="0.2">
      <c r="A764" s="1" t="s">
        <v>91</v>
      </c>
      <c r="B764" s="1" t="s">
        <v>252</v>
      </c>
      <c r="C764" t="s">
        <v>14</v>
      </c>
      <c r="D764" t="s">
        <v>14</v>
      </c>
      <c r="E764">
        <v>1.80328</v>
      </c>
      <c r="F764">
        <v>14749</v>
      </c>
      <c r="G764">
        <v>2.0484722222222202E-3</v>
      </c>
      <c r="H764" s="3" t="s">
        <v>14</v>
      </c>
      <c r="I764" s="2" t="s">
        <v>14</v>
      </c>
      <c r="J764" s="2">
        <v>3.0391498552718001</v>
      </c>
      <c r="K764" s="2">
        <v>173</v>
      </c>
      <c r="L764" s="2">
        <v>1.1730801830818799E-3</v>
      </c>
    </row>
    <row r="765" spans="1:12" x14ac:dyDescent="0.2">
      <c r="A765" s="1" t="s">
        <v>58</v>
      </c>
      <c r="B765" s="1" t="s">
        <v>94</v>
      </c>
      <c r="C765" t="s">
        <v>14</v>
      </c>
      <c r="D765" t="s">
        <v>14</v>
      </c>
      <c r="E765">
        <v>1.04911</v>
      </c>
      <c r="F765">
        <v>2927</v>
      </c>
      <c r="G765">
        <v>4.0652777777777801E-4</v>
      </c>
      <c r="H765" s="3" t="s">
        <v>17</v>
      </c>
      <c r="I765" s="2" t="s">
        <v>17</v>
      </c>
      <c r="J765" s="2">
        <v>1.2308177149230799</v>
      </c>
      <c r="K765" s="2">
        <v>415</v>
      </c>
      <c r="L765" s="2">
        <v>2.8140362773351399E-3</v>
      </c>
    </row>
    <row r="766" spans="1:12" x14ac:dyDescent="0.2">
      <c r="A766" s="1" t="s">
        <v>253</v>
      </c>
      <c r="B766" s="1" t="s">
        <v>21</v>
      </c>
      <c r="C766" t="s">
        <v>14</v>
      </c>
      <c r="D766" t="s">
        <v>14</v>
      </c>
      <c r="E766">
        <v>1.59202</v>
      </c>
      <c r="F766">
        <v>18515</v>
      </c>
      <c r="G766">
        <v>2.5715277777777802E-3</v>
      </c>
      <c r="H766" s="3" t="s">
        <v>14</v>
      </c>
      <c r="I766" s="2" t="s">
        <v>14</v>
      </c>
      <c r="J766" s="2">
        <v>1.6764876365529899</v>
      </c>
      <c r="K766" s="2">
        <v>95</v>
      </c>
      <c r="L766" s="2">
        <v>6.4417697914900796E-4</v>
      </c>
    </row>
    <row r="767" spans="1:12" x14ac:dyDescent="0.2">
      <c r="A767" s="1" t="s">
        <v>74</v>
      </c>
      <c r="B767" s="1" t="s">
        <v>233</v>
      </c>
      <c r="C767" t="s">
        <v>14</v>
      </c>
      <c r="D767" t="s">
        <v>14</v>
      </c>
      <c r="E767">
        <v>2.0581399999999999</v>
      </c>
      <c r="F767">
        <v>9912</v>
      </c>
      <c r="G767">
        <v>1.3766666666666699E-3</v>
      </c>
      <c r="H767" s="3" t="s">
        <v>14</v>
      </c>
      <c r="I767" s="2" t="s">
        <v>14</v>
      </c>
      <c r="J767" s="2">
        <v>2.9880853139108199</v>
      </c>
      <c r="K767" s="2">
        <v>271</v>
      </c>
      <c r="L767" s="2">
        <v>1.8375995931513801E-3</v>
      </c>
    </row>
    <row r="768" spans="1:12" x14ac:dyDescent="0.2">
      <c r="A768" s="1" t="s">
        <v>24</v>
      </c>
      <c r="B768" s="1" t="s">
        <v>152</v>
      </c>
      <c r="C768" t="s">
        <v>14</v>
      </c>
      <c r="D768" t="s">
        <v>14</v>
      </c>
      <c r="E768">
        <v>1.4166700000000001</v>
      </c>
      <c r="F768">
        <v>12642</v>
      </c>
      <c r="G768">
        <v>1.75583333333333E-3</v>
      </c>
      <c r="H768" s="3" t="s">
        <v>14</v>
      </c>
      <c r="I768" s="2" t="s">
        <v>14</v>
      </c>
      <c r="J768" s="2">
        <v>1.47686619570587</v>
      </c>
      <c r="K768" s="2">
        <v>214</v>
      </c>
      <c r="L768" s="2">
        <v>1.45109340566198E-3</v>
      </c>
    </row>
    <row r="769" spans="1:12" x14ac:dyDescent="0.2">
      <c r="A769" s="1" t="s">
        <v>98</v>
      </c>
      <c r="B769" s="1" t="s">
        <v>87</v>
      </c>
      <c r="C769" t="s">
        <v>14</v>
      </c>
      <c r="D769" t="s">
        <v>14</v>
      </c>
      <c r="E769">
        <v>3.82247</v>
      </c>
      <c r="F769">
        <v>912</v>
      </c>
      <c r="G769">
        <v>1.2666666666666699E-4</v>
      </c>
      <c r="H769" s="3" t="s">
        <v>14</v>
      </c>
      <c r="I769" s="2" t="s">
        <v>14</v>
      </c>
      <c r="J769" s="2">
        <v>2.05198335867673</v>
      </c>
      <c r="K769" s="2">
        <v>454</v>
      </c>
      <c r="L769" s="2">
        <v>3.0784878793015799E-3</v>
      </c>
    </row>
    <row r="770" spans="1:12" x14ac:dyDescent="0.2">
      <c r="A770" s="1" t="s">
        <v>101</v>
      </c>
      <c r="B770" s="1" t="s">
        <v>45</v>
      </c>
      <c r="C770" t="s">
        <v>14</v>
      </c>
      <c r="D770" t="s">
        <v>14</v>
      </c>
      <c r="E770">
        <v>1.5098</v>
      </c>
      <c r="F770">
        <v>633</v>
      </c>
      <c r="G770">
        <v>8.7916666666666698E-5</v>
      </c>
      <c r="H770" s="3" t="s">
        <v>14</v>
      </c>
      <c r="I770" s="2" t="s">
        <v>17</v>
      </c>
      <c r="J770" s="2">
        <v>1.43442657393269</v>
      </c>
      <c r="K770" s="2">
        <v>459</v>
      </c>
      <c r="L770" s="2">
        <v>3.1123919308357301E-3</v>
      </c>
    </row>
    <row r="771" spans="1:12" x14ac:dyDescent="0.2">
      <c r="A771" s="1" t="s">
        <v>55</v>
      </c>
      <c r="B771" s="1" t="s">
        <v>254</v>
      </c>
      <c r="C771" t="s">
        <v>14</v>
      </c>
      <c r="D771" t="s">
        <v>14</v>
      </c>
      <c r="E771">
        <v>1.8734500000000001</v>
      </c>
      <c r="F771">
        <v>1395</v>
      </c>
      <c r="G771">
        <v>1.9374999999999999E-4</v>
      </c>
      <c r="H771" s="3" t="s">
        <v>14</v>
      </c>
      <c r="I771" s="2" t="s">
        <v>17</v>
      </c>
      <c r="J771" s="2">
        <v>1.5008555192539399</v>
      </c>
      <c r="K771" s="2">
        <v>441</v>
      </c>
      <c r="L771" s="2">
        <v>2.9903373453127602E-3</v>
      </c>
    </row>
    <row r="772" spans="1:12" x14ac:dyDescent="0.2">
      <c r="A772" s="1" t="s">
        <v>12</v>
      </c>
      <c r="B772" s="1" t="s">
        <v>235</v>
      </c>
      <c r="C772" t="s">
        <v>14</v>
      </c>
      <c r="D772" t="s">
        <v>14</v>
      </c>
      <c r="E772">
        <v>1.3279300000000001</v>
      </c>
      <c r="F772">
        <v>15874</v>
      </c>
      <c r="G772">
        <v>2.2047222222222199E-3</v>
      </c>
      <c r="H772" s="3" t="s">
        <v>17</v>
      </c>
      <c r="I772" s="2" t="s">
        <v>17</v>
      </c>
      <c r="J772" s="2">
        <v>0.78009629710204598</v>
      </c>
      <c r="K772" s="2">
        <v>144</v>
      </c>
      <c r="L772" s="2">
        <v>9.7643668418376001E-4</v>
      </c>
    </row>
    <row r="773" spans="1:12" x14ac:dyDescent="0.2">
      <c r="A773" s="1" t="s">
        <v>179</v>
      </c>
      <c r="B773" s="1" t="s">
        <v>30</v>
      </c>
      <c r="C773" t="s">
        <v>14</v>
      </c>
      <c r="D773" t="s">
        <v>14</v>
      </c>
      <c r="E773">
        <v>1.6581999999999999</v>
      </c>
      <c r="F773">
        <v>836</v>
      </c>
      <c r="G773">
        <v>1.1611111111111099E-4</v>
      </c>
      <c r="H773" s="3" t="s">
        <v>17</v>
      </c>
      <c r="I773" s="2" t="s">
        <v>17</v>
      </c>
      <c r="J773" s="2">
        <v>1.0646190340077399</v>
      </c>
      <c r="K773" s="2">
        <v>452</v>
      </c>
      <c r="L773" s="2">
        <v>3.06492625868791E-3</v>
      </c>
    </row>
    <row r="774" spans="1:12" x14ac:dyDescent="0.2">
      <c r="A774" s="1" t="s">
        <v>85</v>
      </c>
      <c r="B774" s="1" t="s">
        <v>160</v>
      </c>
      <c r="C774" t="s">
        <v>14</v>
      </c>
      <c r="D774" t="s">
        <v>14</v>
      </c>
      <c r="E774">
        <v>1.2770699999999999</v>
      </c>
      <c r="F774">
        <v>8395</v>
      </c>
      <c r="G774">
        <v>1.1659722222222199E-3</v>
      </c>
      <c r="H774" s="3" t="s">
        <v>17</v>
      </c>
      <c r="I774" s="2" t="s">
        <v>17</v>
      </c>
      <c r="J774" s="2">
        <v>1.23012764613243</v>
      </c>
      <c r="K774" s="2">
        <v>296</v>
      </c>
      <c r="L774" s="2">
        <v>2.00711985082217E-3</v>
      </c>
    </row>
    <row r="775" spans="1:12" x14ac:dyDescent="0.2">
      <c r="A775" s="1" t="s">
        <v>72</v>
      </c>
      <c r="B775" s="1" t="s">
        <v>179</v>
      </c>
      <c r="C775" t="s">
        <v>14</v>
      </c>
      <c r="D775" t="s">
        <v>14</v>
      </c>
      <c r="E775">
        <v>1.3096099999999999</v>
      </c>
      <c r="F775">
        <v>432</v>
      </c>
      <c r="G775">
        <v>6.0000000000000002E-5</v>
      </c>
      <c r="H775" s="3" t="s">
        <v>17</v>
      </c>
      <c r="I775" s="2" t="s">
        <v>17</v>
      </c>
      <c r="J775" s="2">
        <v>1.0843683236266399</v>
      </c>
      <c r="K775" s="2">
        <v>457</v>
      </c>
      <c r="L775" s="2">
        <v>3.0988303102220702E-3</v>
      </c>
    </row>
    <row r="776" spans="1:12" x14ac:dyDescent="0.2">
      <c r="A776" s="1" t="s">
        <v>255</v>
      </c>
      <c r="B776" s="1" t="s">
        <v>21</v>
      </c>
      <c r="C776" t="s">
        <v>14</v>
      </c>
      <c r="D776" t="s">
        <v>14</v>
      </c>
      <c r="E776">
        <v>2.14594</v>
      </c>
      <c r="F776">
        <v>6866</v>
      </c>
      <c r="G776">
        <v>9.5361111111111102E-4</v>
      </c>
      <c r="H776" s="3" t="s">
        <v>14</v>
      </c>
      <c r="I776" s="2" t="s">
        <v>14</v>
      </c>
      <c r="J776" s="2">
        <v>3.6046141299186099</v>
      </c>
      <c r="K776" s="2">
        <v>325</v>
      </c>
      <c r="L776" s="2">
        <v>2.2037633497202901E-3</v>
      </c>
    </row>
    <row r="777" spans="1:12" x14ac:dyDescent="0.2">
      <c r="A777" s="1" t="s">
        <v>156</v>
      </c>
      <c r="B777" s="1" t="s">
        <v>256</v>
      </c>
      <c r="C777" t="s">
        <v>14</v>
      </c>
      <c r="D777" t="s">
        <v>14</v>
      </c>
      <c r="E777">
        <v>3.2256499999999999</v>
      </c>
      <c r="F777">
        <v>6664</v>
      </c>
      <c r="G777">
        <v>9.2555555555555598E-4</v>
      </c>
      <c r="H777" s="3" t="s">
        <v>14</v>
      </c>
      <c r="I777" s="2" t="s">
        <v>14</v>
      </c>
      <c r="J777" s="2">
        <v>1.83829580185855</v>
      </c>
      <c r="K777" s="2">
        <v>328</v>
      </c>
      <c r="L777" s="2">
        <v>2.2241057806407899E-3</v>
      </c>
    </row>
    <row r="778" spans="1:12" x14ac:dyDescent="0.2">
      <c r="A778" s="1" t="s">
        <v>71</v>
      </c>
      <c r="B778" s="1" t="s">
        <v>95</v>
      </c>
      <c r="C778" t="s">
        <v>14</v>
      </c>
      <c r="D778" t="s">
        <v>14</v>
      </c>
      <c r="E778">
        <v>1.27495</v>
      </c>
      <c r="F778">
        <v>2159</v>
      </c>
      <c r="G778">
        <v>2.9986111111111099E-4</v>
      </c>
      <c r="H778" s="3" t="s">
        <v>17</v>
      </c>
      <c r="I778" s="2" t="s">
        <v>17</v>
      </c>
      <c r="J778" s="2">
        <v>1.0752661741657299</v>
      </c>
      <c r="K778" s="2">
        <v>418</v>
      </c>
      <c r="L778" s="2">
        <v>2.8343787082556401E-3</v>
      </c>
    </row>
    <row r="779" spans="1:12" x14ac:dyDescent="0.2">
      <c r="A779" s="1" t="s">
        <v>58</v>
      </c>
      <c r="B779" s="1" t="s">
        <v>160</v>
      </c>
      <c r="C779" t="s">
        <v>14</v>
      </c>
      <c r="D779" t="s">
        <v>14</v>
      </c>
      <c r="E779">
        <v>1.93171</v>
      </c>
      <c r="F779">
        <v>6848</v>
      </c>
      <c r="G779">
        <v>9.5111111111111102E-4</v>
      </c>
      <c r="H779" s="3" t="s">
        <v>17</v>
      </c>
      <c r="I779" s="2" t="s">
        <v>17</v>
      </c>
      <c r="J779" s="2">
        <v>1.23948403548701</v>
      </c>
      <c r="K779" s="2">
        <v>321</v>
      </c>
      <c r="L779" s="2">
        <v>2.1766401084929599E-3</v>
      </c>
    </row>
    <row r="780" spans="1:12" x14ac:dyDescent="0.2">
      <c r="A780" s="1" t="s">
        <v>147</v>
      </c>
      <c r="B780" s="1" t="s">
        <v>16</v>
      </c>
      <c r="C780" t="s">
        <v>14</v>
      </c>
      <c r="D780" t="s">
        <v>14</v>
      </c>
      <c r="E780">
        <v>1.9673700000000001</v>
      </c>
      <c r="F780">
        <v>711</v>
      </c>
      <c r="G780">
        <v>9.8750000000000002E-5</v>
      </c>
      <c r="H780" s="3" t="s">
        <v>17</v>
      </c>
      <c r="I780" s="2" t="s">
        <v>17</v>
      </c>
      <c r="J780" s="2">
        <v>0.79342178655260198</v>
      </c>
      <c r="K780" s="2">
        <v>446</v>
      </c>
      <c r="L780" s="2">
        <v>3.0242413968469199E-3</v>
      </c>
    </row>
    <row r="781" spans="1:12" x14ac:dyDescent="0.2">
      <c r="A781" s="1" t="s">
        <v>38</v>
      </c>
      <c r="B781" s="1" t="s">
        <v>138</v>
      </c>
      <c r="C781" t="s">
        <v>14</v>
      </c>
      <c r="D781" t="s">
        <v>14</v>
      </c>
      <c r="E781">
        <v>1.3230599999999999</v>
      </c>
      <c r="F781">
        <v>4551</v>
      </c>
      <c r="G781">
        <v>6.3208333333333302E-4</v>
      </c>
      <c r="H781" s="3" t="s">
        <v>17</v>
      </c>
      <c r="I781" s="2" t="s">
        <v>17</v>
      </c>
      <c r="J781" s="2">
        <v>1.09374223461957</v>
      </c>
      <c r="K781" s="2">
        <v>367</v>
      </c>
      <c r="L781" s="2">
        <v>2.48855738260722E-3</v>
      </c>
    </row>
    <row r="782" spans="1:12" x14ac:dyDescent="0.2">
      <c r="A782" s="1" t="s">
        <v>12</v>
      </c>
      <c r="B782" s="1" t="s">
        <v>134</v>
      </c>
      <c r="C782" t="s">
        <v>14</v>
      </c>
      <c r="D782" t="s">
        <v>14</v>
      </c>
      <c r="E782">
        <v>1.0970500000000001</v>
      </c>
      <c r="F782">
        <v>10765</v>
      </c>
      <c r="G782">
        <v>1.49513888888889E-3</v>
      </c>
      <c r="H782" s="3" t="s">
        <v>17</v>
      </c>
      <c r="I782" s="2" t="s">
        <v>17</v>
      </c>
      <c r="J782" s="2">
        <v>1.0424085532432901</v>
      </c>
      <c r="K782" s="2">
        <v>239</v>
      </c>
      <c r="L782" s="2">
        <v>1.6206136633327699E-3</v>
      </c>
    </row>
    <row r="783" spans="1:12" x14ac:dyDescent="0.2">
      <c r="A783" s="1" t="s">
        <v>59</v>
      </c>
      <c r="B783" s="1" t="s">
        <v>121</v>
      </c>
      <c r="C783" t="s">
        <v>14</v>
      </c>
      <c r="D783" t="s">
        <v>14</v>
      </c>
      <c r="E783">
        <v>5.2645299999999997</v>
      </c>
      <c r="F783">
        <v>5114</v>
      </c>
      <c r="G783">
        <v>7.1027777777777799E-4</v>
      </c>
      <c r="H783" s="3" t="s">
        <v>14</v>
      </c>
      <c r="I783" s="2" t="s">
        <v>14</v>
      </c>
      <c r="J783" s="2">
        <v>2.1050145609988302</v>
      </c>
      <c r="K783" s="2">
        <v>353</v>
      </c>
      <c r="L783" s="2">
        <v>2.3936260383115799E-3</v>
      </c>
    </row>
    <row r="784" spans="1:12" x14ac:dyDescent="0.2">
      <c r="A784" s="1" t="s">
        <v>52</v>
      </c>
      <c r="B784" s="1" t="s">
        <v>79</v>
      </c>
      <c r="C784" t="s">
        <v>14</v>
      </c>
      <c r="D784" t="s">
        <v>14</v>
      </c>
      <c r="E784">
        <v>1.19722</v>
      </c>
      <c r="F784">
        <v>3441</v>
      </c>
      <c r="G784">
        <v>4.7791666666666702E-4</v>
      </c>
      <c r="H784" s="3" t="s">
        <v>14</v>
      </c>
      <c r="I784" s="2" t="s">
        <v>14</v>
      </c>
      <c r="J784" s="2">
        <v>1.53262071131238</v>
      </c>
      <c r="K784" s="2">
        <v>387</v>
      </c>
      <c r="L784" s="2">
        <v>2.6241735887438502E-3</v>
      </c>
    </row>
    <row r="785" spans="1:12" x14ac:dyDescent="0.2">
      <c r="A785" s="1" t="s">
        <v>108</v>
      </c>
      <c r="B785" s="1" t="s">
        <v>162</v>
      </c>
      <c r="C785" t="s">
        <v>14</v>
      </c>
      <c r="D785" t="s">
        <v>14</v>
      </c>
      <c r="E785">
        <v>1.13361</v>
      </c>
      <c r="F785">
        <v>3763</v>
      </c>
      <c r="G785">
        <v>5.22638888888889E-4</v>
      </c>
      <c r="H785" s="3" t="s">
        <v>17</v>
      </c>
      <c r="I785" s="2" t="s">
        <v>17</v>
      </c>
      <c r="J785" s="2">
        <v>1.00503971372499</v>
      </c>
      <c r="K785" s="2">
        <v>380</v>
      </c>
      <c r="L785" s="2">
        <v>2.5767079165960301E-3</v>
      </c>
    </row>
    <row r="786" spans="1:12" x14ac:dyDescent="0.2">
      <c r="A786" s="1" t="s">
        <v>58</v>
      </c>
      <c r="B786" s="1" t="s">
        <v>78</v>
      </c>
      <c r="C786" t="s">
        <v>14</v>
      </c>
      <c r="D786" t="s">
        <v>14</v>
      </c>
      <c r="E786">
        <v>1.23264</v>
      </c>
      <c r="F786">
        <v>9814</v>
      </c>
      <c r="G786">
        <v>1.3630555555555601E-3</v>
      </c>
      <c r="H786" s="3" t="s">
        <v>17</v>
      </c>
      <c r="I786" s="2" t="s">
        <v>17</v>
      </c>
      <c r="J786" s="2">
        <v>1.0416656948880401</v>
      </c>
      <c r="K786" s="2">
        <v>256</v>
      </c>
      <c r="L786" s="2">
        <v>1.7358874385489101E-3</v>
      </c>
    </row>
    <row r="787" spans="1:12" x14ac:dyDescent="0.2">
      <c r="A787" s="1" t="s">
        <v>20</v>
      </c>
      <c r="B787" s="1" t="s">
        <v>141</v>
      </c>
      <c r="C787" t="s">
        <v>14</v>
      </c>
      <c r="D787" t="s">
        <v>14</v>
      </c>
      <c r="E787">
        <v>2.4831400000000001</v>
      </c>
      <c r="F787">
        <v>2433</v>
      </c>
      <c r="G787">
        <v>3.3791666666666697E-4</v>
      </c>
      <c r="H787" s="3" t="s">
        <v>17</v>
      </c>
      <c r="I787" s="2" t="s">
        <v>17</v>
      </c>
      <c r="J787" s="2">
        <v>0.79380459164762496</v>
      </c>
      <c r="K787" s="2">
        <v>407</v>
      </c>
      <c r="L787" s="2">
        <v>2.7597897948804899E-3</v>
      </c>
    </row>
    <row r="788" spans="1:12" x14ac:dyDescent="0.2">
      <c r="A788" s="1" t="s">
        <v>192</v>
      </c>
      <c r="B788" s="1" t="s">
        <v>23</v>
      </c>
      <c r="C788" t="s">
        <v>14</v>
      </c>
      <c r="D788" t="s">
        <v>14</v>
      </c>
      <c r="E788">
        <v>1.31484</v>
      </c>
      <c r="F788">
        <v>2479</v>
      </c>
      <c r="G788">
        <v>3.4430555555555598E-4</v>
      </c>
      <c r="H788" s="3" t="s">
        <v>17</v>
      </c>
      <c r="I788" s="2" t="s">
        <v>17</v>
      </c>
      <c r="J788" s="2">
        <v>1.2032536715870299</v>
      </c>
      <c r="K788" s="2">
        <v>406</v>
      </c>
      <c r="L788" s="2">
        <v>2.7530089845736599E-3</v>
      </c>
    </row>
    <row r="789" spans="1:12" x14ac:dyDescent="0.2">
      <c r="A789" s="1" t="s">
        <v>257</v>
      </c>
      <c r="B789" s="1" t="s">
        <v>29</v>
      </c>
      <c r="C789" t="s">
        <v>14</v>
      </c>
      <c r="D789" t="s">
        <v>14</v>
      </c>
      <c r="E789">
        <v>1.17594</v>
      </c>
      <c r="F789">
        <v>1066</v>
      </c>
      <c r="G789">
        <v>1.48055555555556E-4</v>
      </c>
      <c r="H789" s="3" t="s">
        <v>17</v>
      </c>
      <c r="I789" s="2" t="s">
        <v>17</v>
      </c>
      <c r="J789" s="2">
        <v>1.1433914630961399</v>
      </c>
      <c r="K789" s="2">
        <v>434</v>
      </c>
      <c r="L789" s="2">
        <v>2.9428716731649401E-3</v>
      </c>
    </row>
    <row r="790" spans="1:12" x14ac:dyDescent="0.2">
      <c r="A790" s="1" t="s">
        <v>211</v>
      </c>
      <c r="B790" s="1" t="s">
        <v>126</v>
      </c>
      <c r="C790" t="s">
        <v>14</v>
      </c>
      <c r="D790" t="s">
        <v>14</v>
      </c>
      <c r="E790">
        <v>1.7640199999999999</v>
      </c>
      <c r="F790">
        <v>8139</v>
      </c>
      <c r="G790">
        <v>1.13041666666667E-3</v>
      </c>
      <c r="H790" s="3" t="s">
        <v>14</v>
      </c>
      <c r="I790" s="2" t="s">
        <v>14</v>
      </c>
      <c r="J790" s="2">
        <v>3.2706265732889701</v>
      </c>
      <c r="K790" s="2">
        <v>289</v>
      </c>
      <c r="L790" s="2">
        <v>1.95965417867435E-3</v>
      </c>
    </row>
    <row r="791" spans="1:12" x14ac:dyDescent="0.2">
      <c r="A791" s="1" t="s">
        <v>258</v>
      </c>
      <c r="B791" s="1" t="s">
        <v>21</v>
      </c>
      <c r="C791" t="s">
        <v>14</v>
      </c>
      <c r="D791" t="s">
        <v>14</v>
      </c>
      <c r="E791">
        <v>1.1073599999999999</v>
      </c>
      <c r="F791">
        <v>14285</v>
      </c>
      <c r="G791">
        <v>1.9840277777777799E-3</v>
      </c>
      <c r="H791" s="3" t="s">
        <v>14</v>
      </c>
      <c r="I791" s="2" t="s">
        <v>14</v>
      </c>
      <c r="J791" s="2">
        <v>1.64628647894667</v>
      </c>
      <c r="K791" s="2">
        <v>163</v>
      </c>
      <c r="L791" s="2">
        <v>1.10527208001356E-3</v>
      </c>
    </row>
    <row r="792" spans="1:12" x14ac:dyDescent="0.2">
      <c r="A792" s="1" t="s">
        <v>29</v>
      </c>
      <c r="B792" s="1" t="s">
        <v>158</v>
      </c>
      <c r="C792" t="s">
        <v>14</v>
      </c>
      <c r="D792" t="s">
        <v>14</v>
      </c>
      <c r="E792">
        <v>1.2929600000000001</v>
      </c>
      <c r="F792">
        <v>3832</v>
      </c>
      <c r="G792">
        <v>5.3222222222222202E-4</v>
      </c>
      <c r="H792" s="3" t="s">
        <v>14</v>
      </c>
      <c r="I792" s="2" t="s">
        <v>14</v>
      </c>
      <c r="J792" s="2">
        <v>1.3535010477688501</v>
      </c>
      <c r="K792" s="2">
        <v>377</v>
      </c>
      <c r="L792" s="2">
        <v>2.5563654856755398E-3</v>
      </c>
    </row>
    <row r="793" spans="1:12" x14ac:dyDescent="0.2">
      <c r="A793" s="1" t="s">
        <v>18</v>
      </c>
      <c r="B793" s="1" t="s">
        <v>259</v>
      </c>
      <c r="C793" t="s">
        <v>14</v>
      </c>
      <c r="D793" t="s">
        <v>14</v>
      </c>
      <c r="E793">
        <v>1.9282900000000001</v>
      </c>
      <c r="F793">
        <v>108</v>
      </c>
      <c r="G793">
        <v>1.5E-5</v>
      </c>
      <c r="H793" s="3" t="s">
        <v>14</v>
      </c>
      <c r="I793" s="2" t="s">
        <v>14</v>
      </c>
      <c r="J793" s="2">
        <v>1.64352664854185</v>
      </c>
      <c r="K793" s="2">
        <v>453</v>
      </c>
      <c r="L793" s="2">
        <v>3.07170706899474E-3</v>
      </c>
    </row>
    <row r="794" spans="1:12" x14ac:dyDescent="0.2">
      <c r="A794" s="1" t="s">
        <v>155</v>
      </c>
      <c r="B794" s="1" t="s">
        <v>167</v>
      </c>
      <c r="C794" t="s">
        <v>14</v>
      </c>
      <c r="D794" t="s">
        <v>14</v>
      </c>
      <c r="E794">
        <v>1.3762799999999999</v>
      </c>
      <c r="F794">
        <v>18560</v>
      </c>
      <c r="G794">
        <v>2.57777777777778E-3</v>
      </c>
      <c r="H794" s="3" t="s">
        <v>14</v>
      </c>
      <c r="I794" s="2" t="s">
        <v>17</v>
      </c>
      <c r="J794" s="2">
        <v>2.10396260081817</v>
      </c>
      <c r="K794" s="2">
        <v>75</v>
      </c>
      <c r="L794" s="2">
        <v>5.0856077301237505E-4</v>
      </c>
    </row>
    <row r="795" spans="1:12" x14ac:dyDescent="0.2">
      <c r="A795" s="1" t="s">
        <v>49</v>
      </c>
      <c r="B795" s="1" t="s">
        <v>81</v>
      </c>
      <c r="C795" t="s">
        <v>14</v>
      </c>
      <c r="D795" t="s">
        <v>14</v>
      </c>
      <c r="E795">
        <v>1.28417</v>
      </c>
      <c r="F795">
        <v>3545</v>
      </c>
      <c r="G795">
        <v>4.9236111111111095E-4</v>
      </c>
      <c r="H795" s="3" t="s">
        <v>17</v>
      </c>
      <c r="I795" s="2" t="s">
        <v>17</v>
      </c>
      <c r="J795" s="2">
        <v>1.10770405262493</v>
      </c>
      <c r="K795" s="2">
        <v>381</v>
      </c>
      <c r="L795" s="2">
        <v>2.5834887269028601E-3</v>
      </c>
    </row>
    <row r="796" spans="1:12" x14ac:dyDescent="0.2">
      <c r="A796" s="1" t="s">
        <v>196</v>
      </c>
      <c r="B796" s="1" t="s">
        <v>21</v>
      </c>
      <c r="C796" t="s">
        <v>14</v>
      </c>
      <c r="D796" t="s">
        <v>14</v>
      </c>
      <c r="E796">
        <v>1.05375</v>
      </c>
      <c r="F796">
        <v>10117</v>
      </c>
      <c r="G796">
        <v>1.40513888888889E-3</v>
      </c>
      <c r="H796" s="3" t="s">
        <v>14</v>
      </c>
      <c r="I796" s="2" t="s">
        <v>14</v>
      </c>
      <c r="J796" s="2">
        <v>1.75474464654868</v>
      </c>
      <c r="K796" s="2">
        <v>245</v>
      </c>
      <c r="L796" s="2">
        <v>1.66129852517376E-3</v>
      </c>
    </row>
    <row r="797" spans="1:12" x14ac:dyDescent="0.2">
      <c r="A797" s="1" t="s">
        <v>92</v>
      </c>
      <c r="B797" s="1" t="s">
        <v>260</v>
      </c>
      <c r="C797" t="s">
        <v>14</v>
      </c>
      <c r="D797" t="s">
        <v>14</v>
      </c>
      <c r="E797">
        <v>1.11818</v>
      </c>
      <c r="F797">
        <v>9625</v>
      </c>
      <c r="G797">
        <v>1.33680555555556E-3</v>
      </c>
      <c r="H797" s="3" t="s">
        <v>14</v>
      </c>
      <c r="I797" s="2" t="s">
        <v>14</v>
      </c>
      <c r="J797" s="2">
        <v>3.14270709078379</v>
      </c>
      <c r="K797" s="2">
        <v>255</v>
      </c>
      <c r="L797" s="2">
        <v>1.7291066282420699E-3</v>
      </c>
    </row>
    <row r="798" spans="1:12" x14ac:dyDescent="0.2">
      <c r="A798" s="1" t="s">
        <v>58</v>
      </c>
      <c r="B798" s="1" t="s">
        <v>173</v>
      </c>
      <c r="C798" t="s">
        <v>14</v>
      </c>
      <c r="D798" t="s">
        <v>14</v>
      </c>
      <c r="E798">
        <v>1.4269799999999999</v>
      </c>
      <c r="F798">
        <v>784</v>
      </c>
      <c r="G798">
        <v>1.08888888888889E-4</v>
      </c>
      <c r="H798" s="3" t="s">
        <v>17</v>
      </c>
      <c r="I798" s="2" t="s">
        <v>17</v>
      </c>
      <c r="J798" s="2">
        <v>1.0897655471521399</v>
      </c>
      <c r="K798" s="2">
        <v>436</v>
      </c>
      <c r="L798" s="2">
        <v>2.95643329377861E-3</v>
      </c>
    </row>
    <row r="799" spans="1:12" x14ac:dyDescent="0.2">
      <c r="A799" s="1" t="s">
        <v>224</v>
      </c>
      <c r="B799" s="1" t="s">
        <v>27</v>
      </c>
      <c r="C799" t="s">
        <v>14</v>
      </c>
      <c r="D799" t="s">
        <v>14</v>
      </c>
      <c r="E799">
        <v>1.25427</v>
      </c>
      <c r="F799">
        <v>2607</v>
      </c>
      <c r="G799">
        <v>3.6208333333333302E-4</v>
      </c>
      <c r="H799" s="3" t="s">
        <v>17</v>
      </c>
      <c r="I799" s="2" t="s">
        <v>17</v>
      </c>
      <c r="J799" s="2">
        <v>1.1111634756275901</v>
      </c>
      <c r="K799" s="2">
        <v>396</v>
      </c>
      <c r="L799" s="2">
        <v>2.6852008815053401E-3</v>
      </c>
    </row>
    <row r="800" spans="1:12" x14ac:dyDescent="0.2">
      <c r="A800" s="1" t="s">
        <v>12</v>
      </c>
      <c r="B800" s="1" t="s">
        <v>183</v>
      </c>
      <c r="C800" t="s">
        <v>14</v>
      </c>
      <c r="D800" t="s">
        <v>14</v>
      </c>
      <c r="E800">
        <v>1.63598</v>
      </c>
      <c r="F800">
        <v>1174</v>
      </c>
      <c r="G800">
        <v>1.6305555555555599E-4</v>
      </c>
      <c r="H800" s="3" t="s">
        <v>17</v>
      </c>
      <c r="I800" s="2" t="s">
        <v>17</v>
      </c>
      <c r="J800" s="2">
        <v>0.89468443727272695</v>
      </c>
      <c r="K800" s="2">
        <v>425</v>
      </c>
      <c r="L800" s="2">
        <v>2.8818443804034602E-3</v>
      </c>
    </row>
    <row r="801" spans="1:12" x14ac:dyDescent="0.2">
      <c r="A801" s="1" t="s">
        <v>167</v>
      </c>
      <c r="B801" s="1" t="s">
        <v>52</v>
      </c>
      <c r="C801" t="s">
        <v>14</v>
      </c>
      <c r="D801" t="s">
        <v>14</v>
      </c>
      <c r="E801">
        <v>1.1354500000000001</v>
      </c>
      <c r="F801">
        <v>19261</v>
      </c>
      <c r="G801">
        <v>2.6751388888888901E-3</v>
      </c>
      <c r="H801" s="3" t="s">
        <v>17</v>
      </c>
      <c r="I801" s="2" t="s">
        <v>17</v>
      </c>
      <c r="J801" s="2">
        <v>0.88893762511487795</v>
      </c>
      <c r="K801" s="2">
        <v>54</v>
      </c>
      <c r="L801" s="2">
        <v>3.6616375656890998E-4</v>
      </c>
    </row>
    <row r="802" spans="1:12" x14ac:dyDescent="0.2">
      <c r="A802" s="1" t="s">
        <v>35</v>
      </c>
      <c r="B802" s="1" t="s">
        <v>138</v>
      </c>
      <c r="C802" t="s">
        <v>14</v>
      </c>
      <c r="D802" t="s">
        <v>14</v>
      </c>
      <c r="E802">
        <v>1.1354200000000001</v>
      </c>
      <c r="F802">
        <v>2698</v>
      </c>
      <c r="G802">
        <v>3.7472222222222198E-4</v>
      </c>
      <c r="H802" s="3" t="s">
        <v>17</v>
      </c>
      <c r="I802" s="2" t="s">
        <v>17</v>
      </c>
      <c r="J802" s="2">
        <v>0.76972317069458296</v>
      </c>
      <c r="K802" s="2">
        <v>393</v>
      </c>
      <c r="L802" s="2">
        <v>2.6648584505848498E-3</v>
      </c>
    </row>
    <row r="803" spans="1:12" x14ac:dyDescent="0.2">
      <c r="A803" s="1" t="s">
        <v>212</v>
      </c>
      <c r="B803" s="1" t="s">
        <v>40</v>
      </c>
      <c r="C803" t="s">
        <v>14</v>
      </c>
      <c r="D803" t="s">
        <v>14</v>
      </c>
      <c r="E803">
        <v>1.3447499999999999</v>
      </c>
      <c r="F803">
        <v>745</v>
      </c>
      <c r="G803">
        <v>1.03472222222222E-4</v>
      </c>
      <c r="H803" s="3" t="s">
        <v>17</v>
      </c>
      <c r="I803" s="2" t="s">
        <v>17</v>
      </c>
      <c r="J803" s="2">
        <v>1.1987300961715499</v>
      </c>
      <c r="K803" s="2">
        <v>433</v>
      </c>
      <c r="L803" s="2">
        <v>2.9360908628581102E-3</v>
      </c>
    </row>
    <row r="804" spans="1:12" x14ac:dyDescent="0.2">
      <c r="A804" s="1" t="s">
        <v>103</v>
      </c>
      <c r="B804" s="1" t="s">
        <v>44</v>
      </c>
      <c r="C804" t="s">
        <v>14</v>
      </c>
      <c r="D804" t="s">
        <v>14</v>
      </c>
      <c r="E804">
        <v>1.16652</v>
      </c>
      <c r="F804">
        <v>2594</v>
      </c>
      <c r="G804">
        <v>3.6027777777777799E-4</v>
      </c>
      <c r="H804" s="3" t="s">
        <v>17</v>
      </c>
      <c r="I804" s="2" t="s">
        <v>17</v>
      </c>
      <c r="J804" s="2">
        <v>0.93927598687069302</v>
      </c>
      <c r="K804" s="2">
        <v>395</v>
      </c>
      <c r="L804" s="2">
        <v>2.6784200711985101E-3</v>
      </c>
    </row>
    <row r="805" spans="1:12" x14ac:dyDescent="0.2">
      <c r="A805" s="1" t="s">
        <v>200</v>
      </c>
      <c r="B805" s="1" t="s">
        <v>19</v>
      </c>
      <c r="C805" t="s">
        <v>14</v>
      </c>
      <c r="D805" t="s">
        <v>14</v>
      </c>
      <c r="E805">
        <v>1.52477</v>
      </c>
      <c r="F805">
        <v>2132</v>
      </c>
      <c r="G805">
        <v>2.9611111111111098E-4</v>
      </c>
      <c r="H805" s="3" t="s">
        <v>17</v>
      </c>
      <c r="I805" s="2" t="s">
        <v>17</v>
      </c>
      <c r="J805" s="2">
        <v>0.95331132709549005</v>
      </c>
      <c r="K805" s="2">
        <v>404</v>
      </c>
      <c r="L805" s="2">
        <v>2.7394473639599901E-3</v>
      </c>
    </row>
    <row r="806" spans="1:12" x14ac:dyDescent="0.2">
      <c r="A806" s="1" t="s">
        <v>55</v>
      </c>
      <c r="B806" s="1" t="s">
        <v>223</v>
      </c>
      <c r="C806" t="s">
        <v>14</v>
      </c>
      <c r="D806" t="s">
        <v>14</v>
      </c>
      <c r="E806">
        <v>1.8345</v>
      </c>
      <c r="F806">
        <v>3399</v>
      </c>
      <c r="G806">
        <v>4.7208333333333298E-4</v>
      </c>
      <c r="H806" s="3" t="s">
        <v>14</v>
      </c>
      <c r="I806" s="2" t="s">
        <v>14</v>
      </c>
      <c r="J806" s="2">
        <v>1.4814388719635001</v>
      </c>
      <c r="K806" s="2">
        <v>378</v>
      </c>
      <c r="L806" s="2">
        <v>2.5631462959823702E-3</v>
      </c>
    </row>
    <row r="807" spans="1:12" x14ac:dyDescent="0.2">
      <c r="A807" s="1" t="s">
        <v>257</v>
      </c>
      <c r="B807" s="1" t="s">
        <v>45</v>
      </c>
      <c r="C807" t="s">
        <v>14</v>
      </c>
      <c r="D807" t="s">
        <v>14</v>
      </c>
      <c r="E807">
        <v>1.3246100000000001</v>
      </c>
      <c r="F807">
        <v>647</v>
      </c>
      <c r="G807">
        <v>8.9861111111111101E-5</v>
      </c>
      <c r="H807" s="3" t="s">
        <v>14</v>
      </c>
      <c r="I807" s="2" t="s">
        <v>17</v>
      </c>
      <c r="J807" s="2">
        <v>1.3061187805165899</v>
      </c>
      <c r="K807" s="2">
        <v>434</v>
      </c>
      <c r="L807" s="2">
        <v>2.9428716731649401E-3</v>
      </c>
    </row>
    <row r="808" spans="1:12" x14ac:dyDescent="0.2">
      <c r="A808" s="1" t="s">
        <v>25</v>
      </c>
      <c r="B808" s="1" t="s">
        <v>261</v>
      </c>
      <c r="C808" t="s">
        <v>14</v>
      </c>
      <c r="D808" t="s">
        <v>14</v>
      </c>
      <c r="E808">
        <v>2.3350499999999998</v>
      </c>
      <c r="F808">
        <v>176</v>
      </c>
      <c r="G808">
        <v>2.4444444444444401E-5</v>
      </c>
      <c r="H808" s="3" t="s">
        <v>14</v>
      </c>
      <c r="I808" s="2" t="s">
        <v>17</v>
      </c>
      <c r="J808" s="2">
        <v>1.2426152833659001</v>
      </c>
      <c r="K808" s="2">
        <v>443</v>
      </c>
      <c r="L808" s="2">
        <v>3.0038989659264301E-3</v>
      </c>
    </row>
    <row r="809" spans="1:12" x14ac:dyDescent="0.2">
      <c r="A809" s="1" t="s">
        <v>59</v>
      </c>
      <c r="B809" s="1" t="s">
        <v>79</v>
      </c>
      <c r="C809" t="s">
        <v>14</v>
      </c>
      <c r="D809" t="s">
        <v>14</v>
      </c>
      <c r="E809">
        <v>1.1202300000000001</v>
      </c>
      <c r="F809">
        <v>5183</v>
      </c>
      <c r="G809">
        <v>7.1986111111111101E-4</v>
      </c>
      <c r="H809" s="3" t="s">
        <v>17</v>
      </c>
      <c r="I809" s="2" t="s">
        <v>17</v>
      </c>
      <c r="J809" s="2">
        <v>1.1102771915265599</v>
      </c>
      <c r="K809" s="2">
        <v>340</v>
      </c>
      <c r="L809" s="2">
        <v>2.3054755043227701E-3</v>
      </c>
    </row>
    <row r="810" spans="1:12" x14ac:dyDescent="0.2">
      <c r="A810" s="1" t="s">
        <v>122</v>
      </c>
      <c r="B810" s="1" t="s">
        <v>112</v>
      </c>
      <c r="C810" t="s">
        <v>14</v>
      </c>
      <c r="D810" t="s">
        <v>14</v>
      </c>
      <c r="E810">
        <v>1.14863</v>
      </c>
      <c r="F810">
        <v>1075</v>
      </c>
      <c r="G810">
        <v>1.4930555555555601E-4</v>
      </c>
      <c r="H810" s="3" t="s">
        <v>17</v>
      </c>
      <c r="I810" s="2" t="s">
        <v>17</v>
      </c>
      <c r="J810" s="2">
        <v>0.89315405848896601</v>
      </c>
      <c r="K810" s="2">
        <v>424</v>
      </c>
      <c r="L810" s="2">
        <v>2.8750635700966298E-3</v>
      </c>
    </row>
    <row r="811" spans="1:12" x14ac:dyDescent="0.2">
      <c r="A811" s="1" t="s">
        <v>123</v>
      </c>
      <c r="B811" s="1" t="s">
        <v>59</v>
      </c>
      <c r="C811" t="s">
        <v>14</v>
      </c>
      <c r="D811" t="s">
        <v>14</v>
      </c>
      <c r="E811">
        <v>1.5379799999999999</v>
      </c>
      <c r="F811">
        <v>3754</v>
      </c>
      <c r="G811">
        <v>5.2138888888888905E-4</v>
      </c>
      <c r="H811" s="3" t="s">
        <v>17</v>
      </c>
      <c r="I811" s="2" t="s">
        <v>17</v>
      </c>
      <c r="J811" s="2">
        <v>1.2360973454873601</v>
      </c>
      <c r="K811" s="2">
        <v>369</v>
      </c>
      <c r="L811" s="2">
        <v>2.5021190032208898E-3</v>
      </c>
    </row>
    <row r="812" spans="1:12" x14ac:dyDescent="0.2">
      <c r="A812" s="1" t="s">
        <v>162</v>
      </c>
      <c r="B812" s="1" t="s">
        <v>210</v>
      </c>
      <c r="C812" t="s">
        <v>14</v>
      </c>
      <c r="D812" t="s">
        <v>14</v>
      </c>
      <c r="E812">
        <v>11.6188</v>
      </c>
      <c r="F812">
        <v>2438</v>
      </c>
      <c r="G812">
        <v>3.3861111111111098E-4</v>
      </c>
      <c r="H812" s="3" t="s">
        <v>14</v>
      </c>
      <c r="I812" s="2" t="s">
        <v>14</v>
      </c>
      <c r="J812" s="2">
        <v>5.3259092671524</v>
      </c>
      <c r="K812" s="2">
        <v>393</v>
      </c>
      <c r="L812" s="2">
        <v>2.6648584505848498E-3</v>
      </c>
    </row>
    <row r="813" spans="1:12" x14ac:dyDescent="0.2">
      <c r="A813" s="1" t="s">
        <v>46</v>
      </c>
      <c r="B813" s="1" t="s">
        <v>78</v>
      </c>
      <c r="C813" t="s">
        <v>14</v>
      </c>
      <c r="D813" t="s">
        <v>14</v>
      </c>
      <c r="E813">
        <v>2.2094900000000002</v>
      </c>
      <c r="F813">
        <v>7618</v>
      </c>
      <c r="G813">
        <v>1.0580555555555599E-3</v>
      </c>
      <c r="H813" s="3" t="s">
        <v>14</v>
      </c>
      <c r="I813" s="2" t="s">
        <v>14</v>
      </c>
      <c r="J813" s="2">
        <v>1.7201445882228701</v>
      </c>
      <c r="K813" s="2">
        <v>285</v>
      </c>
      <c r="L813" s="2">
        <v>1.93253093744702E-3</v>
      </c>
    </row>
    <row r="814" spans="1:12" x14ac:dyDescent="0.2">
      <c r="A814" s="1" t="s">
        <v>55</v>
      </c>
      <c r="B814" s="1" t="s">
        <v>262</v>
      </c>
      <c r="C814" t="s">
        <v>14</v>
      </c>
      <c r="D814" t="s">
        <v>14</v>
      </c>
      <c r="E814">
        <v>4.4186199999999998</v>
      </c>
      <c r="F814">
        <v>459</v>
      </c>
      <c r="G814">
        <v>6.3750000000000005E-5</v>
      </c>
      <c r="H814" s="3" t="s">
        <v>14</v>
      </c>
      <c r="I814" s="2" t="s">
        <v>14</v>
      </c>
      <c r="J814" s="2">
        <v>2.1175477217806402</v>
      </c>
      <c r="K814" s="2">
        <v>431</v>
      </c>
      <c r="L814" s="2">
        <v>2.9225292422444499E-3</v>
      </c>
    </row>
    <row r="815" spans="1:12" x14ac:dyDescent="0.2">
      <c r="A815" s="1" t="s">
        <v>38</v>
      </c>
      <c r="B815" s="1" t="s">
        <v>170</v>
      </c>
      <c r="C815" t="s">
        <v>14</v>
      </c>
      <c r="D815" t="s">
        <v>14</v>
      </c>
      <c r="E815">
        <v>1.1258300000000001</v>
      </c>
      <c r="F815">
        <v>2402</v>
      </c>
      <c r="G815">
        <v>3.3361111111111102E-4</v>
      </c>
      <c r="H815" s="3" t="s">
        <v>17</v>
      </c>
      <c r="I815" s="2" t="s">
        <v>17</v>
      </c>
      <c r="J815" s="2">
        <v>0.84096811691510998</v>
      </c>
      <c r="K815" s="2">
        <v>390</v>
      </c>
      <c r="L815" s="2">
        <v>2.64451601966435E-3</v>
      </c>
    </row>
    <row r="816" spans="1:12" x14ac:dyDescent="0.2">
      <c r="A816" s="1" t="s">
        <v>122</v>
      </c>
      <c r="B816" s="1" t="s">
        <v>45</v>
      </c>
      <c r="C816" t="s">
        <v>14</v>
      </c>
      <c r="D816" t="s">
        <v>14</v>
      </c>
      <c r="E816">
        <v>2.9051200000000001</v>
      </c>
      <c r="F816">
        <v>3429</v>
      </c>
      <c r="G816">
        <v>4.7625E-4</v>
      </c>
      <c r="H816" s="3" t="s">
        <v>14</v>
      </c>
      <c r="I816" s="2" t="s">
        <v>17</v>
      </c>
      <c r="J816" s="2">
        <v>1.37486367519093</v>
      </c>
      <c r="K816" s="2">
        <v>368</v>
      </c>
      <c r="L816" s="2">
        <v>2.4953381929140499E-3</v>
      </c>
    </row>
    <row r="817" spans="1:12" x14ac:dyDescent="0.2">
      <c r="A817" s="1" t="s">
        <v>38</v>
      </c>
      <c r="B817" s="1" t="s">
        <v>121</v>
      </c>
      <c r="C817" t="s">
        <v>14</v>
      </c>
      <c r="D817" t="s">
        <v>14</v>
      </c>
      <c r="E817">
        <v>1.1734199999999999</v>
      </c>
      <c r="F817">
        <v>1892</v>
      </c>
      <c r="G817">
        <v>2.6277777777777801E-4</v>
      </c>
      <c r="H817" s="3" t="s">
        <v>17</v>
      </c>
      <c r="I817" s="2" t="s">
        <v>17</v>
      </c>
      <c r="J817" s="2">
        <v>1.0226839067504301</v>
      </c>
      <c r="K817" s="2">
        <v>399</v>
      </c>
      <c r="L817" s="2">
        <v>2.7055433124258299E-3</v>
      </c>
    </row>
    <row r="818" spans="1:12" x14ac:dyDescent="0.2">
      <c r="A818" s="1" t="s">
        <v>147</v>
      </c>
      <c r="B818" s="1" t="s">
        <v>24</v>
      </c>
      <c r="C818" t="s">
        <v>14</v>
      </c>
      <c r="D818" t="s">
        <v>14</v>
      </c>
      <c r="E818">
        <v>1.7242</v>
      </c>
      <c r="F818">
        <v>10211</v>
      </c>
      <c r="G818">
        <v>1.41819444444444E-3</v>
      </c>
      <c r="H818" s="3" t="s">
        <v>17</v>
      </c>
      <c r="I818" s="2" t="s">
        <v>17</v>
      </c>
      <c r="J818" s="2">
        <v>1.2749517428456001</v>
      </c>
      <c r="K818" s="2">
        <v>228</v>
      </c>
      <c r="L818" s="2">
        <v>1.5460247499576201E-3</v>
      </c>
    </row>
    <row r="819" spans="1:12" x14ac:dyDescent="0.2">
      <c r="A819" s="1" t="s">
        <v>49</v>
      </c>
      <c r="B819" s="1" t="s">
        <v>77</v>
      </c>
      <c r="C819" t="s">
        <v>14</v>
      </c>
      <c r="D819" t="s">
        <v>14</v>
      </c>
      <c r="E819">
        <v>1.4007799999999999</v>
      </c>
      <c r="F819">
        <v>12462</v>
      </c>
      <c r="G819">
        <v>1.7308333333333301E-3</v>
      </c>
      <c r="H819" s="3" t="s">
        <v>14</v>
      </c>
      <c r="I819" s="2" t="s">
        <v>14</v>
      </c>
      <c r="J819" s="2">
        <v>3.0127400803104698</v>
      </c>
      <c r="K819" s="2">
        <v>181</v>
      </c>
      <c r="L819" s="2">
        <v>1.2273266655365299E-3</v>
      </c>
    </row>
    <row r="820" spans="1:12" x14ac:dyDescent="0.2">
      <c r="A820" s="1" t="s">
        <v>98</v>
      </c>
      <c r="B820" s="1" t="s">
        <v>263</v>
      </c>
      <c r="C820" t="s">
        <v>14</v>
      </c>
      <c r="D820" t="s">
        <v>14</v>
      </c>
      <c r="E820">
        <v>6.72783</v>
      </c>
      <c r="F820">
        <v>3553</v>
      </c>
      <c r="G820">
        <v>4.9347222222222197E-4</v>
      </c>
      <c r="H820" s="3" t="s">
        <v>14</v>
      </c>
      <c r="I820" s="2" t="s">
        <v>17</v>
      </c>
      <c r="J820" s="2">
        <v>2.8179990225387201</v>
      </c>
      <c r="K820" s="2">
        <v>363</v>
      </c>
      <c r="L820" s="2">
        <v>2.4614341413798902E-3</v>
      </c>
    </row>
    <row r="821" spans="1:12" x14ac:dyDescent="0.2">
      <c r="A821" s="1" t="s">
        <v>69</v>
      </c>
      <c r="B821" s="1" t="s">
        <v>94</v>
      </c>
      <c r="C821" t="s">
        <v>14</v>
      </c>
      <c r="D821" t="s">
        <v>14</v>
      </c>
      <c r="E821">
        <v>3.8171499999999998</v>
      </c>
      <c r="F821">
        <v>9412</v>
      </c>
      <c r="G821">
        <v>1.30722222222222E-3</v>
      </c>
      <c r="H821" s="3" t="s">
        <v>14</v>
      </c>
      <c r="I821" s="2" t="s">
        <v>14</v>
      </c>
      <c r="J821" s="2">
        <v>4.9892616331942401</v>
      </c>
      <c r="K821" s="2">
        <v>242</v>
      </c>
      <c r="L821" s="2">
        <v>1.64095609425326E-3</v>
      </c>
    </row>
    <row r="822" spans="1:12" x14ac:dyDescent="0.2">
      <c r="A822" s="1" t="s">
        <v>124</v>
      </c>
      <c r="B822" s="1" t="s">
        <v>252</v>
      </c>
      <c r="C822" t="s">
        <v>14</v>
      </c>
      <c r="D822" t="s">
        <v>14</v>
      </c>
      <c r="E822">
        <v>1.95035</v>
      </c>
      <c r="F822">
        <v>15219</v>
      </c>
      <c r="G822">
        <v>2.1137500000000002E-3</v>
      </c>
      <c r="H822" s="3" t="s">
        <v>14</v>
      </c>
      <c r="I822" s="2" t="s">
        <v>14</v>
      </c>
      <c r="J822" s="2">
        <v>2.2104346993725899</v>
      </c>
      <c r="K822" s="2">
        <v>123</v>
      </c>
      <c r="L822" s="2">
        <v>8.3403966774029498E-4</v>
      </c>
    </row>
    <row r="823" spans="1:12" x14ac:dyDescent="0.2">
      <c r="A823" s="1" t="s">
        <v>257</v>
      </c>
      <c r="B823" s="1" t="s">
        <v>44</v>
      </c>
      <c r="C823" t="s">
        <v>14</v>
      </c>
      <c r="D823" t="s">
        <v>14</v>
      </c>
      <c r="E823">
        <v>1.8782000000000001</v>
      </c>
      <c r="F823">
        <v>957</v>
      </c>
      <c r="G823">
        <v>1.3291666666666701E-4</v>
      </c>
      <c r="H823" s="3" t="s">
        <v>14</v>
      </c>
      <c r="I823" s="2" t="s">
        <v>17</v>
      </c>
      <c r="J823" s="2">
        <v>1.2670648629908601</v>
      </c>
      <c r="K823" s="2">
        <v>415</v>
      </c>
      <c r="L823" s="2">
        <v>2.8140362773351399E-3</v>
      </c>
    </row>
    <row r="824" spans="1:12" x14ac:dyDescent="0.2">
      <c r="A824" s="1" t="s">
        <v>122</v>
      </c>
      <c r="B824" s="1" t="s">
        <v>29</v>
      </c>
      <c r="C824" t="s">
        <v>14</v>
      </c>
      <c r="D824" t="s">
        <v>14</v>
      </c>
      <c r="E824">
        <v>1.65961</v>
      </c>
      <c r="F824">
        <v>3830</v>
      </c>
      <c r="G824">
        <v>5.3194444444444404E-4</v>
      </c>
      <c r="H824" s="3" t="s">
        <v>17</v>
      </c>
      <c r="I824" s="2" t="s">
        <v>17</v>
      </c>
      <c r="J824" s="2">
        <v>0.85489578781474296</v>
      </c>
      <c r="K824" s="2">
        <v>356</v>
      </c>
      <c r="L824" s="2">
        <v>2.4139684692320701E-3</v>
      </c>
    </row>
    <row r="825" spans="1:12" x14ac:dyDescent="0.2">
      <c r="A825" s="1" t="s">
        <v>59</v>
      </c>
      <c r="B825" s="1" t="s">
        <v>60</v>
      </c>
      <c r="C825" t="s">
        <v>14</v>
      </c>
      <c r="D825" t="s">
        <v>14</v>
      </c>
      <c r="E825">
        <v>1.1591</v>
      </c>
      <c r="F825">
        <v>9361</v>
      </c>
      <c r="G825">
        <v>1.30013888888889E-3</v>
      </c>
      <c r="H825" s="3" t="s">
        <v>17</v>
      </c>
      <c r="I825" s="2" t="s">
        <v>17</v>
      </c>
      <c r="J825" s="2">
        <v>0.82606026795952803</v>
      </c>
      <c r="K825" s="2">
        <v>241</v>
      </c>
      <c r="L825" s="2">
        <v>1.63417528394643E-3</v>
      </c>
    </row>
    <row r="826" spans="1:12" x14ac:dyDescent="0.2">
      <c r="A826" s="1" t="s">
        <v>55</v>
      </c>
      <c r="B826" s="1" t="s">
        <v>207</v>
      </c>
      <c r="C826" t="s">
        <v>14</v>
      </c>
      <c r="D826" t="s">
        <v>14</v>
      </c>
      <c r="E826">
        <v>1.5401</v>
      </c>
      <c r="F826">
        <v>4253</v>
      </c>
      <c r="G826">
        <v>5.9069444444444404E-4</v>
      </c>
      <c r="H826" s="3" t="s">
        <v>17</v>
      </c>
      <c r="I826" s="2" t="s">
        <v>17</v>
      </c>
      <c r="J826" s="2">
        <v>1.2177542707325999</v>
      </c>
      <c r="K826" s="2">
        <v>343</v>
      </c>
      <c r="L826" s="2">
        <v>2.32581793524326E-3</v>
      </c>
    </row>
    <row r="827" spans="1:12" x14ac:dyDescent="0.2">
      <c r="A827" s="1" t="s">
        <v>33</v>
      </c>
      <c r="B827" s="1" t="s">
        <v>117</v>
      </c>
      <c r="C827" t="s">
        <v>14</v>
      </c>
      <c r="D827" t="s">
        <v>14</v>
      </c>
      <c r="E827">
        <v>1.9689700000000001</v>
      </c>
      <c r="F827">
        <v>3455</v>
      </c>
      <c r="G827">
        <v>4.7986111111111103E-4</v>
      </c>
      <c r="H827" s="3" t="s">
        <v>14</v>
      </c>
      <c r="I827" s="2" t="s">
        <v>14</v>
      </c>
      <c r="J827" s="2">
        <v>1.6919222706153101</v>
      </c>
      <c r="K827" s="2">
        <v>359</v>
      </c>
      <c r="L827" s="2">
        <v>2.43431090015257E-3</v>
      </c>
    </row>
    <row r="828" spans="1:12" x14ac:dyDescent="0.2">
      <c r="A828" s="1" t="s">
        <v>58</v>
      </c>
      <c r="B828" s="1" t="s">
        <v>250</v>
      </c>
      <c r="C828" t="s">
        <v>14</v>
      </c>
      <c r="D828" t="s">
        <v>14</v>
      </c>
      <c r="E828">
        <v>2.1384099999999999</v>
      </c>
      <c r="F828">
        <v>351</v>
      </c>
      <c r="G828">
        <v>4.8749999999999999E-5</v>
      </c>
      <c r="H828" s="3" t="s">
        <v>17</v>
      </c>
      <c r="I828" s="2" t="s">
        <v>17</v>
      </c>
      <c r="J828" s="2">
        <v>1.15647054121842</v>
      </c>
      <c r="K828" s="2">
        <v>422</v>
      </c>
      <c r="L828" s="2">
        <v>2.8615019494829599E-3</v>
      </c>
    </row>
    <row r="829" spans="1:12" x14ac:dyDescent="0.2">
      <c r="A829" s="1" t="s">
        <v>82</v>
      </c>
      <c r="B829" s="1" t="s">
        <v>40</v>
      </c>
      <c r="C829" t="s">
        <v>14</v>
      </c>
      <c r="D829" t="s">
        <v>14</v>
      </c>
      <c r="E829">
        <v>1.2251300000000001</v>
      </c>
      <c r="F829">
        <v>1157</v>
      </c>
      <c r="G829">
        <v>1.6069444444444399E-4</v>
      </c>
      <c r="H829" s="3" t="s">
        <v>17</v>
      </c>
      <c r="I829" s="2" t="s">
        <v>17</v>
      </c>
      <c r="J829" s="2">
        <v>1.2146404116616201</v>
      </c>
      <c r="K829" s="2">
        <v>405</v>
      </c>
      <c r="L829" s="2">
        <v>2.74622817426682E-3</v>
      </c>
    </row>
    <row r="830" spans="1:12" x14ac:dyDescent="0.2">
      <c r="A830" s="1" t="s">
        <v>162</v>
      </c>
      <c r="B830" s="1" t="s">
        <v>73</v>
      </c>
      <c r="C830" t="s">
        <v>14</v>
      </c>
      <c r="D830" t="s">
        <v>14</v>
      </c>
      <c r="E830">
        <v>1.2133799999999999</v>
      </c>
      <c r="F830">
        <v>731</v>
      </c>
      <c r="G830">
        <v>1.0152777777777801E-4</v>
      </c>
      <c r="H830" s="3" t="s">
        <v>14</v>
      </c>
      <c r="I830" s="2" t="s">
        <v>17</v>
      </c>
      <c r="J830" s="2">
        <v>1.2845990395481699</v>
      </c>
      <c r="K830" s="2">
        <v>413</v>
      </c>
      <c r="L830" s="2">
        <v>2.80047465672148E-3</v>
      </c>
    </row>
    <row r="831" spans="1:12" x14ac:dyDescent="0.2">
      <c r="A831" s="1" t="s">
        <v>264</v>
      </c>
      <c r="B831" s="1" t="s">
        <v>21</v>
      </c>
      <c r="C831" t="s">
        <v>14</v>
      </c>
      <c r="D831" t="s">
        <v>14</v>
      </c>
      <c r="E831">
        <v>1.1463099999999999</v>
      </c>
      <c r="F831">
        <v>14107</v>
      </c>
      <c r="G831">
        <v>1.9593055555555601E-3</v>
      </c>
      <c r="H831" s="3" t="s">
        <v>14</v>
      </c>
      <c r="I831" s="2" t="s">
        <v>14</v>
      </c>
      <c r="J831" s="2">
        <v>1.54361662284798</v>
      </c>
      <c r="K831" s="2">
        <v>139</v>
      </c>
      <c r="L831" s="2">
        <v>9.4253263264960203E-4</v>
      </c>
    </row>
    <row r="832" spans="1:12" x14ac:dyDescent="0.2">
      <c r="A832" s="1" t="s">
        <v>170</v>
      </c>
      <c r="B832" s="1" t="s">
        <v>21</v>
      </c>
      <c r="C832" t="s">
        <v>14</v>
      </c>
      <c r="D832" t="s">
        <v>14</v>
      </c>
      <c r="E832">
        <v>1.5590900000000001</v>
      </c>
      <c r="F832">
        <v>8931</v>
      </c>
      <c r="G832">
        <v>1.24041666666667E-3</v>
      </c>
      <c r="H832" s="3" t="s">
        <v>17</v>
      </c>
      <c r="I832" s="2" t="s">
        <v>17</v>
      </c>
      <c r="J832" s="2">
        <v>0.69612536021483096</v>
      </c>
      <c r="K832" s="2">
        <v>245</v>
      </c>
      <c r="L832" s="2">
        <v>1.66129852517376E-3</v>
      </c>
    </row>
    <row r="833" spans="1:12" x14ac:dyDescent="0.2">
      <c r="A833" s="1" t="s">
        <v>265</v>
      </c>
      <c r="B833" s="1" t="s">
        <v>156</v>
      </c>
      <c r="C833" t="s">
        <v>14</v>
      </c>
      <c r="D833" t="s">
        <v>14</v>
      </c>
      <c r="E833">
        <v>1.25322</v>
      </c>
      <c r="F833">
        <v>4433</v>
      </c>
      <c r="G833">
        <v>6.1569444444444399E-4</v>
      </c>
      <c r="H833" s="3" t="s">
        <v>17</v>
      </c>
      <c r="I833" s="2" t="s">
        <v>17</v>
      </c>
      <c r="J833" s="2">
        <v>1.06251081552645</v>
      </c>
      <c r="K833" s="2">
        <v>336</v>
      </c>
      <c r="L833" s="2">
        <v>2.2783522630954399E-3</v>
      </c>
    </row>
    <row r="834" spans="1:12" x14ac:dyDescent="0.2">
      <c r="A834" s="1" t="s">
        <v>49</v>
      </c>
      <c r="B834" s="1" t="s">
        <v>95</v>
      </c>
      <c r="C834" t="s">
        <v>14</v>
      </c>
      <c r="D834" t="s">
        <v>14</v>
      </c>
      <c r="E834">
        <v>1.3023199999999999</v>
      </c>
      <c r="F834">
        <v>5116</v>
      </c>
      <c r="G834">
        <v>7.1055555555555596E-4</v>
      </c>
      <c r="H834" s="3" t="s">
        <v>17</v>
      </c>
      <c r="I834" s="2" t="s">
        <v>17</v>
      </c>
      <c r="J834" s="2">
        <v>1.06462797220559</v>
      </c>
      <c r="K834" s="2">
        <v>322</v>
      </c>
      <c r="L834" s="2">
        <v>2.1834209187997999E-3</v>
      </c>
    </row>
    <row r="835" spans="1:12" x14ac:dyDescent="0.2">
      <c r="A835" s="1" t="s">
        <v>103</v>
      </c>
      <c r="B835" s="1" t="s">
        <v>136</v>
      </c>
      <c r="C835" t="s">
        <v>14</v>
      </c>
      <c r="D835" t="s">
        <v>14</v>
      </c>
      <c r="E835">
        <v>2.8300900000000002</v>
      </c>
      <c r="F835">
        <v>2679</v>
      </c>
      <c r="G835">
        <v>3.7208333333333299E-4</v>
      </c>
      <c r="H835" s="3" t="s">
        <v>14</v>
      </c>
      <c r="I835" s="2" t="s">
        <v>14</v>
      </c>
      <c r="J835" s="2">
        <v>1.7691591671137601</v>
      </c>
      <c r="K835" s="2">
        <v>371</v>
      </c>
      <c r="L835" s="2">
        <v>2.5156806238345502E-3</v>
      </c>
    </row>
    <row r="836" spans="1:12" x14ac:dyDescent="0.2">
      <c r="A836" s="1" t="s">
        <v>35</v>
      </c>
      <c r="B836" s="1" t="s">
        <v>183</v>
      </c>
      <c r="C836" t="s">
        <v>14</v>
      </c>
      <c r="D836" t="s">
        <v>14</v>
      </c>
      <c r="E836">
        <v>1.6374299999999999</v>
      </c>
      <c r="F836">
        <v>477</v>
      </c>
      <c r="G836">
        <v>6.6249999999999998E-5</v>
      </c>
      <c r="H836" s="3" t="s">
        <v>17</v>
      </c>
      <c r="I836" s="2" t="s">
        <v>17</v>
      </c>
      <c r="J836" s="2">
        <v>1.1086427011686699</v>
      </c>
      <c r="K836" s="2">
        <v>416</v>
      </c>
      <c r="L836" s="2">
        <v>2.8208170876419698E-3</v>
      </c>
    </row>
    <row r="837" spans="1:12" x14ac:dyDescent="0.2">
      <c r="A837" s="1" t="s">
        <v>49</v>
      </c>
      <c r="B837" s="1" t="s">
        <v>69</v>
      </c>
      <c r="C837" t="s">
        <v>14</v>
      </c>
      <c r="D837" t="s">
        <v>14</v>
      </c>
      <c r="E837">
        <v>1.08657</v>
      </c>
      <c r="F837">
        <v>15112</v>
      </c>
      <c r="G837">
        <v>2.0988888888888902E-3</v>
      </c>
      <c r="H837" s="3" t="s">
        <v>17</v>
      </c>
      <c r="I837" s="2" t="s">
        <v>17</v>
      </c>
      <c r="J837" s="2">
        <v>1.13436472700042</v>
      </c>
      <c r="K837" s="2">
        <v>116</v>
      </c>
      <c r="L837" s="2">
        <v>7.8657399559247298E-4</v>
      </c>
    </row>
    <row r="838" spans="1:12" x14ac:dyDescent="0.2">
      <c r="A838" s="1" t="s">
        <v>25</v>
      </c>
      <c r="B838" s="1" t="s">
        <v>266</v>
      </c>
      <c r="C838" t="s">
        <v>14</v>
      </c>
      <c r="D838" t="s">
        <v>14</v>
      </c>
      <c r="E838">
        <v>2.3345600000000002</v>
      </c>
      <c r="F838">
        <v>363</v>
      </c>
      <c r="G838">
        <v>5.0416666666666702E-5</v>
      </c>
      <c r="H838" s="3" t="s">
        <v>17</v>
      </c>
      <c r="I838" s="2" t="s">
        <v>17</v>
      </c>
      <c r="J838" s="2">
        <v>1.11078750559032</v>
      </c>
      <c r="K838" s="2">
        <v>418</v>
      </c>
      <c r="L838" s="2">
        <v>2.8343787082556401E-3</v>
      </c>
    </row>
    <row r="839" spans="1:12" x14ac:dyDescent="0.2">
      <c r="A839" s="1" t="s">
        <v>20</v>
      </c>
      <c r="B839" s="1" t="s">
        <v>116</v>
      </c>
      <c r="C839" t="s">
        <v>14</v>
      </c>
      <c r="D839" t="s">
        <v>14</v>
      </c>
      <c r="E839">
        <v>1.10154</v>
      </c>
      <c r="F839">
        <v>9170</v>
      </c>
      <c r="G839">
        <v>1.2736111111111099E-3</v>
      </c>
      <c r="H839" s="3" t="s">
        <v>17</v>
      </c>
      <c r="I839" s="2" t="s">
        <v>17</v>
      </c>
      <c r="J839" s="2">
        <v>1.0739275080749999</v>
      </c>
      <c r="K839" s="2">
        <v>237</v>
      </c>
      <c r="L839" s="2">
        <v>1.60705204271911E-3</v>
      </c>
    </row>
    <row r="840" spans="1:12" x14ac:dyDescent="0.2">
      <c r="A840" s="1" t="s">
        <v>267</v>
      </c>
      <c r="B840" s="1" t="s">
        <v>21</v>
      </c>
      <c r="C840" t="s">
        <v>14</v>
      </c>
      <c r="D840" t="s">
        <v>14</v>
      </c>
      <c r="E840">
        <v>1.1719599999999999</v>
      </c>
      <c r="F840">
        <v>18222</v>
      </c>
      <c r="G840">
        <v>2.5308333333333298E-3</v>
      </c>
      <c r="H840" s="3" t="s">
        <v>17</v>
      </c>
      <c r="I840" s="2" t="s">
        <v>17</v>
      </c>
      <c r="J840" s="2">
        <v>1.56717835050203</v>
      </c>
      <c r="K840" s="2">
        <v>51</v>
      </c>
      <c r="L840" s="2">
        <v>3.4582132564841498E-4</v>
      </c>
    </row>
    <row r="841" spans="1:12" x14ac:dyDescent="0.2">
      <c r="A841" s="1" t="s">
        <v>155</v>
      </c>
      <c r="B841" s="1" t="s">
        <v>75</v>
      </c>
      <c r="C841" t="s">
        <v>14</v>
      </c>
      <c r="D841" t="s">
        <v>14</v>
      </c>
      <c r="E841">
        <v>1.5537099999999999</v>
      </c>
      <c r="F841">
        <v>18693</v>
      </c>
      <c r="G841">
        <v>2.59625E-3</v>
      </c>
      <c r="H841" s="3" t="s">
        <v>14</v>
      </c>
      <c r="I841" s="2" t="s">
        <v>17</v>
      </c>
      <c r="J841" s="2">
        <v>2.8109314273669601</v>
      </c>
      <c r="K841" s="2">
        <v>41</v>
      </c>
      <c r="L841" s="2">
        <v>2.7801322258009798E-4</v>
      </c>
    </row>
    <row r="842" spans="1:12" x14ac:dyDescent="0.2">
      <c r="A842" s="1" t="s">
        <v>147</v>
      </c>
      <c r="B842" s="1" t="s">
        <v>42</v>
      </c>
      <c r="C842" t="s">
        <v>14</v>
      </c>
      <c r="D842" t="s">
        <v>14</v>
      </c>
      <c r="E842">
        <v>2.7340499999999999</v>
      </c>
      <c r="F842">
        <v>1262</v>
      </c>
      <c r="G842">
        <v>1.75277777777778E-4</v>
      </c>
      <c r="H842" s="3" t="s">
        <v>17</v>
      </c>
      <c r="I842" s="2" t="s">
        <v>17</v>
      </c>
      <c r="J842" s="2">
        <v>0.89161766247198204</v>
      </c>
      <c r="K842" s="2">
        <v>397</v>
      </c>
      <c r="L842" s="2">
        <v>2.69198169181217E-3</v>
      </c>
    </row>
    <row r="843" spans="1:12" x14ac:dyDescent="0.2">
      <c r="A843" s="1" t="s">
        <v>46</v>
      </c>
      <c r="B843" s="1" t="s">
        <v>104</v>
      </c>
      <c r="C843" t="s">
        <v>14</v>
      </c>
      <c r="D843" t="s">
        <v>14</v>
      </c>
      <c r="E843">
        <v>1.3188200000000001</v>
      </c>
      <c r="F843">
        <v>2383</v>
      </c>
      <c r="G843">
        <v>3.3097222222222198E-4</v>
      </c>
      <c r="H843" s="3" t="s">
        <v>17</v>
      </c>
      <c r="I843" s="2" t="s">
        <v>17</v>
      </c>
      <c r="J843" s="2">
        <v>1.1122935628364401</v>
      </c>
      <c r="K843" s="2">
        <v>374</v>
      </c>
      <c r="L843" s="2">
        <v>2.53602305475504E-3</v>
      </c>
    </row>
    <row r="844" spans="1:12" x14ac:dyDescent="0.2">
      <c r="A844" s="1" t="s">
        <v>71</v>
      </c>
      <c r="B844" s="1" t="s">
        <v>235</v>
      </c>
      <c r="C844" t="s">
        <v>14</v>
      </c>
      <c r="D844" t="s">
        <v>14</v>
      </c>
      <c r="E844">
        <v>8.4993200000000009</v>
      </c>
      <c r="F844">
        <v>16599</v>
      </c>
      <c r="G844">
        <v>2.30541666666667E-3</v>
      </c>
      <c r="H844" s="3" t="s">
        <v>14</v>
      </c>
      <c r="I844" s="2" t="s">
        <v>17</v>
      </c>
      <c r="J844" s="2">
        <v>2.42104234342235</v>
      </c>
      <c r="K844" s="2">
        <v>82</v>
      </c>
      <c r="L844" s="2">
        <v>5.5602644516019705E-4</v>
      </c>
    </row>
    <row r="845" spans="1:12" x14ac:dyDescent="0.2">
      <c r="A845" s="1" t="s">
        <v>91</v>
      </c>
      <c r="B845" s="1" t="s">
        <v>176</v>
      </c>
      <c r="C845" t="s">
        <v>14</v>
      </c>
      <c r="D845" t="s">
        <v>14</v>
      </c>
      <c r="E845">
        <v>2.49851</v>
      </c>
      <c r="F845">
        <v>6194</v>
      </c>
      <c r="G845">
        <v>8.6027777777777795E-4</v>
      </c>
      <c r="H845" s="3" t="s">
        <v>14</v>
      </c>
      <c r="I845" s="2" t="s">
        <v>14</v>
      </c>
      <c r="J845" s="2">
        <v>3.6179067655020001</v>
      </c>
      <c r="K845" s="2">
        <v>295</v>
      </c>
      <c r="L845" s="2">
        <v>2.0003390405153401E-3</v>
      </c>
    </row>
    <row r="846" spans="1:12" x14ac:dyDescent="0.2">
      <c r="A846" s="1" t="s">
        <v>33</v>
      </c>
      <c r="B846" s="1" t="s">
        <v>152</v>
      </c>
      <c r="C846" t="s">
        <v>14</v>
      </c>
      <c r="D846" t="s">
        <v>14</v>
      </c>
      <c r="E846">
        <v>1.44737</v>
      </c>
      <c r="F846">
        <v>6895</v>
      </c>
      <c r="G846">
        <v>9.5763888888888895E-4</v>
      </c>
      <c r="H846" s="3" t="s">
        <v>14</v>
      </c>
      <c r="I846" s="2" t="s">
        <v>14</v>
      </c>
      <c r="J846" s="2">
        <v>1.58619689861881</v>
      </c>
      <c r="K846" s="2">
        <v>280</v>
      </c>
      <c r="L846" s="2">
        <v>1.89862688591287E-3</v>
      </c>
    </row>
    <row r="847" spans="1:12" x14ac:dyDescent="0.2">
      <c r="A847" s="1" t="s">
        <v>69</v>
      </c>
      <c r="B847" s="1" t="s">
        <v>63</v>
      </c>
      <c r="C847" t="s">
        <v>14</v>
      </c>
      <c r="D847" t="s">
        <v>14</v>
      </c>
      <c r="E847">
        <v>1.5504599999999999</v>
      </c>
      <c r="F847">
        <v>16161</v>
      </c>
      <c r="G847">
        <v>2.2445833333333302E-3</v>
      </c>
      <c r="H847" s="3" t="s">
        <v>14</v>
      </c>
      <c r="I847" s="2" t="s">
        <v>17</v>
      </c>
      <c r="J847" s="2">
        <v>2.6328701168512501</v>
      </c>
      <c r="K847" s="2">
        <v>89</v>
      </c>
      <c r="L847" s="2">
        <v>6.0349211730801797E-4</v>
      </c>
    </row>
    <row r="848" spans="1:12" x14ac:dyDescent="0.2">
      <c r="A848" s="1" t="s">
        <v>124</v>
      </c>
      <c r="B848" s="1" t="s">
        <v>204</v>
      </c>
      <c r="C848" t="s">
        <v>14</v>
      </c>
      <c r="D848" t="s">
        <v>14</v>
      </c>
      <c r="E848">
        <v>1.5074700000000001</v>
      </c>
      <c r="F848">
        <v>3165</v>
      </c>
      <c r="G848">
        <v>4.39583333333333E-4</v>
      </c>
      <c r="H848" s="3" t="s">
        <v>14</v>
      </c>
      <c r="I848" s="2" t="s">
        <v>14</v>
      </c>
      <c r="J848" s="2">
        <v>2.4773707624917098</v>
      </c>
      <c r="K848" s="2">
        <v>355</v>
      </c>
      <c r="L848" s="2">
        <v>2.4071876589252402E-3</v>
      </c>
    </row>
    <row r="849" spans="1:12" x14ac:dyDescent="0.2">
      <c r="A849" s="1" t="s">
        <v>49</v>
      </c>
      <c r="B849" s="1" t="s">
        <v>132</v>
      </c>
      <c r="C849" t="s">
        <v>14</v>
      </c>
      <c r="D849" t="s">
        <v>14</v>
      </c>
      <c r="E849">
        <v>2.2625999999999999</v>
      </c>
      <c r="F849">
        <v>15709</v>
      </c>
      <c r="G849">
        <v>2.1818055555555601E-3</v>
      </c>
      <c r="H849" s="3" t="s">
        <v>17</v>
      </c>
      <c r="I849" s="2" t="s">
        <v>17</v>
      </c>
      <c r="J849" s="2">
        <v>1.06796724535918</v>
      </c>
      <c r="K849" s="2">
        <v>98</v>
      </c>
      <c r="L849" s="2">
        <v>6.6451941006950301E-4</v>
      </c>
    </row>
    <row r="850" spans="1:12" x14ac:dyDescent="0.2">
      <c r="A850" s="1" t="s">
        <v>113</v>
      </c>
      <c r="B850" s="1" t="s">
        <v>36</v>
      </c>
      <c r="C850" t="s">
        <v>14</v>
      </c>
      <c r="D850" t="s">
        <v>14</v>
      </c>
      <c r="E850">
        <v>1.85025</v>
      </c>
      <c r="F850">
        <v>9069</v>
      </c>
      <c r="G850">
        <v>1.25958333333333E-3</v>
      </c>
      <c r="H850" s="3" t="s">
        <v>17</v>
      </c>
      <c r="I850" s="2" t="s">
        <v>17</v>
      </c>
      <c r="J850" s="2">
        <v>1.22945022730262</v>
      </c>
      <c r="K850" s="2">
        <v>233</v>
      </c>
      <c r="L850" s="2">
        <v>1.57992880149178E-3</v>
      </c>
    </row>
    <row r="851" spans="1:12" x14ac:dyDescent="0.2">
      <c r="A851" s="1" t="s">
        <v>12</v>
      </c>
      <c r="B851" s="1" t="s">
        <v>247</v>
      </c>
      <c r="C851" t="s">
        <v>14</v>
      </c>
      <c r="D851" t="s">
        <v>14</v>
      </c>
      <c r="E851">
        <v>1.2701</v>
      </c>
      <c r="F851">
        <v>6936</v>
      </c>
      <c r="G851">
        <v>9.6333333333333297E-4</v>
      </c>
      <c r="H851" s="3" t="s">
        <v>17</v>
      </c>
      <c r="I851" s="2" t="s">
        <v>17</v>
      </c>
      <c r="J851" s="2">
        <v>0.79349675175827294</v>
      </c>
      <c r="K851" s="2">
        <v>276</v>
      </c>
      <c r="L851" s="2">
        <v>1.87150364468554E-3</v>
      </c>
    </row>
    <row r="852" spans="1:12" x14ac:dyDescent="0.2">
      <c r="A852" s="1" t="s">
        <v>188</v>
      </c>
      <c r="B852" s="1" t="s">
        <v>50</v>
      </c>
      <c r="C852" t="s">
        <v>14</v>
      </c>
      <c r="D852" t="s">
        <v>14</v>
      </c>
      <c r="E852">
        <v>1.9548099999999999</v>
      </c>
      <c r="F852">
        <v>4752</v>
      </c>
      <c r="G852">
        <v>6.6E-4</v>
      </c>
      <c r="H852" s="3" t="s">
        <v>14</v>
      </c>
      <c r="I852" s="2" t="s">
        <v>17</v>
      </c>
      <c r="J852" s="2">
        <v>1.7348851716184299</v>
      </c>
      <c r="K852" s="2">
        <v>320</v>
      </c>
      <c r="L852" s="2">
        <v>2.16985929818613E-3</v>
      </c>
    </row>
    <row r="853" spans="1:12" x14ac:dyDescent="0.2">
      <c r="A853" s="1" t="s">
        <v>58</v>
      </c>
      <c r="B853" s="1" t="s">
        <v>226</v>
      </c>
      <c r="C853" t="s">
        <v>14</v>
      </c>
      <c r="D853" t="s">
        <v>14</v>
      </c>
      <c r="E853">
        <v>1.9156200000000001</v>
      </c>
      <c r="F853">
        <v>2248</v>
      </c>
      <c r="G853">
        <v>3.1222222222222198E-4</v>
      </c>
      <c r="H853" s="3" t="s">
        <v>17</v>
      </c>
      <c r="I853" s="2" t="s">
        <v>17</v>
      </c>
      <c r="J853" s="2">
        <v>0.89315347240563903</v>
      </c>
      <c r="K853" s="2">
        <v>371</v>
      </c>
      <c r="L853" s="2">
        <v>2.5156806238345502E-3</v>
      </c>
    </row>
    <row r="854" spans="1:12" x14ac:dyDescent="0.2">
      <c r="A854" s="1" t="s">
        <v>12</v>
      </c>
      <c r="B854" s="1" t="s">
        <v>258</v>
      </c>
      <c r="C854" t="s">
        <v>14</v>
      </c>
      <c r="D854" t="s">
        <v>14</v>
      </c>
      <c r="E854">
        <v>1.3495999999999999</v>
      </c>
      <c r="F854">
        <v>8674</v>
      </c>
      <c r="G854">
        <v>1.2047222222222201E-3</v>
      </c>
      <c r="H854" s="3" t="s">
        <v>17</v>
      </c>
      <c r="I854" s="2" t="s">
        <v>17</v>
      </c>
      <c r="J854" s="2">
        <v>0.84436503255554296</v>
      </c>
      <c r="K854" s="2">
        <v>239</v>
      </c>
      <c r="L854" s="2">
        <v>1.6206136633327699E-3</v>
      </c>
    </row>
    <row r="855" spans="1:12" x14ac:dyDescent="0.2">
      <c r="A855" s="1" t="s">
        <v>268</v>
      </c>
      <c r="B855" s="1" t="s">
        <v>21</v>
      </c>
      <c r="C855" t="s">
        <v>14</v>
      </c>
      <c r="D855" t="s">
        <v>14</v>
      </c>
      <c r="E855">
        <v>1.4005099999999999</v>
      </c>
      <c r="F855">
        <v>9136</v>
      </c>
      <c r="G855">
        <v>1.2688888888888899E-3</v>
      </c>
      <c r="H855" s="3" t="s">
        <v>14</v>
      </c>
      <c r="I855" s="2" t="s">
        <v>14</v>
      </c>
      <c r="J855" s="2">
        <v>3.5870577603066098</v>
      </c>
      <c r="K855" s="2">
        <v>229</v>
      </c>
      <c r="L855" s="2">
        <v>1.5528055602644501E-3</v>
      </c>
    </row>
    <row r="856" spans="1:12" x14ac:dyDescent="0.2">
      <c r="A856" s="1" t="s">
        <v>269</v>
      </c>
      <c r="B856" s="1" t="s">
        <v>21</v>
      </c>
      <c r="C856" t="s">
        <v>14</v>
      </c>
      <c r="D856" t="s">
        <v>14</v>
      </c>
      <c r="E856">
        <v>1.8877999999999999</v>
      </c>
      <c r="F856">
        <v>12333</v>
      </c>
      <c r="G856">
        <v>1.7129166666666701E-3</v>
      </c>
      <c r="H856" s="3" t="s">
        <v>14</v>
      </c>
      <c r="I856" s="2" t="s">
        <v>14</v>
      </c>
      <c r="J856" s="2">
        <v>5.84482543512771</v>
      </c>
      <c r="K856" s="2">
        <v>163</v>
      </c>
      <c r="L856" s="2">
        <v>1.10527208001356E-3</v>
      </c>
    </row>
    <row r="857" spans="1:12" x14ac:dyDescent="0.2">
      <c r="A857" s="1" t="s">
        <v>270</v>
      </c>
      <c r="B857" s="1" t="s">
        <v>21</v>
      </c>
      <c r="C857" t="s">
        <v>14</v>
      </c>
      <c r="D857" t="s">
        <v>14</v>
      </c>
      <c r="E857">
        <v>1.27586</v>
      </c>
      <c r="F857">
        <v>9743</v>
      </c>
      <c r="G857">
        <v>1.3531944444444401E-3</v>
      </c>
      <c r="H857" s="3" t="s">
        <v>14</v>
      </c>
      <c r="I857" s="2" t="s">
        <v>14</v>
      </c>
      <c r="J857" s="2">
        <v>2.6328581242364799</v>
      </c>
      <c r="K857" s="2">
        <v>216</v>
      </c>
      <c r="L857" s="2">
        <v>1.4646550262756399E-3</v>
      </c>
    </row>
    <row r="858" spans="1:12" x14ac:dyDescent="0.2">
      <c r="A858" s="1" t="s">
        <v>271</v>
      </c>
      <c r="B858" s="1" t="s">
        <v>21</v>
      </c>
      <c r="C858" t="s">
        <v>14</v>
      </c>
      <c r="D858" t="s">
        <v>14</v>
      </c>
      <c r="E858">
        <v>1.5884199999999999</v>
      </c>
      <c r="F858">
        <v>12567</v>
      </c>
      <c r="G858">
        <v>1.7454166666666701E-3</v>
      </c>
      <c r="H858" s="3" t="s">
        <v>14</v>
      </c>
      <c r="I858" s="2" t="s">
        <v>14</v>
      </c>
      <c r="J858" s="2">
        <v>2.2446746927320498</v>
      </c>
      <c r="K858" s="2">
        <v>158</v>
      </c>
      <c r="L858" s="2">
        <v>1.0713680284794001E-3</v>
      </c>
    </row>
    <row r="859" spans="1:12" x14ac:dyDescent="0.2">
      <c r="A859" s="1" t="s">
        <v>22</v>
      </c>
      <c r="B859" s="1" t="s">
        <v>272</v>
      </c>
      <c r="C859" t="s">
        <v>14</v>
      </c>
      <c r="D859" t="s">
        <v>14</v>
      </c>
      <c r="E859">
        <v>4.0609200000000003</v>
      </c>
      <c r="F859">
        <v>3106</v>
      </c>
      <c r="G859">
        <v>4.3138888888888898E-4</v>
      </c>
      <c r="H859" s="3" t="s">
        <v>14</v>
      </c>
      <c r="I859" s="2" t="s">
        <v>14</v>
      </c>
      <c r="J859" s="2">
        <v>1.57966435428444</v>
      </c>
      <c r="K859" s="2">
        <v>349</v>
      </c>
      <c r="L859" s="2">
        <v>2.3665027970842501E-3</v>
      </c>
    </row>
    <row r="860" spans="1:12" x14ac:dyDescent="0.2">
      <c r="A860" s="1" t="s">
        <v>12</v>
      </c>
      <c r="B860" s="1" t="s">
        <v>273</v>
      </c>
      <c r="C860" t="s">
        <v>14</v>
      </c>
      <c r="D860" t="s">
        <v>14</v>
      </c>
      <c r="E860">
        <v>2.1614300000000002</v>
      </c>
      <c r="F860">
        <v>8958</v>
      </c>
      <c r="G860">
        <v>1.2441666666666699E-3</v>
      </c>
      <c r="H860" s="3" t="s">
        <v>17</v>
      </c>
      <c r="I860" s="2" t="s">
        <v>17</v>
      </c>
      <c r="J860" s="2">
        <v>1.2746006048182701</v>
      </c>
      <c r="K860" s="2">
        <v>228</v>
      </c>
      <c r="L860" s="2">
        <v>1.5460247499576201E-3</v>
      </c>
    </row>
    <row r="861" spans="1:12" x14ac:dyDescent="0.2">
      <c r="A861" s="1" t="s">
        <v>100</v>
      </c>
      <c r="B861" s="1" t="s">
        <v>101</v>
      </c>
      <c r="C861" t="s">
        <v>14</v>
      </c>
      <c r="D861" t="s">
        <v>14</v>
      </c>
      <c r="E861">
        <v>1.6253500000000001</v>
      </c>
      <c r="F861">
        <v>3543</v>
      </c>
      <c r="G861">
        <v>4.9208333333333298E-4</v>
      </c>
      <c r="H861" s="3" t="s">
        <v>14</v>
      </c>
      <c r="I861" s="2" t="s">
        <v>14</v>
      </c>
      <c r="J861" s="2">
        <v>1.4032446818114299</v>
      </c>
      <c r="K861" s="2">
        <v>338</v>
      </c>
      <c r="L861" s="2">
        <v>2.2919138837090998E-3</v>
      </c>
    </row>
    <row r="862" spans="1:12" x14ac:dyDescent="0.2">
      <c r="A862" s="1" t="s">
        <v>101</v>
      </c>
      <c r="B862" s="1" t="s">
        <v>44</v>
      </c>
      <c r="C862" t="s">
        <v>14</v>
      </c>
      <c r="D862" t="s">
        <v>14</v>
      </c>
      <c r="E862">
        <v>1.5409999999999999</v>
      </c>
      <c r="F862">
        <v>1043</v>
      </c>
      <c r="G862">
        <v>1.4486111111111099E-4</v>
      </c>
      <c r="H862" s="3" t="s">
        <v>14</v>
      </c>
      <c r="I862" s="2" t="s">
        <v>17</v>
      </c>
      <c r="J862" s="2">
        <v>1.2544734518012299</v>
      </c>
      <c r="K862" s="2">
        <v>389</v>
      </c>
      <c r="L862" s="2">
        <v>2.63773520935752E-3</v>
      </c>
    </row>
    <row r="863" spans="1:12" x14ac:dyDescent="0.2">
      <c r="A863" s="1" t="s">
        <v>150</v>
      </c>
      <c r="B863" s="1" t="s">
        <v>265</v>
      </c>
      <c r="C863" t="s">
        <v>14</v>
      </c>
      <c r="D863" t="s">
        <v>14</v>
      </c>
      <c r="E863">
        <v>3.57043</v>
      </c>
      <c r="F863">
        <v>2147</v>
      </c>
      <c r="G863">
        <v>2.9819444444444397E-4</v>
      </c>
      <c r="H863" s="3" t="s">
        <v>14</v>
      </c>
      <c r="I863" s="2" t="s">
        <v>17</v>
      </c>
      <c r="J863" s="2">
        <v>1.85965964873703</v>
      </c>
      <c r="K863" s="2">
        <v>363</v>
      </c>
      <c r="L863" s="2">
        <v>2.4614341413798902E-3</v>
      </c>
    </row>
    <row r="864" spans="1:12" x14ac:dyDescent="0.2">
      <c r="A864" s="1" t="s">
        <v>12</v>
      </c>
      <c r="B864" s="1" t="s">
        <v>187</v>
      </c>
      <c r="C864" t="s">
        <v>14</v>
      </c>
      <c r="D864" t="s">
        <v>14</v>
      </c>
      <c r="E864">
        <v>1.60527</v>
      </c>
      <c r="F864">
        <v>1458</v>
      </c>
      <c r="G864">
        <v>2.0249999999999999E-4</v>
      </c>
      <c r="H864" s="3" t="s">
        <v>17</v>
      </c>
      <c r="I864" s="2" t="s">
        <v>17</v>
      </c>
      <c r="J864" s="2">
        <v>0.89828299868199202</v>
      </c>
      <c r="K864" s="2">
        <v>377</v>
      </c>
      <c r="L864" s="2">
        <v>2.5563654856755398E-3</v>
      </c>
    </row>
    <row r="865" spans="1:12" x14ac:dyDescent="0.2">
      <c r="A865" s="1" t="s">
        <v>224</v>
      </c>
      <c r="B865" s="1" t="s">
        <v>274</v>
      </c>
      <c r="C865" t="s">
        <v>14</v>
      </c>
      <c r="D865" t="s">
        <v>14</v>
      </c>
      <c r="E865">
        <v>27.8063</v>
      </c>
      <c r="F865">
        <v>7585</v>
      </c>
      <c r="G865">
        <v>1.05347222222222E-3</v>
      </c>
      <c r="H865" s="3" t="s">
        <v>14</v>
      </c>
      <c r="I865" s="2" t="s">
        <v>17</v>
      </c>
      <c r="J865" s="2">
        <v>12.9168767658534</v>
      </c>
      <c r="K865" s="2">
        <v>251</v>
      </c>
      <c r="L865" s="2">
        <v>1.7019833870147499E-3</v>
      </c>
    </row>
    <row r="866" spans="1:12" x14ac:dyDescent="0.2">
      <c r="A866" s="1" t="s">
        <v>275</v>
      </c>
      <c r="B866" s="1" t="s">
        <v>21</v>
      </c>
      <c r="C866" t="s">
        <v>14</v>
      </c>
      <c r="D866" t="s">
        <v>14</v>
      </c>
      <c r="E866">
        <v>1.06701</v>
      </c>
      <c r="F866">
        <v>13479</v>
      </c>
      <c r="G866">
        <v>1.87208333333333E-3</v>
      </c>
      <c r="H866" s="3" t="s">
        <v>17</v>
      </c>
      <c r="I866" s="2" t="s">
        <v>17</v>
      </c>
      <c r="J866" s="2">
        <v>1.33580613483955</v>
      </c>
      <c r="K866" s="2">
        <v>130</v>
      </c>
      <c r="L866" s="2">
        <v>8.8150533988811698E-4</v>
      </c>
    </row>
    <row r="867" spans="1:12" x14ac:dyDescent="0.2">
      <c r="A867" s="1" t="s">
        <v>12</v>
      </c>
      <c r="B867" s="1" t="s">
        <v>230</v>
      </c>
      <c r="C867" t="s">
        <v>14</v>
      </c>
      <c r="D867" t="s">
        <v>14</v>
      </c>
      <c r="E867">
        <v>1.2004699999999999</v>
      </c>
      <c r="F867">
        <v>1946</v>
      </c>
      <c r="G867">
        <v>2.7027777777777797E-4</v>
      </c>
      <c r="H867" s="3" t="s">
        <v>17</v>
      </c>
      <c r="I867" s="2" t="s">
        <v>17</v>
      </c>
      <c r="J867" s="2">
        <v>0.87927792435646202</v>
      </c>
      <c r="K867" s="2">
        <v>364</v>
      </c>
      <c r="L867" s="2">
        <v>2.4682149516867301E-3</v>
      </c>
    </row>
    <row r="868" spans="1:12" x14ac:dyDescent="0.2">
      <c r="A868" s="1" t="s">
        <v>19</v>
      </c>
      <c r="B868" s="1" t="s">
        <v>152</v>
      </c>
      <c r="C868" t="s">
        <v>14</v>
      </c>
      <c r="D868" t="s">
        <v>14</v>
      </c>
      <c r="E868">
        <v>1.20079</v>
      </c>
      <c r="F868">
        <v>1201</v>
      </c>
      <c r="G868">
        <v>1.66805555555556E-4</v>
      </c>
      <c r="H868" s="3" t="s">
        <v>17</v>
      </c>
      <c r="I868" s="2" t="s">
        <v>17</v>
      </c>
      <c r="J868" s="2">
        <v>1.08086762650545</v>
      </c>
      <c r="K868" s="2">
        <v>379</v>
      </c>
      <c r="L868" s="2">
        <v>2.5699271062892002E-3</v>
      </c>
    </row>
    <row r="869" spans="1:12" x14ac:dyDescent="0.2">
      <c r="A869" s="1" t="s">
        <v>145</v>
      </c>
      <c r="B869" s="1" t="s">
        <v>175</v>
      </c>
      <c r="C869" t="s">
        <v>14</v>
      </c>
      <c r="D869" t="s">
        <v>14</v>
      </c>
      <c r="E869">
        <v>1.48645</v>
      </c>
      <c r="F869">
        <v>14036</v>
      </c>
      <c r="G869">
        <v>1.9494444444444401E-3</v>
      </c>
      <c r="H869" s="3" t="s">
        <v>14</v>
      </c>
      <c r="I869" s="2" t="s">
        <v>14</v>
      </c>
      <c r="J869" s="2">
        <v>2.1166194247268502</v>
      </c>
      <c r="K869" s="2">
        <v>116</v>
      </c>
      <c r="L869" s="2">
        <v>7.8657399559247298E-4</v>
      </c>
    </row>
    <row r="870" spans="1:12" x14ac:dyDescent="0.2">
      <c r="A870" s="1" t="s">
        <v>36</v>
      </c>
      <c r="B870" s="1" t="s">
        <v>276</v>
      </c>
      <c r="C870" t="s">
        <v>14</v>
      </c>
      <c r="D870" t="s">
        <v>14</v>
      </c>
      <c r="E870">
        <v>1.62904</v>
      </c>
      <c r="F870">
        <v>2601</v>
      </c>
      <c r="G870">
        <v>3.6125000000000003E-4</v>
      </c>
      <c r="H870" s="3" t="s">
        <v>14</v>
      </c>
      <c r="I870" s="2" t="s">
        <v>14</v>
      </c>
      <c r="J870" s="2">
        <v>1.91932764772924</v>
      </c>
      <c r="K870" s="2">
        <v>350</v>
      </c>
      <c r="L870" s="2">
        <v>2.37328360739108E-3</v>
      </c>
    </row>
    <row r="871" spans="1:12" x14ac:dyDescent="0.2">
      <c r="A871" s="1" t="s">
        <v>277</v>
      </c>
      <c r="B871" s="1" t="s">
        <v>12</v>
      </c>
      <c r="C871" t="s">
        <v>14</v>
      </c>
      <c r="D871" t="s">
        <v>14</v>
      </c>
      <c r="E871">
        <v>1.1332199999999999</v>
      </c>
      <c r="F871">
        <v>9308</v>
      </c>
      <c r="G871">
        <v>1.2927777777777801E-3</v>
      </c>
      <c r="H871" s="3" t="s">
        <v>17</v>
      </c>
      <c r="I871" s="2" t="s">
        <v>17</v>
      </c>
      <c r="J871" s="2">
        <v>1.0343401170601101</v>
      </c>
      <c r="K871" s="2">
        <v>212</v>
      </c>
      <c r="L871" s="2">
        <v>1.4375317850483099E-3</v>
      </c>
    </row>
    <row r="872" spans="1:12" x14ac:dyDescent="0.2">
      <c r="A872" s="1" t="s">
        <v>85</v>
      </c>
      <c r="B872" s="1" t="s">
        <v>129</v>
      </c>
      <c r="C872" t="s">
        <v>14</v>
      </c>
      <c r="D872" t="s">
        <v>14</v>
      </c>
      <c r="E872">
        <v>1.381</v>
      </c>
      <c r="F872">
        <v>7441</v>
      </c>
      <c r="G872">
        <v>1.0334722222222199E-3</v>
      </c>
      <c r="H872" s="3" t="s">
        <v>14</v>
      </c>
      <c r="I872" s="2" t="s">
        <v>14</v>
      </c>
      <c r="J872" s="2">
        <v>1.4287640557897101</v>
      </c>
      <c r="K872" s="2">
        <v>250</v>
      </c>
      <c r="L872" s="2">
        <v>1.69520257670792E-3</v>
      </c>
    </row>
    <row r="873" spans="1:12" x14ac:dyDescent="0.2">
      <c r="A873" s="1" t="s">
        <v>37</v>
      </c>
      <c r="B873" s="1" t="s">
        <v>277</v>
      </c>
      <c r="C873" t="s">
        <v>14</v>
      </c>
      <c r="D873" t="s">
        <v>14</v>
      </c>
      <c r="E873">
        <v>1.3918699999999999</v>
      </c>
      <c r="F873">
        <v>5563</v>
      </c>
      <c r="G873">
        <v>7.7263888888888901E-4</v>
      </c>
      <c r="H873" s="3" t="s">
        <v>17</v>
      </c>
      <c r="I873" s="2" t="s">
        <v>17</v>
      </c>
      <c r="J873" s="2">
        <v>1.16474410013984</v>
      </c>
      <c r="K873" s="2">
        <v>288</v>
      </c>
      <c r="L873" s="2">
        <v>1.95287336836752E-3</v>
      </c>
    </row>
    <row r="874" spans="1:12" x14ac:dyDescent="0.2">
      <c r="A874" s="1" t="s">
        <v>227</v>
      </c>
      <c r="B874" s="1" t="s">
        <v>33</v>
      </c>
      <c r="C874" t="s">
        <v>14</v>
      </c>
      <c r="D874" t="s">
        <v>14</v>
      </c>
      <c r="E874">
        <v>1.0934200000000001</v>
      </c>
      <c r="F874">
        <v>2849</v>
      </c>
      <c r="G874">
        <v>3.9569444444444401E-4</v>
      </c>
      <c r="H874" s="3" t="s">
        <v>17</v>
      </c>
      <c r="I874" s="2" t="s">
        <v>17</v>
      </c>
      <c r="J874" s="2">
        <v>1.10701914753664</v>
      </c>
      <c r="K874" s="2">
        <v>343</v>
      </c>
      <c r="L874" s="2">
        <v>2.32581793524326E-3</v>
      </c>
    </row>
    <row r="875" spans="1:12" x14ac:dyDescent="0.2">
      <c r="A875" s="1" t="s">
        <v>85</v>
      </c>
      <c r="B875" s="1" t="s">
        <v>116</v>
      </c>
      <c r="C875" t="s">
        <v>14</v>
      </c>
      <c r="D875" t="s">
        <v>14</v>
      </c>
      <c r="E875">
        <v>1.0692200000000001</v>
      </c>
      <c r="F875">
        <v>10878</v>
      </c>
      <c r="G875">
        <v>1.51083333333333E-3</v>
      </c>
      <c r="H875" s="3" t="s">
        <v>17</v>
      </c>
      <c r="I875" s="2" t="s">
        <v>17</v>
      </c>
      <c r="J875" s="2">
        <v>1.2905718103286601</v>
      </c>
      <c r="K875" s="2">
        <v>178</v>
      </c>
      <c r="L875" s="2">
        <v>1.2069842346160401E-3</v>
      </c>
    </row>
    <row r="876" spans="1:12" x14ac:dyDescent="0.2">
      <c r="A876" s="1" t="s">
        <v>52</v>
      </c>
      <c r="B876" s="1" t="s">
        <v>160</v>
      </c>
      <c r="C876" t="s">
        <v>14</v>
      </c>
      <c r="D876" t="s">
        <v>14</v>
      </c>
      <c r="E876">
        <v>2.4059900000000001</v>
      </c>
      <c r="F876">
        <v>4696</v>
      </c>
      <c r="G876">
        <v>6.5222222222222201E-4</v>
      </c>
      <c r="H876" s="3" t="s">
        <v>14</v>
      </c>
      <c r="I876" s="2" t="s">
        <v>14</v>
      </c>
      <c r="J876" s="2">
        <v>2.0047916051526</v>
      </c>
      <c r="K876" s="2">
        <v>304</v>
      </c>
      <c r="L876" s="2">
        <v>2.06136633327683E-3</v>
      </c>
    </row>
    <row r="877" spans="1:12" x14ac:dyDescent="0.2">
      <c r="A877" s="1" t="s">
        <v>25</v>
      </c>
      <c r="B877" s="1" t="s">
        <v>278</v>
      </c>
      <c r="C877" t="s">
        <v>14</v>
      </c>
      <c r="D877" t="s">
        <v>14</v>
      </c>
      <c r="E877">
        <v>7.1365699999999999</v>
      </c>
      <c r="F877">
        <v>2211</v>
      </c>
      <c r="G877">
        <v>3.0708333333333298E-4</v>
      </c>
      <c r="H877" s="3" t="s">
        <v>14</v>
      </c>
      <c r="I877" s="2" t="s">
        <v>14</v>
      </c>
      <c r="J877" s="2">
        <v>2.45318236377349</v>
      </c>
      <c r="K877" s="2">
        <v>354</v>
      </c>
      <c r="L877" s="2">
        <v>2.4004068486184098E-3</v>
      </c>
    </row>
    <row r="878" spans="1:12" x14ac:dyDescent="0.2">
      <c r="A878" s="1" t="s">
        <v>71</v>
      </c>
      <c r="B878" s="1" t="s">
        <v>57</v>
      </c>
      <c r="C878" t="s">
        <v>14</v>
      </c>
      <c r="D878" t="s">
        <v>14</v>
      </c>
      <c r="E878">
        <v>1.26355</v>
      </c>
      <c r="F878">
        <v>5284</v>
      </c>
      <c r="G878">
        <v>7.3388888888888896E-4</v>
      </c>
      <c r="H878" s="3" t="s">
        <v>17</v>
      </c>
      <c r="I878" s="2" t="s">
        <v>17</v>
      </c>
      <c r="J878" s="2">
        <v>1.2009982663522101</v>
      </c>
      <c r="K878" s="2">
        <v>291</v>
      </c>
      <c r="L878" s="2">
        <v>1.9732157992880198E-3</v>
      </c>
    </row>
    <row r="879" spans="1:12" x14ac:dyDescent="0.2">
      <c r="A879" s="1" t="s">
        <v>12</v>
      </c>
      <c r="B879" s="1" t="s">
        <v>279</v>
      </c>
      <c r="C879" t="s">
        <v>14</v>
      </c>
      <c r="D879" t="s">
        <v>14</v>
      </c>
      <c r="E879">
        <v>1.16239</v>
      </c>
      <c r="F879">
        <v>595</v>
      </c>
      <c r="G879">
        <v>8.2638888888888904E-5</v>
      </c>
      <c r="H879" s="3" t="s">
        <v>17</v>
      </c>
      <c r="I879" s="2" t="s">
        <v>17</v>
      </c>
      <c r="J879" s="2">
        <v>0.844227237138088</v>
      </c>
      <c r="K879" s="2">
        <v>386</v>
      </c>
      <c r="L879" s="2">
        <v>2.6173927784370202E-3</v>
      </c>
    </row>
    <row r="880" spans="1:12" x14ac:dyDescent="0.2">
      <c r="A880" s="1" t="s">
        <v>37</v>
      </c>
      <c r="B880" s="1" t="s">
        <v>141</v>
      </c>
      <c r="C880" t="s">
        <v>14</v>
      </c>
      <c r="D880" t="s">
        <v>14</v>
      </c>
      <c r="E880">
        <v>1.1414500000000001</v>
      </c>
      <c r="F880">
        <v>1242</v>
      </c>
      <c r="G880">
        <v>1.7249999999999999E-4</v>
      </c>
      <c r="H880" s="3" t="s">
        <v>17</v>
      </c>
      <c r="I880" s="2" t="s">
        <v>17</v>
      </c>
      <c r="J880" s="2">
        <v>1.0859946685330499</v>
      </c>
      <c r="K880" s="2">
        <v>371</v>
      </c>
      <c r="L880" s="2">
        <v>2.5156806238345502E-3</v>
      </c>
    </row>
    <row r="881" spans="1:12" x14ac:dyDescent="0.2">
      <c r="A881" s="1" t="s">
        <v>35</v>
      </c>
      <c r="B881" s="1" t="s">
        <v>121</v>
      </c>
      <c r="C881" t="s">
        <v>14</v>
      </c>
      <c r="D881" t="s">
        <v>14</v>
      </c>
      <c r="E881">
        <v>1.66597</v>
      </c>
      <c r="F881">
        <v>1663</v>
      </c>
      <c r="G881">
        <v>2.3097222222222201E-4</v>
      </c>
      <c r="H881" s="3" t="s">
        <v>17</v>
      </c>
      <c r="I881" s="2" t="s">
        <v>17</v>
      </c>
      <c r="J881" s="2">
        <v>0.83108218134970202</v>
      </c>
      <c r="K881" s="2">
        <v>362</v>
      </c>
      <c r="L881" s="2">
        <v>2.4546533310730598E-3</v>
      </c>
    </row>
    <row r="882" spans="1:12" x14ac:dyDescent="0.2">
      <c r="A882" s="1" t="s">
        <v>25</v>
      </c>
      <c r="B882" s="1" t="s">
        <v>280</v>
      </c>
      <c r="C882" t="s">
        <v>14</v>
      </c>
      <c r="D882" t="s">
        <v>14</v>
      </c>
      <c r="E882">
        <v>3.4250600000000002</v>
      </c>
      <c r="F882">
        <v>1261</v>
      </c>
      <c r="G882">
        <v>1.7513888888888901E-4</v>
      </c>
      <c r="H882" s="3" t="s">
        <v>14</v>
      </c>
      <c r="I882" s="2" t="s">
        <v>14</v>
      </c>
      <c r="J882" s="2">
        <v>1.5615474463614401</v>
      </c>
      <c r="K882" s="2">
        <v>370</v>
      </c>
      <c r="L882" s="2">
        <v>2.5088998135277202E-3</v>
      </c>
    </row>
    <row r="883" spans="1:12" x14ac:dyDescent="0.2">
      <c r="A883" s="1" t="s">
        <v>55</v>
      </c>
      <c r="B883" s="1" t="s">
        <v>102</v>
      </c>
      <c r="C883" t="s">
        <v>14</v>
      </c>
      <c r="D883" t="s">
        <v>14</v>
      </c>
      <c r="E883">
        <v>1.46238</v>
      </c>
      <c r="F883">
        <v>3941</v>
      </c>
      <c r="G883">
        <v>5.4736111111111099E-4</v>
      </c>
      <c r="H883" s="3" t="s">
        <v>17</v>
      </c>
      <c r="I883" s="2" t="s">
        <v>17</v>
      </c>
      <c r="J883" s="2">
        <v>1.1825554064278301</v>
      </c>
      <c r="K883" s="2">
        <v>315</v>
      </c>
      <c r="L883" s="2">
        <v>2.1359552466519798E-3</v>
      </c>
    </row>
    <row r="884" spans="1:12" x14ac:dyDescent="0.2">
      <c r="A884" s="1" t="s">
        <v>209</v>
      </c>
      <c r="B884" s="1" t="s">
        <v>138</v>
      </c>
      <c r="C884" t="s">
        <v>14</v>
      </c>
      <c r="D884" t="s">
        <v>14</v>
      </c>
      <c r="E884">
        <v>4.9847000000000001</v>
      </c>
      <c r="F884">
        <v>4744</v>
      </c>
      <c r="G884">
        <v>6.5888888888888898E-4</v>
      </c>
      <c r="H884" s="3" t="s">
        <v>14</v>
      </c>
      <c r="I884" s="2" t="s">
        <v>14</v>
      </c>
      <c r="J884" s="2">
        <v>2.2935785933395101</v>
      </c>
      <c r="K884" s="2">
        <v>298</v>
      </c>
      <c r="L884" s="2">
        <v>2.0206814714358399E-3</v>
      </c>
    </row>
    <row r="885" spans="1:12" x14ac:dyDescent="0.2">
      <c r="A885" s="1" t="s">
        <v>100</v>
      </c>
      <c r="B885" s="1" t="s">
        <v>119</v>
      </c>
      <c r="C885" t="s">
        <v>14</v>
      </c>
      <c r="D885" t="s">
        <v>14</v>
      </c>
      <c r="E885">
        <v>1.29742</v>
      </c>
      <c r="F885">
        <v>6168</v>
      </c>
      <c r="G885">
        <v>8.5666666666666703E-4</v>
      </c>
      <c r="H885" s="3" t="s">
        <v>14</v>
      </c>
      <c r="I885" s="2" t="s">
        <v>14</v>
      </c>
      <c r="J885" s="2">
        <v>1.35848458102076</v>
      </c>
      <c r="K885" s="2">
        <v>268</v>
      </c>
      <c r="L885" s="2">
        <v>1.81725716223089E-3</v>
      </c>
    </row>
    <row r="886" spans="1:12" x14ac:dyDescent="0.2">
      <c r="A886" s="1" t="s">
        <v>206</v>
      </c>
      <c r="B886" s="1" t="s">
        <v>22</v>
      </c>
      <c r="C886" t="s">
        <v>14</v>
      </c>
      <c r="D886" t="s">
        <v>14</v>
      </c>
      <c r="E886">
        <v>1.3363799999999999</v>
      </c>
      <c r="F886">
        <v>3662</v>
      </c>
      <c r="G886">
        <v>5.0861111111111105E-4</v>
      </c>
      <c r="H886" s="3" t="s">
        <v>17</v>
      </c>
      <c r="I886" s="2" t="s">
        <v>17</v>
      </c>
      <c r="J886" s="2">
        <v>0.93057163808897303</v>
      </c>
      <c r="K886" s="2">
        <v>319</v>
      </c>
      <c r="L886" s="2">
        <v>2.1630784878793E-3</v>
      </c>
    </row>
    <row r="887" spans="1:12" x14ac:dyDescent="0.2">
      <c r="A887" s="1" t="s">
        <v>55</v>
      </c>
      <c r="B887" s="1" t="s">
        <v>144</v>
      </c>
      <c r="C887" t="s">
        <v>14</v>
      </c>
      <c r="D887" t="s">
        <v>14</v>
      </c>
      <c r="E887">
        <v>1.15693</v>
      </c>
      <c r="F887">
        <v>2315</v>
      </c>
      <c r="G887">
        <v>3.21527777777778E-4</v>
      </c>
      <c r="H887" s="3" t="s">
        <v>14</v>
      </c>
      <c r="I887" s="2" t="s">
        <v>14</v>
      </c>
      <c r="J887" s="2">
        <v>1.5689536020027599</v>
      </c>
      <c r="K887" s="2">
        <v>346</v>
      </c>
      <c r="L887" s="2">
        <v>2.3461603661637598E-3</v>
      </c>
    </row>
    <row r="888" spans="1:12" x14ac:dyDescent="0.2">
      <c r="A888" s="1" t="s">
        <v>12</v>
      </c>
      <c r="B888" s="1" t="s">
        <v>232</v>
      </c>
      <c r="C888" t="s">
        <v>14</v>
      </c>
      <c r="D888" t="s">
        <v>14</v>
      </c>
      <c r="E888">
        <v>1.8067500000000001</v>
      </c>
      <c r="F888">
        <v>15737</v>
      </c>
      <c r="G888">
        <v>2.1856944444444402E-3</v>
      </c>
      <c r="H888" s="3" t="s">
        <v>17</v>
      </c>
      <c r="I888" s="2" t="s">
        <v>17</v>
      </c>
      <c r="J888" s="2">
        <v>1.18234013534593</v>
      </c>
      <c r="K888" s="2">
        <v>71</v>
      </c>
      <c r="L888" s="2">
        <v>4.81437531785048E-4</v>
      </c>
    </row>
    <row r="889" spans="1:12" x14ac:dyDescent="0.2">
      <c r="A889" s="1" t="s">
        <v>110</v>
      </c>
      <c r="B889" s="1" t="s">
        <v>119</v>
      </c>
      <c r="C889" t="s">
        <v>14</v>
      </c>
      <c r="D889" t="s">
        <v>14</v>
      </c>
      <c r="E889">
        <v>1.5991599999999999</v>
      </c>
      <c r="F889">
        <v>4066</v>
      </c>
      <c r="G889">
        <v>5.6472222222222199E-4</v>
      </c>
      <c r="H889" s="3" t="s">
        <v>14</v>
      </c>
      <c r="I889" s="2" t="s">
        <v>14</v>
      </c>
      <c r="J889" s="2">
        <v>1.5931323540790601</v>
      </c>
      <c r="K889" s="2">
        <v>310</v>
      </c>
      <c r="L889" s="2">
        <v>2.1020511951178201E-3</v>
      </c>
    </row>
    <row r="890" spans="1:12" x14ac:dyDescent="0.2">
      <c r="A890" s="1" t="s">
        <v>114</v>
      </c>
      <c r="B890" s="1" t="s">
        <v>60</v>
      </c>
      <c r="C890" t="s">
        <v>14</v>
      </c>
      <c r="D890" t="s">
        <v>14</v>
      </c>
      <c r="E890">
        <v>1.1871400000000001</v>
      </c>
      <c r="F890">
        <v>5267</v>
      </c>
      <c r="G890">
        <v>7.3152777777777799E-4</v>
      </c>
      <c r="H890" s="3" t="s">
        <v>17</v>
      </c>
      <c r="I890" s="2" t="s">
        <v>17</v>
      </c>
      <c r="J890" s="2">
        <v>1.2679721327548901</v>
      </c>
      <c r="K890" s="2">
        <v>285</v>
      </c>
      <c r="L890" s="2">
        <v>1.93253093744702E-3</v>
      </c>
    </row>
    <row r="891" spans="1:12" x14ac:dyDescent="0.2">
      <c r="A891" s="1" t="s">
        <v>52</v>
      </c>
      <c r="B891" s="1" t="s">
        <v>57</v>
      </c>
      <c r="C891" t="s">
        <v>14</v>
      </c>
      <c r="D891" t="s">
        <v>14</v>
      </c>
      <c r="E891">
        <v>1.59853</v>
      </c>
      <c r="F891">
        <v>5635</v>
      </c>
      <c r="G891">
        <v>7.8263888888888903E-4</v>
      </c>
      <c r="H891" s="3" t="s">
        <v>14</v>
      </c>
      <c r="I891" s="2" t="s">
        <v>14</v>
      </c>
      <c r="J891" s="2">
        <v>1.42456524127724</v>
      </c>
      <c r="K891" s="2">
        <v>277</v>
      </c>
      <c r="L891" s="2">
        <v>1.87828445499237E-3</v>
      </c>
    </row>
    <row r="892" spans="1:12" x14ac:dyDescent="0.2">
      <c r="A892" s="1" t="s">
        <v>111</v>
      </c>
      <c r="B892" s="1" t="s">
        <v>252</v>
      </c>
      <c r="C892" t="s">
        <v>14</v>
      </c>
      <c r="D892" t="s">
        <v>14</v>
      </c>
      <c r="E892">
        <v>1.74637</v>
      </c>
      <c r="F892">
        <v>10319</v>
      </c>
      <c r="G892">
        <v>1.4331944444444401E-3</v>
      </c>
      <c r="H892" s="3" t="s">
        <v>14</v>
      </c>
      <c r="I892" s="2" t="s">
        <v>14</v>
      </c>
      <c r="J892" s="2">
        <v>3.7397953257297498</v>
      </c>
      <c r="K892" s="2">
        <v>180</v>
      </c>
      <c r="L892" s="2">
        <v>1.2205458552297E-3</v>
      </c>
    </row>
    <row r="893" spans="1:12" x14ac:dyDescent="0.2">
      <c r="A893" s="1" t="s">
        <v>248</v>
      </c>
      <c r="B893" s="1" t="s">
        <v>95</v>
      </c>
      <c r="C893" t="s">
        <v>14</v>
      </c>
      <c r="D893" t="s">
        <v>14</v>
      </c>
      <c r="E893">
        <v>1.3473599999999999</v>
      </c>
      <c r="F893">
        <v>238</v>
      </c>
      <c r="G893">
        <v>3.3055555555555601E-5</v>
      </c>
      <c r="H893" s="3" t="s">
        <v>17</v>
      </c>
      <c r="I893" s="2" t="s">
        <v>17</v>
      </c>
      <c r="J893" s="2">
        <v>1.0738564681645899</v>
      </c>
      <c r="K893" s="2">
        <v>386</v>
      </c>
      <c r="L893" s="2">
        <v>2.6173927784370202E-3</v>
      </c>
    </row>
    <row r="894" spans="1:12" x14ac:dyDescent="0.2">
      <c r="A894" s="1" t="s">
        <v>165</v>
      </c>
      <c r="B894" s="1" t="s">
        <v>54</v>
      </c>
      <c r="C894" t="s">
        <v>14</v>
      </c>
      <c r="D894" t="s">
        <v>14</v>
      </c>
      <c r="E894">
        <v>1.85164</v>
      </c>
      <c r="F894">
        <v>322</v>
      </c>
      <c r="G894">
        <v>4.4722222222222201E-5</v>
      </c>
      <c r="H894" s="3" t="s">
        <v>17</v>
      </c>
      <c r="I894" s="2" t="s">
        <v>17</v>
      </c>
      <c r="J894" s="2">
        <v>0.93461470733699503</v>
      </c>
      <c r="K894" s="2">
        <v>384</v>
      </c>
      <c r="L894" s="2">
        <v>2.6038311578233599E-3</v>
      </c>
    </row>
    <row r="895" spans="1:12" x14ac:dyDescent="0.2">
      <c r="A895" s="1" t="s">
        <v>103</v>
      </c>
      <c r="B895" s="1" t="s">
        <v>281</v>
      </c>
      <c r="C895" t="s">
        <v>14</v>
      </c>
      <c r="D895" t="s">
        <v>14</v>
      </c>
      <c r="E895">
        <v>1.51396</v>
      </c>
      <c r="F895">
        <v>968</v>
      </c>
      <c r="G895">
        <v>1.3444444444444401E-4</v>
      </c>
      <c r="H895" s="3" t="s">
        <v>14</v>
      </c>
      <c r="I895" s="2" t="s">
        <v>14</v>
      </c>
      <c r="J895" s="2">
        <v>1.7059392712916199</v>
      </c>
      <c r="K895" s="2">
        <v>370</v>
      </c>
      <c r="L895" s="2">
        <v>2.5088998135277202E-3</v>
      </c>
    </row>
    <row r="896" spans="1:12" x14ac:dyDescent="0.2">
      <c r="A896" s="1" t="s">
        <v>58</v>
      </c>
      <c r="B896" s="1" t="s">
        <v>121</v>
      </c>
      <c r="C896" t="s">
        <v>14</v>
      </c>
      <c r="D896" t="s">
        <v>14</v>
      </c>
      <c r="E896">
        <v>1.7155400000000001</v>
      </c>
      <c r="F896">
        <v>1552</v>
      </c>
      <c r="G896">
        <v>2.1555555555555599E-4</v>
      </c>
      <c r="H896" s="3" t="s">
        <v>17</v>
      </c>
      <c r="I896" s="2" t="s">
        <v>17</v>
      </c>
      <c r="J896" s="2">
        <v>1.20253855969163</v>
      </c>
      <c r="K896" s="2">
        <v>358</v>
      </c>
      <c r="L896" s="2">
        <v>2.42753008984574E-3</v>
      </c>
    </row>
    <row r="897" spans="1:12" x14ac:dyDescent="0.2">
      <c r="A897" s="1" t="s">
        <v>15</v>
      </c>
      <c r="B897" s="1" t="s">
        <v>139</v>
      </c>
      <c r="C897" t="s">
        <v>14</v>
      </c>
      <c r="D897" t="s">
        <v>14</v>
      </c>
      <c r="E897">
        <v>1.42269</v>
      </c>
      <c r="F897">
        <v>656</v>
      </c>
      <c r="G897">
        <v>9.1111111111111105E-5</v>
      </c>
      <c r="H897" s="3" t="s">
        <v>17</v>
      </c>
      <c r="I897" s="2" t="s">
        <v>17</v>
      </c>
      <c r="J897" s="2">
        <v>0.95747317184293601</v>
      </c>
      <c r="K897" s="2">
        <v>376</v>
      </c>
      <c r="L897" s="2">
        <v>2.5495846753687099E-3</v>
      </c>
    </row>
    <row r="898" spans="1:12" x14ac:dyDescent="0.2">
      <c r="A898" s="1" t="s">
        <v>199</v>
      </c>
      <c r="B898" s="1" t="s">
        <v>40</v>
      </c>
      <c r="C898" t="s">
        <v>14</v>
      </c>
      <c r="D898" t="s">
        <v>14</v>
      </c>
      <c r="E898">
        <v>1.72628</v>
      </c>
      <c r="F898">
        <v>202</v>
      </c>
      <c r="G898">
        <v>2.8055555555555601E-5</v>
      </c>
      <c r="H898" s="3" t="s">
        <v>17</v>
      </c>
      <c r="I898" s="2" t="s">
        <v>17</v>
      </c>
      <c r="J898" s="2">
        <v>1.06137688983696</v>
      </c>
      <c r="K898" s="2">
        <v>385</v>
      </c>
      <c r="L898" s="2">
        <v>2.6106119681301898E-3</v>
      </c>
    </row>
    <row r="899" spans="1:12" x14ac:dyDescent="0.2">
      <c r="A899" s="1" t="s">
        <v>52</v>
      </c>
      <c r="B899" s="1" t="s">
        <v>125</v>
      </c>
      <c r="C899" t="s">
        <v>14</v>
      </c>
      <c r="D899" t="s">
        <v>14</v>
      </c>
      <c r="E899">
        <v>2.09219</v>
      </c>
      <c r="F899">
        <v>3448</v>
      </c>
      <c r="G899">
        <v>4.7888888888888899E-4</v>
      </c>
      <c r="H899" s="3" t="s">
        <v>14</v>
      </c>
      <c r="I899" s="2" t="s">
        <v>14</v>
      </c>
      <c r="J899" s="2">
        <v>2.7049246813099099</v>
      </c>
      <c r="K899" s="2">
        <v>318</v>
      </c>
      <c r="L899" s="2">
        <v>2.1562976775724701E-3</v>
      </c>
    </row>
    <row r="900" spans="1:12" x14ac:dyDescent="0.2">
      <c r="A900" s="1" t="s">
        <v>35</v>
      </c>
      <c r="B900" s="1" t="s">
        <v>229</v>
      </c>
      <c r="C900" t="s">
        <v>14</v>
      </c>
      <c r="D900" t="s">
        <v>14</v>
      </c>
      <c r="E900">
        <v>1.5124299999999999</v>
      </c>
      <c r="F900">
        <v>4192</v>
      </c>
      <c r="G900">
        <v>5.8222222222222204E-4</v>
      </c>
      <c r="H900" s="3" t="s">
        <v>17</v>
      </c>
      <c r="I900" s="2" t="s">
        <v>17</v>
      </c>
      <c r="J900" s="2">
        <v>1.2171513150417499</v>
      </c>
      <c r="K900" s="2">
        <v>302</v>
      </c>
      <c r="L900" s="2">
        <v>2.0478047126631601E-3</v>
      </c>
    </row>
    <row r="901" spans="1:12" x14ac:dyDescent="0.2">
      <c r="A901" s="1" t="s">
        <v>22</v>
      </c>
      <c r="B901" s="1" t="s">
        <v>282</v>
      </c>
      <c r="C901" t="s">
        <v>14</v>
      </c>
      <c r="D901" t="s">
        <v>14</v>
      </c>
      <c r="E901">
        <v>1.4806699999999999</v>
      </c>
      <c r="F901">
        <v>1768</v>
      </c>
      <c r="G901">
        <v>2.4555555555555599E-4</v>
      </c>
      <c r="H901" s="3" t="s">
        <v>17</v>
      </c>
      <c r="I901" s="2" t="s">
        <v>17</v>
      </c>
      <c r="J901" s="2">
        <v>1.15557977079278</v>
      </c>
      <c r="K901" s="2">
        <v>351</v>
      </c>
      <c r="L901" s="2">
        <v>2.38006441769791E-3</v>
      </c>
    </row>
    <row r="902" spans="1:12" x14ac:dyDescent="0.2">
      <c r="A902" s="1" t="s">
        <v>69</v>
      </c>
      <c r="B902" s="1" t="s">
        <v>79</v>
      </c>
      <c r="C902" t="s">
        <v>14</v>
      </c>
      <c r="D902" t="s">
        <v>14</v>
      </c>
      <c r="E902">
        <v>2.2792500000000002</v>
      </c>
      <c r="F902">
        <v>12116</v>
      </c>
      <c r="G902">
        <v>1.68277777777778E-3</v>
      </c>
      <c r="H902" s="3" t="s">
        <v>14</v>
      </c>
      <c r="I902" s="2" t="s">
        <v>17</v>
      </c>
      <c r="J902" s="2">
        <v>1.6283218368810599</v>
      </c>
      <c r="K902" s="2">
        <v>139</v>
      </c>
      <c r="L902" s="2">
        <v>9.4253263264960203E-4</v>
      </c>
    </row>
    <row r="903" spans="1:12" x14ac:dyDescent="0.2">
      <c r="A903" s="1" t="s">
        <v>122</v>
      </c>
      <c r="B903" s="1" t="s">
        <v>49</v>
      </c>
      <c r="C903" t="s">
        <v>14</v>
      </c>
      <c r="D903" t="s">
        <v>14</v>
      </c>
      <c r="E903">
        <v>1.7102599999999999</v>
      </c>
      <c r="F903">
        <v>9974</v>
      </c>
      <c r="G903">
        <v>1.38527777777778E-3</v>
      </c>
      <c r="H903" s="3" t="s">
        <v>17</v>
      </c>
      <c r="I903" s="2" t="s">
        <v>17</v>
      </c>
      <c r="J903" s="2">
        <v>1.2700190946382801</v>
      </c>
      <c r="K903" s="2">
        <v>182</v>
      </c>
      <c r="L903" s="2">
        <v>1.2341074758433601E-3</v>
      </c>
    </row>
    <row r="904" spans="1:12" x14ac:dyDescent="0.2">
      <c r="A904" s="1" t="s">
        <v>124</v>
      </c>
      <c r="B904" s="1" t="s">
        <v>193</v>
      </c>
      <c r="C904" t="s">
        <v>14</v>
      </c>
      <c r="D904" t="s">
        <v>14</v>
      </c>
      <c r="E904">
        <v>1.80314</v>
      </c>
      <c r="F904">
        <v>6819</v>
      </c>
      <c r="G904">
        <v>9.4708333333333298E-4</v>
      </c>
      <c r="H904" s="3" t="s">
        <v>14</v>
      </c>
      <c r="I904" s="2" t="s">
        <v>14</v>
      </c>
      <c r="J904" s="2">
        <v>2.1318043383348901</v>
      </c>
      <c r="K904" s="2">
        <v>246</v>
      </c>
      <c r="L904" s="2">
        <v>1.66807933548059E-3</v>
      </c>
    </row>
    <row r="905" spans="1:12" x14ac:dyDescent="0.2">
      <c r="A905" s="1" t="s">
        <v>103</v>
      </c>
      <c r="B905" s="1" t="s">
        <v>63</v>
      </c>
      <c r="C905" t="s">
        <v>14</v>
      </c>
      <c r="D905" t="s">
        <v>14</v>
      </c>
      <c r="E905">
        <v>1.16723</v>
      </c>
      <c r="F905">
        <v>9024</v>
      </c>
      <c r="G905">
        <v>1.25333333333333E-3</v>
      </c>
      <c r="H905" s="3" t="s">
        <v>17</v>
      </c>
      <c r="I905" s="2" t="s">
        <v>17</v>
      </c>
      <c r="J905" s="2">
        <v>0.947678687469105</v>
      </c>
      <c r="K905" s="2">
        <v>200</v>
      </c>
      <c r="L905" s="2">
        <v>1.3561620613663299E-3</v>
      </c>
    </row>
    <row r="906" spans="1:12" x14ac:dyDescent="0.2">
      <c r="A906" s="1" t="s">
        <v>257</v>
      </c>
      <c r="B906" s="1" t="s">
        <v>12</v>
      </c>
      <c r="C906" t="s">
        <v>14</v>
      </c>
      <c r="D906" t="s">
        <v>14</v>
      </c>
      <c r="E906">
        <v>1.41303</v>
      </c>
      <c r="F906">
        <v>4272</v>
      </c>
      <c r="G906">
        <v>5.9333333333333297E-4</v>
      </c>
      <c r="H906" s="3" t="s">
        <v>17</v>
      </c>
      <c r="I906" s="2" t="s">
        <v>17</v>
      </c>
      <c r="J906" s="2">
        <v>1.0175064984817099</v>
      </c>
      <c r="K906" s="2">
        <v>297</v>
      </c>
      <c r="L906" s="2">
        <v>2.013900661129E-3</v>
      </c>
    </row>
    <row r="907" spans="1:12" x14ac:dyDescent="0.2">
      <c r="A907" s="1" t="s">
        <v>123</v>
      </c>
      <c r="B907" s="1" t="s">
        <v>68</v>
      </c>
      <c r="C907" t="s">
        <v>14</v>
      </c>
      <c r="D907" t="s">
        <v>14</v>
      </c>
      <c r="E907">
        <v>1.3399300000000001</v>
      </c>
      <c r="F907">
        <v>2692</v>
      </c>
      <c r="G907">
        <v>3.7388888888888899E-4</v>
      </c>
      <c r="H907" s="3" t="s">
        <v>17</v>
      </c>
      <c r="I907" s="2" t="s">
        <v>17</v>
      </c>
      <c r="J907" s="2">
        <v>1.2481974791679</v>
      </c>
      <c r="K907" s="2">
        <v>329</v>
      </c>
      <c r="L907" s="2">
        <v>2.2308865909476199E-3</v>
      </c>
    </row>
    <row r="908" spans="1:12" x14ac:dyDescent="0.2">
      <c r="A908" s="1" t="s">
        <v>123</v>
      </c>
      <c r="B908" s="1" t="s">
        <v>104</v>
      </c>
      <c r="C908" t="s">
        <v>14</v>
      </c>
      <c r="D908" t="s">
        <v>14</v>
      </c>
      <c r="E908">
        <v>1.22204</v>
      </c>
      <c r="F908">
        <v>1124</v>
      </c>
      <c r="G908">
        <v>1.5611111111111099E-4</v>
      </c>
      <c r="H908" s="3" t="s">
        <v>17</v>
      </c>
      <c r="I908" s="2" t="s">
        <v>17</v>
      </c>
      <c r="J908" s="2">
        <v>1.16266874311946</v>
      </c>
      <c r="K908" s="2">
        <v>361</v>
      </c>
      <c r="L908" s="2">
        <v>2.4478725207662299E-3</v>
      </c>
    </row>
    <row r="909" spans="1:12" x14ac:dyDescent="0.2">
      <c r="A909" s="1" t="s">
        <v>145</v>
      </c>
      <c r="B909" s="1" t="s">
        <v>182</v>
      </c>
      <c r="C909" t="s">
        <v>14</v>
      </c>
      <c r="D909" t="s">
        <v>14</v>
      </c>
      <c r="E909">
        <v>4.3110799999999996</v>
      </c>
      <c r="F909">
        <v>7846</v>
      </c>
      <c r="G909">
        <v>1.08972222222222E-3</v>
      </c>
      <c r="H909" s="3" t="s">
        <v>14</v>
      </c>
      <c r="I909" s="2" t="s">
        <v>14</v>
      </c>
      <c r="J909" s="2">
        <v>9.5040418339168191</v>
      </c>
      <c r="K909" s="2">
        <v>222</v>
      </c>
      <c r="L909" s="2">
        <v>1.50533988811663E-3</v>
      </c>
    </row>
    <row r="910" spans="1:12" x14ac:dyDescent="0.2">
      <c r="A910" s="1" t="s">
        <v>103</v>
      </c>
      <c r="B910" s="1" t="s">
        <v>54</v>
      </c>
      <c r="C910" t="s">
        <v>14</v>
      </c>
      <c r="D910" t="s">
        <v>14</v>
      </c>
      <c r="E910">
        <v>1.2286999999999999</v>
      </c>
      <c r="F910">
        <v>579</v>
      </c>
      <c r="G910">
        <v>8.0416666666666706E-5</v>
      </c>
      <c r="H910" s="3" t="s">
        <v>17</v>
      </c>
      <c r="I910" s="2" t="s">
        <v>17</v>
      </c>
      <c r="J910" s="2">
        <v>1.01407825225809</v>
      </c>
      <c r="K910" s="2">
        <v>370</v>
      </c>
      <c r="L910" s="2">
        <v>2.5088998135277202E-3</v>
      </c>
    </row>
    <row r="911" spans="1:12" x14ac:dyDescent="0.2">
      <c r="A911" s="1" t="s">
        <v>231</v>
      </c>
      <c r="B911" s="1" t="s">
        <v>175</v>
      </c>
      <c r="C911" t="s">
        <v>14</v>
      </c>
      <c r="D911" t="s">
        <v>14</v>
      </c>
      <c r="E911">
        <v>3.08474</v>
      </c>
      <c r="F911">
        <v>8225</v>
      </c>
      <c r="G911">
        <v>1.1423611111111101E-3</v>
      </c>
      <c r="H911" s="3" t="s">
        <v>14</v>
      </c>
      <c r="I911" s="2" t="s">
        <v>14</v>
      </c>
      <c r="J911" s="2">
        <v>4.3623084966131396</v>
      </c>
      <c r="K911" s="2">
        <v>213</v>
      </c>
      <c r="L911" s="2">
        <v>1.4443125953551401E-3</v>
      </c>
    </row>
    <row r="912" spans="1:12" x14ac:dyDescent="0.2">
      <c r="A912" s="1" t="s">
        <v>66</v>
      </c>
      <c r="B912" s="1" t="s">
        <v>76</v>
      </c>
      <c r="C912" t="s">
        <v>14</v>
      </c>
      <c r="D912" t="s">
        <v>14</v>
      </c>
      <c r="E912">
        <v>1.4418899999999999</v>
      </c>
      <c r="F912">
        <v>3536</v>
      </c>
      <c r="G912">
        <v>4.91111111111111E-4</v>
      </c>
      <c r="H912" s="3" t="s">
        <v>14</v>
      </c>
      <c r="I912" s="2" t="s">
        <v>17</v>
      </c>
      <c r="J912" s="2">
        <v>1.5785647101371101</v>
      </c>
      <c r="K912" s="2">
        <v>309</v>
      </c>
      <c r="L912" s="2">
        <v>2.0952703848109802E-3</v>
      </c>
    </row>
    <row r="913" spans="1:12" x14ac:dyDescent="0.2">
      <c r="A913" s="1" t="s">
        <v>27</v>
      </c>
      <c r="B913" s="1" t="s">
        <v>117</v>
      </c>
      <c r="C913" t="s">
        <v>14</v>
      </c>
      <c r="D913" t="s">
        <v>14</v>
      </c>
      <c r="E913">
        <v>2.0954799999999998</v>
      </c>
      <c r="F913">
        <v>4984</v>
      </c>
      <c r="G913">
        <v>6.92222222222222E-4</v>
      </c>
      <c r="H913" s="3" t="s">
        <v>17</v>
      </c>
      <c r="I913" s="2" t="s">
        <v>17</v>
      </c>
      <c r="J913" s="2">
        <v>1.2862524454523701</v>
      </c>
      <c r="K913" s="2">
        <v>279</v>
      </c>
      <c r="L913" s="2">
        <v>1.8918460756060301E-3</v>
      </c>
    </row>
    <row r="914" spans="1:12" x14ac:dyDescent="0.2">
      <c r="A914" s="1" t="s">
        <v>283</v>
      </c>
      <c r="B914" s="1" t="s">
        <v>104</v>
      </c>
      <c r="C914" t="s">
        <v>14</v>
      </c>
      <c r="D914" t="s">
        <v>14</v>
      </c>
      <c r="E914">
        <v>3.3283100000000001</v>
      </c>
      <c r="F914">
        <v>5166</v>
      </c>
      <c r="G914">
        <v>7.1750000000000004E-4</v>
      </c>
      <c r="H914" s="3" t="s">
        <v>14</v>
      </c>
      <c r="I914" s="2" t="s">
        <v>14</v>
      </c>
      <c r="J914" s="2">
        <v>3.4717623488432601</v>
      </c>
      <c r="K914" s="2">
        <v>275</v>
      </c>
      <c r="L914" s="2">
        <v>1.8647228343787101E-3</v>
      </c>
    </row>
    <row r="915" spans="1:12" x14ac:dyDescent="0.2">
      <c r="A915" s="1" t="s">
        <v>29</v>
      </c>
      <c r="B915" s="1" t="s">
        <v>139</v>
      </c>
      <c r="C915" t="s">
        <v>14</v>
      </c>
      <c r="D915" t="s">
        <v>14</v>
      </c>
      <c r="E915">
        <v>1.22665</v>
      </c>
      <c r="F915">
        <v>1479</v>
      </c>
      <c r="G915">
        <v>2.0541666666666701E-4</v>
      </c>
      <c r="H915" s="3" t="s">
        <v>17</v>
      </c>
      <c r="I915" s="2" t="s">
        <v>17</v>
      </c>
      <c r="J915" s="2">
        <v>1.09308949410782</v>
      </c>
      <c r="K915" s="2">
        <v>350</v>
      </c>
      <c r="L915" s="2">
        <v>2.37328360739108E-3</v>
      </c>
    </row>
    <row r="916" spans="1:12" x14ac:dyDescent="0.2">
      <c r="A916" s="1" t="s">
        <v>154</v>
      </c>
      <c r="B916" s="1" t="s">
        <v>110</v>
      </c>
      <c r="C916" t="s">
        <v>14</v>
      </c>
      <c r="D916" t="s">
        <v>14</v>
      </c>
      <c r="E916">
        <v>2.1053299999999999</v>
      </c>
      <c r="F916">
        <v>2411</v>
      </c>
      <c r="G916">
        <v>3.3486111111111103E-4</v>
      </c>
      <c r="H916" s="3" t="s">
        <v>14</v>
      </c>
      <c r="I916" s="2" t="s">
        <v>14</v>
      </c>
      <c r="J916" s="2">
        <v>1.36708346897888</v>
      </c>
      <c r="K916" s="2">
        <v>330</v>
      </c>
      <c r="L916" s="2">
        <v>2.2376674012544498E-3</v>
      </c>
    </row>
    <row r="917" spans="1:12" x14ac:dyDescent="0.2">
      <c r="A917" s="1" t="s">
        <v>284</v>
      </c>
      <c r="B917" s="1" t="s">
        <v>169</v>
      </c>
      <c r="C917" t="s">
        <v>14</v>
      </c>
      <c r="D917" t="s">
        <v>14</v>
      </c>
      <c r="E917">
        <v>4.5788399999999996</v>
      </c>
      <c r="F917">
        <v>9725</v>
      </c>
      <c r="G917">
        <v>1.35069444444444E-3</v>
      </c>
      <c r="H917" s="3" t="s">
        <v>14</v>
      </c>
      <c r="I917" s="2" t="s">
        <v>14</v>
      </c>
      <c r="J917" s="2">
        <v>14.092616207571099</v>
      </c>
      <c r="K917" s="2">
        <v>180</v>
      </c>
      <c r="L917" s="2">
        <v>1.2205458552297E-3</v>
      </c>
    </row>
    <row r="918" spans="1:12" x14ac:dyDescent="0.2">
      <c r="A918" s="1" t="s">
        <v>35</v>
      </c>
      <c r="B918" s="1" t="s">
        <v>187</v>
      </c>
      <c r="C918" t="s">
        <v>14</v>
      </c>
      <c r="D918" t="s">
        <v>14</v>
      </c>
      <c r="E918">
        <v>1.6983900000000001</v>
      </c>
      <c r="F918">
        <v>733</v>
      </c>
      <c r="G918">
        <v>1.01805555555556E-4</v>
      </c>
      <c r="H918" s="3" t="s">
        <v>17</v>
      </c>
      <c r="I918" s="2" t="s">
        <v>17</v>
      </c>
      <c r="J918" s="2">
        <v>1.0511575512842699</v>
      </c>
      <c r="K918" s="2">
        <v>364</v>
      </c>
      <c r="L918" s="2">
        <v>2.4682149516867301E-3</v>
      </c>
    </row>
    <row r="919" spans="1:12" x14ac:dyDescent="0.2">
      <c r="A919" s="1" t="s">
        <v>38</v>
      </c>
      <c r="B919" s="1" t="s">
        <v>139</v>
      </c>
      <c r="C919" t="s">
        <v>14</v>
      </c>
      <c r="D919" t="s">
        <v>14</v>
      </c>
      <c r="E919">
        <v>1.07107</v>
      </c>
      <c r="F919">
        <v>5648</v>
      </c>
      <c r="G919">
        <v>7.8444444444444395E-4</v>
      </c>
      <c r="H919" s="3" t="s">
        <v>17</v>
      </c>
      <c r="I919" s="2" t="s">
        <v>17</v>
      </c>
      <c r="J919" s="2">
        <v>0.87556673368044402</v>
      </c>
      <c r="K919" s="2">
        <v>263</v>
      </c>
      <c r="L919" s="2">
        <v>1.7833531106967301E-3</v>
      </c>
    </row>
    <row r="920" spans="1:12" x14ac:dyDescent="0.2">
      <c r="A920" s="1" t="s">
        <v>180</v>
      </c>
      <c r="B920" s="1" t="s">
        <v>21</v>
      </c>
      <c r="C920" t="s">
        <v>14</v>
      </c>
      <c r="D920" t="s">
        <v>14</v>
      </c>
      <c r="E920">
        <v>1.8002100000000001</v>
      </c>
      <c r="F920">
        <v>7735</v>
      </c>
      <c r="G920">
        <v>1.0743055555555599E-3</v>
      </c>
      <c r="H920" s="3" t="s">
        <v>17</v>
      </c>
      <c r="I920" s="2" t="s">
        <v>17</v>
      </c>
      <c r="J920" s="2">
        <v>1.3133385099085499</v>
      </c>
      <c r="K920" s="2">
        <v>220</v>
      </c>
      <c r="L920" s="2">
        <v>1.4917782675029701E-3</v>
      </c>
    </row>
    <row r="921" spans="1:12" x14ac:dyDescent="0.2">
      <c r="A921" s="1" t="s">
        <v>58</v>
      </c>
      <c r="B921" s="1" t="s">
        <v>102</v>
      </c>
      <c r="C921" t="s">
        <v>14</v>
      </c>
      <c r="D921" t="s">
        <v>14</v>
      </c>
      <c r="E921">
        <v>1.7215400000000001</v>
      </c>
      <c r="F921">
        <v>9823</v>
      </c>
      <c r="G921">
        <v>1.36430555555556E-3</v>
      </c>
      <c r="H921" s="3" t="s">
        <v>17</v>
      </c>
      <c r="I921" s="2" t="s">
        <v>17</v>
      </c>
      <c r="J921" s="2">
        <v>1.15198538734964</v>
      </c>
      <c r="K921" s="2">
        <v>177</v>
      </c>
      <c r="L921" s="2">
        <v>1.2002034243091999E-3</v>
      </c>
    </row>
    <row r="922" spans="1:12" x14ac:dyDescent="0.2">
      <c r="A922" s="1" t="s">
        <v>166</v>
      </c>
      <c r="B922" s="1" t="s">
        <v>59</v>
      </c>
      <c r="C922" t="s">
        <v>14</v>
      </c>
      <c r="D922" t="s">
        <v>14</v>
      </c>
      <c r="E922">
        <v>5.1045800000000003</v>
      </c>
      <c r="F922">
        <v>12146</v>
      </c>
      <c r="G922">
        <v>1.6869444444444399E-3</v>
      </c>
      <c r="H922" s="3" t="s">
        <v>14</v>
      </c>
      <c r="I922" s="2" t="s">
        <v>14</v>
      </c>
      <c r="J922" s="2">
        <v>6.5808190029551996</v>
      </c>
      <c r="K922" s="2">
        <v>129</v>
      </c>
      <c r="L922" s="2">
        <v>8.7472452958128498E-4</v>
      </c>
    </row>
    <row r="923" spans="1:12" x14ac:dyDescent="0.2">
      <c r="A923" s="1" t="s">
        <v>207</v>
      </c>
      <c r="B923" s="1" t="s">
        <v>60</v>
      </c>
      <c r="C923" t="s">
        <v>14</v>
      </c>
      <c r="D923" t="s">
        <v>14</v>
      </c>
      <c r="E923">
        <v>1.7894099999999999</v>
      </c>
      <c r="F923">
        <v>10642</v>
      </c>
      <c r="G923">
        <v>1.4780555555555599E-3</v>
      </c>
      <c r="H923" s="3" t="s">
        <v>14</v>
      </c>
      <c r="I923" s="2" t="s">
        <v>17</v>
      </c>
      <c r="J923" s="2">
        <v>2.25727061519743</v>
      </c>
      <c r="K923" s="2">
        <v>159</v>
      </c>
      <c r="L923" s="2">
        <v>1.07814883878624E-3</v>
      </c>
    </row>
    <row r="924" spans="1:12" x14ac:dyDescent="0.2">
      <c r="A924" s="1" t="s">
        <v>113</v>
      </c>
      <c r="B924" s="1" t="s">
        <v>24</v>
      </c>
      <c r="C924" t="s">
        <v>14</v>
      </c>
      <c r="D924" t="s">
        <v>14</v>
      </c>
      <c r="E924">
        <v>1.46095</v>
      </c>
      <c r="F924">
        <v>13412</v>
      </c>
      <c r="G924">
        <v>1.86277777777778E-3</v>
      </c>
      <c r="H924" s="3" t="s">
        <v>17</v>
      </c>
      <c r="I924" s="2" t="s">
        <v>17</v>
      </c>
      <c r="J924" s="2">
        <v>1.0057377033827299</v>
      </c>
      <c r="K924" s="2">
        <v>102</v>
      </c>
      <c r="L924" s="2">
        <v>6.9164265129682996E-4</v>
      </c>
    </row>
    <row r="925" spans="1:12" x14ac:dyDescent="0.2">
      <c r="A925" s="1" t="s">
        <v>46</v>
      </c>
      <c r="B925" s="1" t="s">
        <v>115</v>
      </c>
      <c r="C925" t="s">
        <v>14</v>
      </c>
      <c r="D925" t="s">
        <v>14</v>
      </c>
      <c r="E925">
        <v>1.9389799999999999</v>
      </c>
      <c r="F925">
        <v>1253</v>
      </c>
      <c r="G925">
        <v>1.7402777777777799E-4</v>
      </c>
      <c r="H925" s="3" t="s">
        <v>17</v>
      </c>
      <c r="I925" s="2" t="s">
        <v>17</v>
      </c>
      <c r="J925" s="2">
        <v>1.1461196389547199</v>
      </c>
      <c r="K925" s="2">
        <v>351</v>
      </c>
      <c r="L925" s="2">
        <v>2.38006441769791E-3</v>
      </c>
    </row>
    <row r="926" spans="1:12" x14ac:dyDescent="0.2">
      <c r="A926" s="1" t="s">
        <v>49</v>
      </c>
      <c r="B926" s="1" t="s">
        <v>45</v>
      </c>
      <c r="C926" t="s">
        <v>14</v>
      </c>
      <c r="D926" t="s">
        <v>14</v>
      </c>
      <c r="E926">
        <v>2.1679200000000001</v>
      </c>
      <c r="F926">
        <v>3313</v>
      </c>
      <c r="G926">
        <v>4.60138888888889E-4</v>
      </c>
      <c r="H926" s="3" t="s">
        <v>17</v>
      </c>
      <c r="I926" s="2" t="s">
        <v>17</v>
      </c>
      <c r="J926" s="2">
        <v>0.89157382291157805</v>
      </c>
      <c r="K926" s="2">
        <v>308</v>
      </c>
      <c r="L926" s="2">
        <v>2.0884895745041502E-3</v>
      </c>
    </row>
    <row r="927" spans="1:12" x14ac:dyDescent="0.2">
      <c r="A927" s="1" t="s">
        <v>165</v>
      </c>
      <c r="B927" s="1" t="s">
        <v>224</v>
      </c>
      <c r="C927" t="s">
        <v>14</v>
      </c>
      <c r="D927" t="s">
        <v>14</v>
      </c>
      <c r="E927">
        <v>10.063000000000001</v>
      </c>
      <c r="F927">
        <v>3535</v>
      </c>
      <c r="G927">
        <v>4.9097222222222196E-4</v>
      </c>
      <c r="H927" s="3" t="s">
        <v>14</v>
      </c>
      <c r="I927" s="2" t="s">
        <v>14</v>
      </c>
      <c r="J927" s="2">
        <v>3.5466527714882998</v>
      </c>
      <c r="K927" s="2">
        <v>303</v>
      </c>
      <c r="L927" s="2">
        <v>2.0545855229699901E-3</v>
      </c>
    </row>
    <row r="928" spans="1:12" x14ac:dyDescent="0.2">
      <c r="A928" s="1" t="s">
        <v>285</v>
      </c>
      <c r="B928" s="1" t="s">
        <v>92</v>
      </c>
      <c r="C928" t="s">
        <v>14</v>
      </c>
      <c r="D928" t="s">
        <v>14</v>
      </c>
      <c r="E928">
        <v>1.2180599999999999</v>
      </c>
      <c r="F928">
        <v>16238</v>
      </c>
      <c r="G928">
        <v>2.2552777777777801E-3</v>
      </c>
      <c r="H928" s="3" t="s">
        <v>17</v>
      </c>
      <c r="I928" s="2" t="s">
        <v>17</v>
      </c>
      <c r="J928" s="2">
        <v>1.4124780226745199</v>
      </c>
      <c r="K928" s="2">
        <v>42</v>
      </c>
      <c r="L928" s="2">
        <v>2.8479403288692999E-4</v>
      </c>
    </row>
    <row r="929" spans="1:12" x14ac:dyDescent="0.2">
      <c r="A929" s="1" t="s">
        <v>20</v>
      </c>
      <c r="B929" s="1" t="s">
        <v>286</v>
      </c>
      <c r="C929" t="s">
        <v>14</v>
      </c>
      <c r="D929" t="s">
        <v>14</v>
      </c>
      <c r="E929">
        <v>2.6434600000000001</v>
      </c>
      <c r="F929">
        <v>8669</v>
      </c>
      <c r="G929">
        <v>1.20402777777778E-3</v>
      </c>
      <c r="H929" s="3" t="s">
        <v>14</v>
      </c>
      <c r="I929" s="2" t="s">
        <v>14</v>
      </c>
      <c r="J929" s="2">
        <v>1.71569298514999</v>
      </c>
      <c r="K929" s="2">
        <v>197</v>
      </c>
      <c r="L929" s="2">
        <v>1.3358196304458401E-3</v>
      </c>
    </row>
    <row r="930" spans="1:12" x14ac:dyDescent="0.2">
      <c r="A930" s="1" t="s">
        <v>66</v>
      </c>
      <c r="B930" s="1" t="s">
        <v>165</v>
      </c>
      <c r="C930" t="s">
        <v>14</v>
      </c>
      <c r="D930" t="s">
        <v>14</v>
      </c>
      <c r="E930">
        <v>1.3975299999999999</v>
      </c>
      <c r="F930">
        <v>1293</v>
      </c>
      <c r="G930">
        <v>1.79583333333333E-4</v>
      </c>
      <c r="H930" s="3" t="s">
        <v>14</v>
      </c>
      <c r="I930" s="2" t="s">
        <v>17</v>
      </c>
      <c r="J930" s="2">
        <v>1.4995245471090199</v>
      </c>
      <c r="K930" s="2">
        <v>348</v>
      </c>
      <c r="L930" s="2">
        <v>2.3597219867774201E-3</v>
      </c>
    </row>
    <row r="931" spans="1:12" x14ac:dyDescent="0.2">
      <c r="A931" s="1" t="s">
        <v>29</v>
      </c>
      <c r="B931" s="1" t="s">
        <v>132</v>
      </c>
      <c r="C931" t="s">
        <v>14</v>
      </c>
      <c r="D931" t="s">
        <v>14</v>
      </c>
      <c r="E931">
        <v>1.2200599999999999</v>
      </c>
      <c r="F931">
        <v>3235</v>
      </c>
      <c r="G931">
        <v>4.4930555555555598E-4</v>
      </c>
      <c r="H931" s="3" t="s">
        <v>17</v>
      </c>
      <c r="I931" s="2" t="s">
        <v>17</v>
      </c>
      <c r="J931" s="2">
        <v>1.0678910126436001</v>
      </c>
      <c r="K931" s="2">
        <v>308</v>
      </c>
      <c r="L931" s="2">
        <v>2.0884895745041502E-3</v>
      </c>
    </row>
    <row r="932" spans="1:12" x14ac:dyDescent="0.2">
      <c r="A932" s="1" t="s">
        <v>154</v>
      </c>
      <c r="B932" s="1" t="s">
        <v>44</v>
      </c>
      <c r="C932" t="s">
        <v>14</v>
      </c>
      <c r="D932" t="s">
        <v>14</v>
      </c>
      <c r="E932">
        <v>1.2798400000000001</v>
      </c>
      <c r="F932">
        <v>1547</v>
      </c>
      <c r="G932">
        <v>2.1486111111111101E-4</v>
      </c>
      <c r="H932" s="3" t="s">
        <v>17</v>
      </c>
      <c r="I932" s="2" t="s">
        <v>17</v>
      </c>
      <c r="J932" s="2">
        <v>1.0961689110069099</v>
      </c>
      <c r="K932" s="2">
        <v>342</v>
      </c>
      <c r="L932" s="2">
        <v>2.31903712493643E-3</v>
      </c>
    </row>
    <row r="933" spans="1:12" x14ac:dyDescent="0.2">
      <c r="A933" s="1" t="s">
        <v>64</v>
      </c>
      <c r="B933" s="1" t="s">
        <v>132</v>
      </c>
      <c r="C933" t="s">
        <v>14</v>
      </c>
      <c r="D933" t="s">
        <v>14</v>
      </c>
      <c r="E933">
        <v>1.0608299999999999</v>
      </c>
      <c r="F933">
        <v>6037</v>
      </c>
      <c r="G933">
        <v>8.3847222222222201E-4</v>
      </c>
      <c r="H933" s="3" t="s">
        <v>17</v>
      </c>
      <c r="I933" s="2" t="s">
        <v>17</v>
      </c>
      <c r="J933" s="2">
        <v>1.1321816372874001</v>
      </c>
      <c r="K933" s="2">
        <v>250</v>
      </c>
      <c r="L933" s="2">
        <v>1.69520257670792E-3</v>
      </c>
    </row>
    <row r="934" spans="1:12" x14ac:dyDescent="0.2">
      <c r="A934" s="1" t="s">
        <v>38</v>
      </c>
      <c r="B934" s="1" t="s">
        <v>229</v>
      </c>
      <c r="C934" t="s">
        <v>14</v>
      </c>
      <c r="D934" t="s">
        <v>14</v>
      </c>
      <c r="E934">
        <v>1.9533499999999999</v>
      </c>
      <c r="F934">
        <v>8112</v>
      </c>
      <c r="G934">
        <v>1.1266666666666699E-3</v>
      </c>
      <c r="H934" s="3" t="s">
        <v>17</v>
      </c>
      <c r="I934" s="2" t="s">
        <v>17</v>
      </c>
      <c r="J934" s="2">
        <v>1.2620355522372499</v>
      </c>
      <c r="K934" s="2">
        <v>207</v>
      </c>
      <c r="L934" s="2">
        <v>1.40362773351415E-3</v>
      </c>
    </row>
    <row r="935" spans="1:12" x14ac:dyDescent="0.2">
      <c r="A935" s="1" t="s">
        <v>59</v>
      </c>
      <c r="B935" s="1" t="s">
        <v>63</v>
      </c>
      <c r="C935" t="s">
        <v>14</v>
      </c>
      <c r="D935" t="s">
        <v>14</v>
      </c>
      <c r="E935">
        <v>1.3903799999999999</v>
      </c>
      <c r="F935">
        <v>11378</v>
      </c>
      <c r="G935">
        <v>1.5802777777777801E-3</v>
      </c>
      <c r="H935" s="3" t="s">
        <v>17</v>
      </c>
      <c r="I935" s="2" t="s">
        <v>17</v>
      </c>
      <c r="J935" s="2">
        <v>1.2562869898856599</v>
      </c>
      <c r="K935" s="2">
        <v>140</v>
      </c>
      <c r="L935" s="2">
        <v>9.4931344295643295E-4</v>
      </c>
    </row>
    <row r="936" spans="1:12" x14ac:dyDescent="0.2">
      <c r="A936" s="1" t="s">
        <v>52</v>
      </c>
      <c r="B936" s="1" t="s">
        <v>119</v>
      </c>
      <c r="C936" t="s">
        <v>14</v>
      </c>
      <c r="D936" t="s">
        <v>14</v>
      </c>
      <c r="E936">
        <v>1.30474</v>
      </c>
      <c r="F936">
        <v>5486</v>
      </c>
      <c r="G936">
        <v>7.61944444444444E-4</v>
      </c>
      <c r="H936" s="3" t="s">
        <v>17</v>
      </c>
      <c r="I936" s="2" t="s">
        <v>17</v>
      </c>
      <c r="J936" s="2">
        <v>0.95794058387430003</v>
      </c>
      <c r="K936" s="2">
        <v>260</v>
      </c>
      <c r="L936" s="2">
        <v>1.7630106797762301E-3</v>
      </c>
    </row>
    <row r="937" spans="1:12" x14ac:dyDescent="0.2">
      <c r="A937" s="1" t="s">
        <v>49</v>
      </c>
      <c r="B937" s="1" t="s">
        <v>102</v>
      </c>
      <c r="C937" t="s">
        <v>14</v>
      </c>
      <c r="D937" t="s">
        <v>14</v>
      </c>
      <c r="E937">
        <v>1.49383</v>
      </c>
      <c r="F937">
        <v>11924</v>
      </c>
      <c r="G937">
        <v>1.6561111111111099E-3</v>
      </c>
      <c r="H937" s="3" t="s">
        <v>14</v>
      </c>
      <c r="I937" s="2" t="s">
        <v>14</v>
      </c>
      <c r="J937" s="2">
        <v>1.72166045255619</v>
      </c>
      <c r="K937" s="2">
        <v>128</v>
      </c>
      <c r="L937" s="2">
        <v>8.6794371927445297E-4</v>
      </c>
    </row>
    <row r="938" spans="1:12" x14ac:dyDescent="0.2">
      <c r="A938" s="1" t="s">
        <v>124</v>
      </c>
      <c r="B938" s="1" t="s">
        <v>145</v>
      </c>
      <c r="C938" t="s">
        <v>14</v>
      </c>
      <c r="D938" t="s">
        <v>14</v>
      </c>
      <c r="E938">
        <v>1.881</v>
      </c>
      <c r="F938">
        <v>8679</v>
      </c>
      <c r="G938">
        <v>1.20541666666667E-3</v>
      </c>
      <c r="H938" s="3" t="s">
        <v>14</v>
      </c>
      <c r="I938" s="2" t="s">
        <v>14</v>
      </c>
      <c r="J938" s="2">
        <v>2.8710060987449402</v>
      </c>
      <c r="K938" s="2">
        <v>194</v>
      </c>
      <c r="L938" s="2">
        <v>1.3154771995253401E-3</v>
      </c>
    </row>
    <row r="939" spans="1:12" x14ac:dyDescent="0.2">
      <c r="A939" s="1" t="s">
        <v>15</v>
      </c>
      <c r="B939" s="1" t="s">
        <v>132</v>
      </c>
      <c r="C939" t="s">
        <v>14</v>
      </c>
      <c r="D939" t="s">
        <v>14</v>
      </c>
      <c r="E939">
        <v>1.5116000000000001</v>
      </c>
      <c r="F939">
        <v>1278</v>
      </c>
      <c r="G939">
        <v>1.775E-4</v>
      </c>
      <c r="H939" s="3" t="s">
        <v>17</v>
      </c>
      <c r="I939" s="2" t="s">
        <v>17</v>
      </c>
      <c r="J939" s="2">
        <v>0.94389724686785503</v>
      </c>
      <c r="K939" s="2">
        <v>345</v>
      </c>
      <c r="L939" s="2">
        <v>2.3393795558569299E-3</v>
      </c>
    </row>
    <row r="940" spans="1:12" x14ac:dyDescent="0.2">
      <c r="A940" s="1" t="s">
        <v>12</v>
      </c>
      <c r="B940" s="1" t="s">
        <v>201</v>
      </c>
      <c r="C940" t="s">
        <v>14</v>
      </c>
      <c r="D940" t="s">
        <v>14</v>
      </c>
      <c r="E940">
        <v>1.4348399999999999</v>
      </c>
      <c r="F940">
        <v>11754</v>
      </c>
      <c r="G940">
        <v>1.6325000000000001E-3</v>
      </c>
      <c r="H940" s="3" t="s">
        <v>17</v>
      </c>
      <c r="I940" s="2" t="s">
        <v>17</v>
      </c>
      <c r="J940" s="2">
        <v>0.92944230366477298</v>
      </c>
      <c r="K940" s="2">
        <v>130</v>
      </c>
      <c r="L940" s="2">
        <v>8.8150533988811698E-4</v>
      </c>
    </row>
    <row r="941" spans="1:12" x14ac:dyDescent="0.2">
      <c r="A941" s="1" t="s">
        <v>149</v>
      </c>
      <c r="B941" s="1" t="s">
        <v>33</v>
      </c>
      <c r="C941" t="s">
        <v>14</v>
      </c>
      <c r="D941" t="s">
        <v>14</v>
      </c>
      <c r="E941">
        <v>1.19269</v>
      </c>
      <c r="F941">
        <v>4306</v>
      </c>
      <c r="G941">
        <v>5.9805555555555599E-4</v>
      </c>
      <c r="H941" s="3" t="s">
        <v>14</v>
      </c>
      <c r="I941" s="2" t="s">
        <v>14</v>
      </c>
      <c r="J941" s="2">
        <v>1.6011015496863199</v>
      </c>
      <c r="K941" s="2">
        <v>282</v>
      </c>
      <c r="L941" s="2">
        <v>1.9121885065265299E-3</v>
      </c>
    </row>
    <row r="942" spans="1:12" x14ac:dyDescent="0.2">
      <c r="A942" s="1" t="s">
        <v>58</v>
      </c>
      <c r="B942" s="1" t="s">
        <v>99</v>
      </c>
      <c r="C942" t="s">
        <v>14</v>
      </c>
      <c r="D942" t="s">
        <v>14</v>
      </c>
      <c r="E942">
        <v>1.5585800000000001</v>
      </c>
      <c r="F942">
        <v>2789</v>
      </c>
      <c r="G942">
        <v>3.87361111111111E-4</v>
      </c>
      <c r="H942" s="3" t="s">
        <v>17</v>
      </c>
      <c r="I942" s="2" t="s">
        <v>17</v>
      </c>
      <c r="J942" s="2">
        <v>0.86042595871301297</v>
      </c>
      <c r="K942" s="2">
        <v>313</v>
      </c>
      <c r="L942" s="2">
        <v>2.1223936260383099E-3</v>
      </c>
    </row>
    <row r="943" spans="1:12" x14ac:dyDescent="0.2">
      <c r="A943" s="1" t="s">
        <v>38</v>
      </c>
      <c r="B943" s="1" t="s">
        <v>160</v>
      </c>
      <c r="C943" t="s">
        <v>14</v>
      </c>
      <c r="D943" t="s">
        <v>14</v>
      </c>
      <c r="E943">
        <v>1.1185499999999999</v>
      </c>
      <c r="F943">
        <v>5913</v>
      </c>
      <c r="G943">
        <v>8.2125000000000004E-4</v>
      </c>
      <c r="H943" s="3" t="s">
        <v>17</v>
      </c>
      <c r="I943" s="2" t="s">
        <v>17</v>
      </c>
      <c r="J943" s="2">
        <v>1.0003395745016801</v>
      </c>
      <c r="K943" s="2">
        <v>249</v>
      </c>
      <c r="L943" s="2">
        <v>1.68842176640109E-3</v>
      </c>
    </row>
    <row r="944" spans="1:12" x14ac:dyDescent="0.2">
      <c r="A944" s="1" t="s">
        <v>134</v>
      </c>
      <c r="B944" s="1" t="s">
        <v>93</v>
      </c>
      <c r="C944" t="s">
        <v>14</v>
      </c>
      <c r="D944" t="s">
        <v>14</v>
      </c>
      <c r="E944">
        <v>9.4680400000000002</v>
      </c>
      <c r="F944">
        <v>16227</v>
      </c>
      <c r="G944">
        <v>2.2537500000000001E-3</v>
      </c>
      <c r="H944" s="3" t="s">
        <v>14</v>
      </c>
      <c r="I944" s="2" t="s">
        <v>14</v>
      </c>
      <c r="J944" s="2">
        <v>11.06359018909</v>
      </c>
      <c r="K944" s="2">
        <v>37</v>
      </c>
      <c r="L944" s="2">
        <v>2.5088998135277201E-4</v>
      </c>
    </row>
    <row r="945" spans="1:12" x14ac:dyDescent="0.2">
      <c r="A945" s="1" t="s">
        <v>58</v>
      </c>
      <c r="B945" s="1" t="s">
        <v>135</v>
      </c>
      <c r="C945" t="s">
        <v>14</v>
      </c>
      <c r="D945" t="s">
        <v>14</v>
      </c>
      <c r="E945">
        <v>1.2528699999999999</v>
      </c>
      <c r="F945">
        <v>6753</v>
      </c>
      <c r="G945">
        <v>9.3791666666666698E-4</v>
      </c>
      <c r="H945" s="3" t="s">
        <v>17</v>
      </c>
      <c r="I945" s="2" t="s">
        <v>17</v>
      </c>
      <c r="J945" s="2">
        <v>1.0783032832791699</v>
      </c>
      <c r="K945" s="2">
        <v>230</v>
      </c>
      <c r="L945" s="2">
        <v>1.55958637057128E-3</v>
      </c>
    </row>
    <row r="946" spans="1:12" x14ac:dyDescent="0.2">
      <c r="A946" s="1" t="s">
        <v>287</v>
      </c>
      <c r="B946" s="1" t="s">
        <v>21</v>
      </c>
      <c r="C946" t="s">
        <v>14</v>
      </c>
      <c r="D946" t="s">
        <v>14</v>
      </c>
      <c r="E946">
        <v>1.3682399999999999</v>
      </c>
      <c r="F946">
        <v>12700</v>
      </c>
      <c r="G946">
        <v>1.7638888888888899E-3</v>
      </c>
      <c r="H946" s="3" t="s">
        <v>14</v>
      </c>
      <c r="I946" s="2" t="s">
        <v>14</v>
      </c>
      <c r="J946" s="2">
        <v>2.8415534404374498</v>
      </c>
      <c r="K946" s="2">
        <v>108</v>
      </c>
      <c r="L946" s="2">
        <v>7.3232751313781995E-4</v>
      </c>
    </row>
    <row r="947" spans="1:12" x14ac:dyDescent="0.2">
      <c r="A947" s="1" t="s">
        <v>114</v>
      </c>
      <c r="B947" s="1" t="s">
        <v>44</v>
      </c>
      <c r="C947" t="s">
        <v>14</v>
      </c>
      <c r="D947" t="s">
        <v>14</v>
      </c>
      <c r="E947">
        <v>1.37009</v>
      </c>
      <c r="F947">
        <v>2422</v>
      </c>
      <c r="G947">
        <v>3.36388888888889E-4</v>
      </c>
      <c r="H947" s="3" t="s">
        <v>17</v>
      </c>
      <c r="I947" s="2" t="s">
        <v>17</v>
      </c>
      <c r="J947" s="2">
        <v>1.17875736511976</v>
      </c>
      <c r="K947" s="2">
        <v>318</v>
      </c>
      <c r="L947" s="2">
        <v>2.1562976775724701E-3</v>
      </c>
    </row>
    <row r="948" spans="1:12" x14ac:dyDescent="0.2">
      <c r="A948" s="1" t="s">
        <v>20</v>
      </c>
      <c r="B948" s="1" t="s">
        <v>152</v>
      </c>
      <c r="C948" t="s">
        <v>14</v>
      </c>
      <c r="D948" t="s">
        <v>14</v>
      </c>
      <c r="E948">
        <v>1.11866</v>
      </c>
      <c r="F948">
        <v>5156</v>
      </c>
      <c r="G948">
        <v>7.1611111111111105E-4</v>
      </c>
      <c r="H948" s="3" t="s">
        <v>17</v>
      </c>
      <c r="I948" s="2" t="s">
        <v>17</v>
      </c>
      <c r="J948" s="2">
        <v>1.17428088254083</v>
      </c>
      <c r="K948" s="2">
        <v>262</v>
      </c>
      <c r="L948" s="2">
        <v>1.7765723003898999E-3</v>
      </c>
    </row>
    <row r="949" spans="1:12" x14ac:dyDescent="0.2">
      <c r="A949" s="1" t="s">
        <v>27</v>
      </c>
      <c r="B949" s="1" t="s">
        <v>152</v>
      </c>
      <c r="C949" t="s">
        <v>14</v>
      </c>
      <c r="D949" t="s">
        <v>14</v>
      </c>
      <c r="E949">
        <v>1.32399</v>
      </c>
      <c r="F949">
        <v>7040</v>
      </c>
      <c r="G949">
        <v>9.7777777777777793E-4</v>
      </c>
      <c r="H949" s="3" t="s">
        <v>17</v>
      </c>
      <c r="I949" s="2" t="s">
        <v>17</v>
      </c>
      <c r="J949" s="2">
        <v>1.0487948403654199</v>
      </c>
      <c r="K949" s="2">
        <v>222</v>
      </c>
      <c r="L949" s="2">
        <v>1.50533988811663E-3</v>
      </c>
    </row>
    <row r="950" spans="1:12" x14ac:dyDescent="0.2">
      <c r="A950" s="1" t="s">
        <v>38</v>
      </c>
      <c r="B950" s="1" t="s">
        <v>102</v>
      </c>
      <c r="C950" t="s">
        <v>14</v>
      </c>
      <c r="D950" t="s">
        <v>14</v>
      </c>
      <c r="E950">
        <v>1.2076</v>
      </c>
      <c r="F950">
        <v>9657</v>
      </c>
      <c r="G950">
        <v>1.34125E-3</v>
      </c>
      <c r="H950" s="3" t="s">
        <v>17</v>
      </c>
      <c r="I950" s="2" t="s">
        <v>17</v>
      </c>
      <c r="J950" s="2">
        <v>0.98762686975523495</v>
      </c>
      <c r="K950" s="2">
        <v>168</v>
      </c>
      <c r="L950" s="2">
        <v>1.13917613154772E-3</v>
      </c>
    </row>
    <row r="951" spans="1:12" x14ac:dyDescent="0.2">
      <c r="A951" s="1" t="s">
        <v>218</v>
      </c>
      <c r="B951" s="1" t="s">
        <v>50</v>
      </c>
      <c r="C951" t="s">
        <v>14</v>
      </c>
      <c r="D951" t="s">
        <v>14</v>
      </c>
      <c r="E951">
        <v>3.93519</v>
      </c>
      <c r="F951">
        <v>2529</v>
      </c>
      <c r="G951">
        <v>3.5125E-4</v>
      </c>
      <c r="H951" s="3" t="s">
        <v>14</v>
      </c>
      <c r="I951" s="2" t="s">
        <v>17</v>
      </c>
      <c r="J951" s="2">
        <v>1.66065035686077</v>
      </c>
      <c r="K951" s="2">
        <v>314</v>
      </c>
      <c r="L951" s="2">
        <v>2.1291744363451399E-3</v>
      </c>
    </row>
    <row r="952" spans="1:12" x14ac:dyDescent="0.2">
      <c r="A952" s="1" t="s">
        <v>147</v>
      </c>
      <c r="B952" s="1" t="s">
        <v>27</v>
      </c>
      <c r="C952" t="s">
        <v>14</v>
      </c>
      <c r="D952" t="s">
        <v>14</v>
      </c>
      <c r="E952">
        <v>1.6434800000000001</v>
      </c>
      <c r="F952">
        <v>6037</v>
      </c>
      <c r="G952">
        <v>8.3847222222222201E-4</v>
      </c>
      <c r="H952" s="3" t="s">
        <v>17</v>
      </c>
      <c r="I952" s="2" t="s">
        <v>17</v>
      </c>
      <c r="J952" s="2">
        <v>0.90409454544793699</v>
      </c>
      <c r="K952" s="2">
        <v>242</v>
      </c>
      <c r="L952" s="2">
        <v>1.64095609425326E-3</v>
      </c>
    </row>
    <row r="953" spans="1:12" x14ac:dyDescent="0.2">
      <c r="A953" s="1" t="s">
        <v>55</v>
      </c>
      <c r="B953" s="1" t="s">
        <v>196</v>
      </c>
      <c r="C953" t="s">
        <v>14</v>
      </c>
      <c r="D953" t="s">
        <v>14</v>
      </c>
      <c r="E953">
        <v>1.3744799999999999</v>
      </c>
      <c r="F953">
        <v>1387</v>
      </c>
      <c r="G953">
        <v>1.92638888888889E-4</v>
      </c>
      <c r="H953" s="3" t="s">
        <v>17</v>
      </c>
      <c r="I953" s="2" t="s">
        <v>17</v>
      </c>
      <c r="J953" s="2">
        <v>1.1094426418440899</v>
      </c>
      <c r="K953" s="2">
        <v>337</v>
      </c>
      <c r="L953" s="2">
        <v>2.2851330734022699E-3</v>
      </c>
    </row>
    <row r="954" spans="1:12" x14ac:dyDescent="0.2">
      <c r="A954" s="1" t="s">
        <v>100</v>
      </c>
      <c r="B954" s="1" t="s">
        <v>271</v>
      </c>
      <c r="C954" t="s">
        <v>14</v>
      </c>
      <c r="D954" t="s">
        <v>14</v>
      </c>
      <c r="E954">
        <v>8.5056799999999999</v>
      </c>
      <c r="F954">
        <v>9276</v>
      </c>
      <c r="G954">
        <v>1.2883333333333299E-3</v>
      </c>
      <c r="H954" s="3" t="s">
        <v>14</v>
      </c>
      <c r="I954" s="2" t="s">
        <v>14</v>
      </c>
      <c r="J954" s="2">
        <v>3.6813788485390102</v>
      </c>
      <c r="K954" s="2">
        <v>175</v>
      </c>
      <c r="L954" s="2">
        <v>1.18664180369554E-3</v>
      </c>
    </row>
    <row r="955" spans="1:12" x14ac:dyDescent="0.2">
      <c r="A955" s="1" t="s">
        <v>179</v>
      </c>
      <c r="B955" s="1" t="s">
        <v>81</v>
      </c>
      <c r="C955" t="s">
        <v>14</v>
      </c>
      <c r="D955" t="s">
        <v>14</v>
      </c>
      <c r="E955">
        <v>1.3247</v>
      </c>
      <c r="F955">
        <v>1110</v>
      </c>
      <c r="G955">
        <v>1.5416666666666701E-4</v>
      </c>
      <c r="H955" s="3" t="s">
        <v>17</v>
      </c>
      <c r="I955" s="2" t="s">
        <v>17</v>
      </c>
      <c r="J955" s="2">
        <v>1.1247517939171401</v>
      </c>
      <c r="K955" s="2">
        <v>342</v>
      </c>
      <c r="L955" s="2">
        <v>2.31903712493643E-3</v>
      </c>
    </row>
    <row r="956" spans="1:12" x14ac:dyDescent="0.2">
      <c r="A956" s="1" t="s">
        <v>153</v>
      </c>
      <c r="B956" s="1" t="s">
        <v>27</v>
      </c>
      <c r="C956" t="s">
        <v>14</v>
      </c>
      <c r="D956" t="s">
        <v>14</v>
      </c>
      <c r="E956">
        <v>1.4914000000000001</v>
      </c>
      <c r="F956">
        <v>665</v>
      </c>
      <c r="G956">
        <v>9.2361111111111094E-5</v>
      </c>
      <c r="H956" s="3" t="s">
        <v>17</v>
      </c>
      <c r="I956" s="2" t="s">
        <v>17</v>
      </c>
      <c r="J956" s="2">
        <v>1.2311083965507299</v>
      </c>
      <c r="K956" s="2">
        <v>351</v>
      </c>
      <c r="L956" s="2">
        <v>2.38006441769791E-3</v>
      </c>
    </row>
    <row r="957" spans="1:12" x14ac:dyDescent="0.2">
      <c r="A957" s="1" t="s">
        <v>122</v>
      </c>
      <c r="B957" s="1" t="s">
        <v>147</v>
      </c>
      <c r="C957" t="s">
        <v>14</v>
      </c>
      <c r="D957" t="s">
        <v>14</v>
      </c>
      <c r="E957">
        <v>2.4695399999999998</v>
      </c>
      <c r="F957">
        <v>6828</v>
      </c>
      <c r="G957">
        <v>9.4833333333333304E-4</v>
      </c>
      <c r="H957" s="3" t="s">
        <v>14</v>
      </c>
      <c r="I957" s="2" t="s">
        <v>17</v>
      </c>
      <c r="J957" s="2">
        <v>4.3576568897168801</v>
      </c>
      <c r="K957" s="2">
        <v>224</v>
      </c>
      <c r="L957" s="2">
        <v>1.5189015087302899E-3</v>
      </c>
    </row>
    <row r="958" spans="1:12" x14ac:dyDescent="0.2">
      <c r="A958" s="1" t="s">
        <v>46</v>
      </c>
      <c r="B958" s="1" t="s">
        <v>162</v>
      </c>
      <c r="C958" t="s">
        <v>14</v>
      </c>
      <c r="D958" t="s">
        <v>14</v>
      </c>
      <c r="E958">
        <v>1.1208899999999999</v>
      </c>
      <c r="F958">
        <v>2189</v>
      </c>
      <c r="G958">
        <v>3.0402777777777801E-4</v>
      </c>
      <c r="H958" s="3" t="s">
        <v>17</v>
      </c>
      <c r="I958" s="2" t="s">
        <v>17</v>
      </c>
      <c r="J958" s="2">
        <v>1.14213711596004</v>
      </c>
      <c r="K958" s="2">
        <v>319</v>
      </c>
      <c r="L958" s="2">
        <v>2.1630784878793E-3</v>
      </c>
    </row>
    <row r="959" spans="1:12" x14ac:dyDescent="0.2">
      <c r="A959" s="1" t="s">
        <v>113</v>
      </c>
      <c r="B959" s="1" t="s">
        <v>27</v>
      </c>
      <c r="C959" t="s">
        <v>14</v>
      </c>
      <c r="D959" t="s">
        <v>14</v>
      </c>
      <c r="E959">
        <v>1.7422299999999999</v>
      </c>
      <c r="F959">
        <v>8923</v>
      </c>
      <c r="G959">
        <v>1.2393055555555599E-3</v>
      </c>
      <c r="H959" s="3" t="s">
        <v>17</v>
      </c>
      <c r="I959" s="2" t="s">
        <v>17</v>
      </c>
      <c r="J959" s="2">
        <v>1.0875438235697701</v>
      </c>
      <c r="K959" s="2">
        <v>181</v>
      </c>
      <c r="L959" s="2">
        <v>1.2273266655365299E-3</v>
      </c>
    </row>
    <row r="960" spans="1:12" x14ac:dyDescent="0.2">
      <c r="A960" s="1" t="s">
        <v>147</v>
      </c>
      <c r="B960" s="1" t="s">
        <v>33</v>
      </c>
      <c r="C960" t="s">
        <v>14</v>
      </c>
      <c r="D960" t="s">
        <v>14</v>
      </c>
      <c r="E960">
        <v>1.6558600000000001</v>
      </c>
      <c r="F960">
        <v>4383</v>
      </c>
      <c r="G960">
        <v>6.0875000000000002E-4</v>
      </c>
      <c r="H960" s="3" t="s">
        <v>17</v>
      </c>
      <c r="I960" s="2" t="s">
        <v>17</v>
      </c>
      <c r="J960" s="2">
        <v>1.1954220726742699</v>
      </c>
      <c r="K960" s="2">
        <v>273</v>
      </c>
      <c r="L960" s="2">
        <v>1.85116121376504E-3</v>
      </c>
    </row>
    <row r="961" spans="1:12" x14ac:dyDescent="0.2">
      <c r="A961" s="1" t="s">
        <v>160</v>
      </c>
      <c r="B961" s="1" t="s">
        <v>33</v>
      </c>
      <c r="C961" t="s">
        <v>14</v>
      </c>
      <c r="D961" t="s">
        <v>14</v>
      </c>
      <c r="E961">
        <v>1.2008300000000001</v>
      </c>
      <c r="F961">
        <v>5216</v>
      </c>
      <c r="G961">
        <v>7.2444444444444401E-4</v>
      </c>
      <c r="H961" s="3" t="s">
        <v>17</v>
      </c>
      <c r="I961" s="2" t="s">
        <v>17</v>
      </c>
      <c r="J961" s="2">
        <v>1.1192995135858499</v>
      </c>
      <c r="K961" s="2">
        <v>255</v>
      </c>
      <c r="L961" s="2">
        <v>1.7291066282420699E-3</v>
      </c>
    </row>
    <row r="962" spans="1:12" x14ac:dyDescent="0.2">
      <c r="A962" s="1" t="s">
        <v>101</v>
      </c>
      <c r="B962" s="1" t="s">
        <v>119</v>
      </c>
      <c r="C962" t="s">
        <v>14</v>
      </c>
      <c r="D962" t="s">
        <v>14</v>
      </c>
      <c r="E962">
        <v>2.6430099999999999</v>
      </c>
      <c r="F962">
        <v>2969</v>
      </c>
      <c r="G962">
        <v>4.1236111111111101E-4</v>
      </c>
      <c r="H962" s="3" t="s">
        <v>14</v>
      </c>
      <c r="I962" s="2" t="s">
        <v>17</v>
      </c>
      <c r="J962" s="2">
        <v>3.06006503127889</v>
      </c>
      <c r="K962" s="2">
        <v>301</v>
      </c>
      <c r="L962" s="2">
        <v>2.0410239023563302E-3</v>
      </c>
    </row>
    <row r="963" spans="1:12" x14ac:dyDescent="0.2">
      <c r="A963" s="1" t="s">
        <v>49</v>
      </c>
      <c r="B963" s="1" t="s">
        <v>54</v>
      </c>
      <c r="C963" t="s">
        <v>14</v>
      </c>
      <c r="D963" t="s">
        <v>14</v>
      </c>
      <c r="E963">
        <v>1.2840100000000001</v>
      </c>
      <c r="F963">
        <v>1915</v>
      </c>
      <c r="G963">
        <v>2.6597222222222202E-4</v>
      </c>
      <c r="H963" s="3" t="s">
        <v>17</v>
      </c>
      <c r="I963" s="2" t="s">
        <v>17</v>
      </c>
      <c r="J963" s="2">
        <v>0.95203291519900402</v>
      </c>
      <c r="K963" s="2">
        <v>322</v>
      </c>
      <c r="L963" s="2">
        <v>2.1834209187997999E-3</v>
      </c>
    </row>
    <row r="964" spans="1:12" x14ac:dyDescent="0.2">
      <c r="A964" s="1" t="s">
        <v>52</v>
      </c>
      <c r="B964" s="1" t="s">
        <v>59</v>
      </c>
      <c r="C964" t="s">
        <v>14</v>
      </c>
      <c r="D964" t="s">
        <v>14</v>
      </c>
      <c r="E964">
        <v>1.07575</v>
      </c>
      <c r="F964">
        <v>4286</v>
      </c>
      <c r="G964">
        <v>5.9527777777777801E-4</v>
      </c>
      <c r="H964" s="3" t="s">
        <v>17</v>
      </c>
      <c r="I964" s="2" t="s">
        <v>17</v>
      </c>
      <c r="J964" s="2">
        <v>1.16628562234727</v>
      </c>
      <c r="K964" s="2">
        <v>273</v>
      </c>
      <c r="L964" s="2">
        <v>1.85116121376504E-3</v>
      </c>
    </row>
    <row r="965" spans="1:12" x14ac:dyDescent="0.2">
      <c r="A965" s="1" t="s">
        <v>177</v>
      </c>
      <c r="B965" s="1" t="s">
        <v>288</v>
      </c>
      <c r="C965" t="s">
        <v>14</v>
      </c>
      <c r="D965" t="s">
        <v>14</v>
      </c>
      <c r="E965">
        <v>7.2327199999999996</v>
      </c>
      <c r="F965">
        <v>1646</v>
      </c>
      <c r="G965">
        <v>2.2861111111111099E-4</v>
      </c>
      <c r="H965" s="3" t="s">
        <v>14</v>
      </c>
      <c r="I965" s="2" t="s">
        <v>14</v>
      </c>
      <c r="J965" s="2">
        <v>2.7649173117357599</v>
      </c>
      <c r="K965" s="2">
        <v>327</v>
      </c>
      <c r="L965" s="2">
        <v>2.21732497033395E-3</v>
      </c>
    </row>
    <row r="966" spans="1:12" x14ac:dyDescent="0.2">
      <c r="A966" s="1" t="s">
        <v>141</v>
      </c>
      <c r="B966" s="1" t="s">
        <v>21</v>
      </c>
      <c r="C966" t="s">
        <v>14</v>
      </c>
      <c r="D966" t="s">
        <v>14</v>
      </c>
      <c r="E966">
        <v>1.3374900000000001</v>
      </c>
      <c r="F966">
        <v>7298</v>
      </c>
      <c r="G966">
        <v>1.0136111111111101E-3</v>
      </c>
      <c r="H966" s="3" t="s">
        <v>17</v>
      </c>
      <c r="I966" s="2" t="s">
        <v>17</v>
      </c>
      <c r="J966" s="2">
        <v>0.83521582407142003</v>
      </c>
      <c r="K966" s="2">
        <v>211</v>
      </c>
      <c r="L966" s="2">
        <v>1.43075097474148E-3</v>
      </c>
    </row>
    <row r="967" spans="1:12" x14ac:dyDescent="0.2">
      <c r="A967" s="1" t="s">
        <v>122</v>
      </c>
      <c r="B967" s="1" t="s">
        <v>27</v>
      </c>
      <c r="C967" t="s">
        <v>14</v>
      </c>
      <c r="D967" t="s">
        <v>14</v>
      </c>
      <c r="E967">
        <v>1.4897899999999999</v>
      </c>
      <c r="F967">
        <v>7473</v>
      </c>
      <c r="G967">
        <v>1.0379166666666701E-3</v>
      </c>
      <c r="H967" s="3" t="s">
        <v>17</v>
      </c>
      <c r="I967" s="2" t="s">
        <v>17</v>
      </c>
      <c r="J967" s="2">
        <v>0.79708036192084697</v>
      </c>
      <c r="K967" s="2">
        <v>207</v>
      </c>
      <c r="L967" s="2">
        <v>1.40362773351415E-3</v>
      </c>
    </row>
    <row r="968" spans="1:12" x14ac:dyDescent="0.2">
      <c r="A968" s="1" t="s">
        <v>289</v>
      </c>
      <c r="B968" s="1" t="s">
        <v>30</v>
      </c>
      <c r="C968" t="s">
        <v>14</v>
      </c>
      <c r="D968" t="s">
        <v>14</v>
      </c>
      <c r="E968">
        <v>5.0564299999999998</v>
      </c>
      <c r="F968">
        <v>246</v>
      </c>
      <c r="G968">
        <v>3.41666666666667E-5</v>
      </c>
      <c r="H968" s="3" t="s">
        <v>17</v>
      </c>
      <c r="I968" s="2" t="s">
        <v>17</v>
      </c>
      <c r="J968" s="2">
        <v>0.86045807003405905</v>
      </c>
      <c r="K968" s="2">
        <v>355</v>
      </c>
      <c r="L968" s="2">
        <v>2.4071876589252402E-3</v>
      </c>
    </row>
    <row r="969" spans="1:12" x14ac:dyDescent="0.2">
      <c r="A969" s="1" t="s">
        <v>122</v>
      </c>
      <c r="B969" s="1" t="s">
        <v>179</v>
      </c>
      <c r="C969" t="s">
        <v>14</v>
      </c>
      <c r="D969" t="s">
        <v>14</v>
      </c>
      <c r="E969">
        <v>1.2231399999999999</v>
      </c>
      <c r="F969">
        <v>4100</v>
      </c>
      <c r="G969">
        <v>5.6944444444444403E-4</v>
      </c>
      <c r="H969" s="3" t="s">
        <v>17</v>
      </c>
      <c r="I969" s="2" t="s">
        <v>17</v>
      </c>
      <c r="J969" s="2">
        <v>1.21080842840338</v>
      </c>
      <c r="K969" s="2">
        <v>276</v>
      </c>
      <c r="L969" s="2">
        <v>1.87150364468554E-3</v>
      </c>
    </row>
    <row r="970" spans="1:12" x14ac:dyDescent="0.2">
      <c r="A970" s="1" t="s">
        <v>52</v>
      </c>
      <c r="B970" s="1" t="s">
        <v>99</v>
      </c>
      <c r="C970" t="s">
        <v>14</v>
      </c>
      <c r="D970" t="s">
        <v>14</v>
      </c>
      <c r="E970">
        <v>1.6797899999999999</v>
      </c>
      <c r="F970">
        <v>3264</v>
      </c>
      <c r="G970">
        <v>4.5333333333333299E-4</v>
      </c>
      <c r="H970" s="3" t="s">
        <v>17</v>
      </c>
      <c r="I970" s="2" t="s">
        <v>17</v>
      </c>
      <c r="J970" s="2">
        <v>0.98524898462336696</v>
      </c>
      <c r="K970" s="2">
        <v>293</v>
      </c>
      <c r="L970" s="2">
        <v>1.9867774199016802E-3</v>
      </c>
    </row>
    <row r="971" spans="1:12" x14ac:dyDescent="0.2">
      <c r="A971" s="1" t="s">
        <v>23</v>
      </c>
      <c r="B971" s="1" t="s">
        <v>290</v>
      </c>
      <c r="C971" t="s">
        <v>14</v>
      </c>
      <c r="D971" t="s">
        <v>14</v>
      </c>
      <c r="E971">
        <v>1.27102</v>
      </c>
      <c r="F971">
        <v>1424</v>
      </c>
      <c r="G971">
        <v>1.97777777777778E-4</v>
      </c>
      <c r="H971" s="3" t="s">
        <v>14</v>
      </c>
      <c r="I971" s="2" t="s">
        <v>14</v>
      </c>
      <c r="J971" s="2">
        <v>1.4866773081203899</v>
      </c>
      <c r="K971" s="2">
        <v>330</v>
      </c>
      <c r="L971" s="2">
        <v>2.2376674012544498E-3</v>
      </c>
    </row>
    <row r="972" spans="1:12" x14ac:dyDescent="0.2">
      <c r="A972" s="1" t="s">
        <v>291</v>
      </c>
      <c r="B972" s="1" t="s">
        <v>33</v>
      </c>
      <c r="C972" t="s">
        <v>14</v>
      </c>
      <c r="D972" t="s">
        <v>14</v>
      </c>
      <c r="E972">
        <v>1.3636299999999999</v>
      </c>
      <c r="F972">
        <v>337</v>
      </c>
      <c r="G972">
        <v>4.6805555555555603E-5</v>
      </c>
      <c r="H972" s="3" t="s">
        <v>17</v>
      </c>
      <c r="I972" s="2" t="s">
        <v>17</v>
      </c>
      <c r="J972" s="2">
        <v>1.0408032599894299</v>
      </c>
      <c r="K972" s="2">
        <v>352</v>
      </c>
      <c r="L972" s="2">
        <v>2.3868452280047499E-3</v>
      </c>
    </row>
    <row r="973" spans="1:12" x14ac:dyDescent="0.2">
      <c r="A973" s="1" t="s">
        <v>66</v>
      </c>
      <c r="B973" s="1" t="s">
        <v>58</v>
      </c>
      <c r="C973" t="s">
        <v>14</v>
      </c>
      <c r="D973" t="s">
        <v>14</v>
      </c>
      <c r="E973">
        <v>1.0779000000000001</v>
      </c>
      <c r="F973">
        <v>4417</v>
      </c>
      <c r="G973">
        <v>6.1347222222222196E-4</v>
      </c>
      <c r="H973" s="3" t="s">
        <v>17</v>
      </c>
      <c r="I973" s="2" t="s">
        <v>17</v>
      </c>
      <c r="J973" s="2">
        <v>1.13919848121751</v>
      </c>
      <c r="K973" s="2">
        <v>268</v>
      </c>
      <c r="L973" s="2">
        <v>1.81725716223089E-3</v>
      </c>
    </row>
    <row r="974" spans="1:12" x14ac:dyDescent="0.2">
      <c r="A974" s="1" t="s">
        <v>12</v>
      </c>
      <c r="B974" s="1" t="s">
        <v>174</v>
      </c>
      <c r="C974" t="s">
        <v>14</v>
      </c>
      <c r="D974" t="s">
        <v>14</v>
      </c>
      <c r="E974">
        <v>1.5278799999999999</v>
      </c>
      <c r="F974">
        <v>11674</v>
      </c>
      <c r="G974">
        <v>1.6213888888888901E-3</v>
      </c>
      <c r="H974" s="3" t="s">
        <v>17</v>
      </c>
      <c r="I974" s="2" t="s">
        <v>17</v>
      </c>
      <c r="J974" s="2">
        <v>0.95701863123957098</v>
      </c>
      <c r="K974" s="2">
        <v>119</v>
      </c>
      <c r="L974" s="2">
        <v>8.0691642651296803E-4</v>
      </c>
    </row>
    <row r="975" spans="1:12" x14ac:dyDescent="0.2">
      <c r="A975" s="1" t="s">
        <v>49</v>
      </c>
      <c r="B975" s="1" t="s">
        <v>89</v>
      </c>
      <c r="C975" t="s">
        <v>14</v>
      </c>
      <c r="D975" t="s">
        <v>14</v>
      </c>
      <c r="E975">
        <v>1.94797</v>
      </c>
      <c r="F975">
        <v>3517</v>
      </c>
      <c r="G975">
        <v>4.8847222222222196E-4</v>
      </c>
      <c r="H975" s="3" t="s">
        <v>17</v>
      </c>
      <c r="I975" s="2" t="s">
        <v>17</v>
      </c>
      <c r="J975" s="2">
        <v>1.12176453150777</v>
      </c>
      <c r="K975" s="2">
        <v>286</v>
      </c>
      <c r="L975" s="2">
        <v>1.9393117477538599E-3</v>
      </c>
    </row>
    <row r="976" spans="1:12" x14ac:dyDescent="0.2">
      <c r="A976" s="1" t="s">
        <v>103</v>
      </c>
      <c r="B976" s="1" t="s">
        <v>141</v>
      </c>
      <c r="C976" t="s">
        <v>14</v>
      </c>
      <c r="D976" t="s">
        <v>14</v>
      </c>
      <c r="E976">
        <v>1.1573</v>
      </c>
      <c r="F976">
        <v>1009</v>
      </c>
      <c r="G976">
        <v>1.40138888888889E-4</v>
      </c>
      <c r="H976" s="3" t="s">
        <v>14</v>
      </c>
      <c r="I976" s="2" t="s">
        <v>14</v>
      </c>
      <c r="J976" s="2">
        <v>1.3087565276658799</v>
      </c>
      <c r="K976" s="2">
        <v>337</v>
      </c>
      <c r="L976" s="2">
        <v>2.2851330734022699E-3</v>
      </c>
    </row>
    <row r="977" spans="1:12" x14ac:dyDescent="0.2">
      <c r="A977" s="1" t="s">
        <v>292</v>
      </c>
      <c r="B977" s="1" t="s">
        <v>75</v>
      </c>
      <c r="C977" t="s">
        <v>14</v>
      </c>
      <c r="D977" t="s">
        <v>14</v>
      </c>
      <c r="E977">
        <v>1.8487800000000001</v>
      </c>
      <c r="F977">
        <v>15898</v>
      </c>
      <c r="G977">
        <v>2.2080555555555599E-3</v>
      </c>
      <c r="H977" s="3" t="s">
        <v>14</v>
      </c>
      <c r="I977" s="2" t="s">
        <v>17</v>
      </c>
      <c r="J977" s="2">
        <v>2.78612998148341</v>
      </c>
      <c r="K977" s="2">
        <v>32</v>
      </c>
      <c r="L977" s="2">
        <v>2.16985929818613E-4</v>
      </c>
    </row>
    <row r="978" spans="1:12" x14ac:dyDescent="0.2">
      <c r="A978" s="1" t="s">
        <v>293</v>
      </c>
      <c r="B978" s="1" t="s">
        <v>21</v>
      </c>
      <c r="C978" t="s">
        <v>14</v>
      </c>
      <c r="D978" t="s">
        <v>14</v>
      </c>
      <c r="E978">
        <v>4.0567599999999997</v>
      </c>
      <c r="F978">
        <v>13525</v>
      </c>
      <c r="G978">
        <v>1.87847222222222E-3</v>
      </c>
      <c r="H978" s="3" t="s">
        <v>14</v>
      </c>
      <c r="I978" s="2" t="s">
        <v>14</v>
      </c>
      <c r="J978" s="2">
        <v>6.2439068018992003</v>
      </c>
      <c r="K978" s="2">
        <v>80</v>
      </c>
      <c r="L978" s="2">
        <v>5.4246482454653304E-4</v>
      </c>
    </row>
    <row r="979" spans="1:12" x14ac:dyDescent="0.2">
      <c r="A979" s="1" t="s">
        <v>59</v>
      </c>
      <c r="B979" s="1" t="s">
        <v>57</v>
      </c>
      <c r="C979" t="s">
        <v>14</v>
      </c>
      <c r="D979" t="s">
        <v>14</v>
      </c>
      <c r="E979">
        <v>1.1080099999999999</v>
      </c>
      <c r="F979">
        <v>7792</v>
      </c>
      <c r="G979">
        <v>1.0822222222222201E-3</v>
      </c>
      <c r="H979" s="3" t="s">
        <v>17</v>
      </c>
      <c r="I979" s="2" t="s">
        <v>17</v>
      </c>
      <c r="J979" s="2">
        <v>1.12544568956337</v>
      </c>
      <c r="K979" s="2">
        <v>197</v>
      </c>
      <c r="L979" s="2">
        <v>1.3358196304458401E-3</v>
      </c>
    </row>
    <row r="980" spans="1:12" x14ac:dyDescent="0.2">
      <c r="A980" s="1" t="s">
        <v>124</v>
      </c>
      <c r="B980" s="1" t="s">
        <v>245</v>
      </c>
      <c r="C980" t="s">
        <v>14</v>
      </c>
      <c r="D980" t="s">
        <v>14</v>
      </c>
      <c r="E980">
        <v>2.0835699999999999</v>
      </c>
      <c r="F980">
        <v>7447</v>
      </c>
      <c r="G980">
        <v>1.03430555555556E-3</v>
      </c>
      <c r="H980" s="3" t="s">
        <v>14</v>
      </c>
      <c r="I980" s="2" t="s">
        <v>14</v>
      </c>
      <c r="J980" s="2">
        <v>2.1809327062066801</v>
      </c>
      <c r="K980" s="2">
        <v>204</v>
      </c>
      <c r="L980" s="2">
        <v>1.3832853025936599E-3</v>
      </c>
    </row>
    <row r="981" spans="1:12" x14ac:dyDescent="0.2">
      <c r="A981" s="1" t="s">
        <v>122</v>
      </c>
      <c r="B981" s="1" t="s">
        <v>33</v>
      </c>
      <c r="C981" t="s">
        <v>14</v>
      </c>
      <c r="D981" t="s">
        <v>14</v>
      </c>
      <c r="E981">
        <v>1.45933</v>
      </c>
      <c r="F981">
        <v>5315</v>
      </c>
      <c r="G981">
        <v>7.3819444444444399E-4</v>
      </c>
      <c r="H981" s="3" t="s">
        <v>17</v>
      </c>
      <c r="I981" s="2" t="s">
        <v>17</v>
      </c>
      <c r="J981" s="2">
        <v>0.98497031258867496</v>
      </c>
      <c r="K981" s="2">
        <v>247</v>
      </c>
      <c r="L981" s="2">
        <v>1.6748601457874199E-3</v>
      </c>
    </row>
    <row r="982" spans="1:12" x14ac:dyDescent="0.2">
      <c r="A982" s="1" t="s">
        <v>217</v>
      </c>
      <c r="B982" s="1" t="s">
        <v>33</v>
      </c>
      <c r="C982" t="s">
        <v>14</v>
      </c>
      <c r="D982" t="s">
        <v>14</v>
      </c>
      <c r="E982">
        <v>1.3130299999999999</v>
      </c>
      <c r="F982">
        <v>1300</v>
      </c>
      <c r="G982">
        <v>1.8055555555555601E-4</v>
      </c>
      <c r="H982" s="3" t="s">
        <v>17</v>
      </c>
      <c r="I982" s="2" t="s">
        <v>17</v>
      </c>
      <c r="J982" s="2">
        <v>1.1635739147050399</v>
      </c>
      <c r="K982" s="2">
        <v>329</v>
      </c>
      <c r="L982" s="2">
        <v>2.2308865909476199E-3</v>
      </c>
    </row>
    <row r="983" spans="1:12" x14ac:dyDescent="0.2">
      <c r="A983" s="1" t="s">
        <v>50</v>
      </c>
      <c r="B983" s="1" t="s">
        <v>119</v>
      </c>
      <c r="C983" t="s">
        <v>14</v>
      </c>
      <c r="D983" t="s">
        <v>14</v>
      </c>
      <c r="E983">
        <v>1.2584500000000001</v>
      </c>
      <c r="F983">
        <v>4302</v>
      </c>
      <c r="G983">
        <v>5.9750000000000005E-4</v>
      </c>
      <c r="H983" s="3" t="s">
        <v>17</v>
      </c>
      <c r="I983" s="2" t="s">
        <v>17</v>
      </c>
      <c r="J983" s="2">
        <v>1.0409527423741001</v>
      </c>
      <c r="K983" s="2">
        <v>267</v>
      </c>
      <c r="L983" s="2">
        <v>1.8104763519240499E-3</v>
      </c>
    </row>
    <row r="984" spans="1:12" x14ac:dyDescent="0.2">
      <c r="A984" s="1" t="s">
        <v>74</v>
      </c>
      <c r="B984" s="1" t="s">
        <v>54</v>
      </c>
      <c r="C984" t="s">
        <v>14</v>
      </c>
      <c r="D984" t="s">
        <v>14</v>
      </c>
      <c r="E984">
        <v>1.6000399999999999</v>
      </c>
      <c r="F984">
        <v>1146</v>
      </c>
      <c r="G984">
        <v>1.5916666666666699E-4</v>
      </c>
      <c r="H984" s="3" t="s">
        <v>17</v>
      </c>
      <c r="I984" s="2" t="s">
        <v>17</v>
      </c>
      <c r="J984" s="2">
        <v>1.00576091220333</v>
      </c>
      <c r="K984" s="2">
        <v>331</v>
      </c>
      <c r="L984" s="2">
        <v>2.2444482115612798E-3</v>
      </c>
    </row>
    <row r="985" spans="1:12" x14ac:dyDescent="0.2">
      <c r="A985" s="1" t="s">
        <v>136</v>
      </c>
      <c r="B985" s="1" t="s">
        <v>39</v>
      </c>
      <c r="C985" t="s">
        <v>14</v>
      </c>
      <c r="D985" t="s">
        <v>14</v>
      </c>
      <c r="E985">
        <v>1.33053</v>
      </c>
      <c r="F985">
        <v>355</v>
      </c>
      <c r="G985">
        <v>4.9305555555555603E-5</v>
      </c>
      <c r="H985" s="3" t="s">
        <v>17</v>
      </c>
      <c r="I985" s="2" t="s">
        <v>17</v>
      </c>
      <c r="J985" s="2">
        <v>1.1481736049725699</v>
      </c>
      <c r="K985" s="2">
        <v>347</v>
      </c>
      <c r="L985" s="2">
        <v>2.3529411764705902E-3</v>
      </c>
    </row>
    <row r="986" spans="1:12" x14ac:dyDescent="0.2">
      <c r="A986" s="1" t="s">
        <v>60</v>
      </c>
      <c r="B986" s="1" t="s">
        <v>78</v>
      </c>
      <c r="C986" t="s">
        <v>14</v>
      </c>
      <c r="D986" t="s">
        <v>14</v>
      </c>
      <c r="E986">
        <v>1.13551</v>
      </c>
      <c r="F986">
        <v>9334</v>
      </c>
      <c r="G986">
        <v>1.2963888888888899E-3</v>
      </c>
      <c r="H986" s="3" t="s">
        <v>17</v>
      </c>
      <c r="I986" s="2" t="s">
        <v>17</v>
      </c>
      <c r="J986" s="2">
        <v>1.1517516143455899</v>
      </c>
      <c r="K986" s="2">
        <v>162</v>
      </c>
      <c r="L986" s="2">
        <v>1.0984912697067301E-3</v>
      </c>
    </row>
    <row r="987" spans="1:12" x14ac:dyDescent="0.2">
      <c r="A987" s="1" t="s">
        <v>55</v>
      </c>
      <c r="B987" s="1" t="s">
        <v>294</v>
      </c>
      <c r="C987" t="s">
        <v>14</v>
      </c>
      <c r="D987" t="s">
        <v>14</v>
      </c>
      <c r="E987">
        <v>1.5826899999999999</v>
      </c>
      <c r="F987">
        <v>314</v>
      </c>
      <c r="G987">
        <v>4.3611111111111102E-5</v>
      </c>
      <c r="H987" s="3" t="s">
        <v>17</v>
      </c>
      <c r="I987" s="2" t="s">
        <v>17</v>
      </c>
      <c r="J987" s="2">
        <v>1.1521235658034601</v>
      </c>
      <c r="K987" s="2">
        <v>346</v>
      </c>
      <c r="L987" s="2">
        <v>2.3461603661637598E-3</v>
      </c>
    </row>
    <row r="988" spans="1:12" x14ac:dyDescent="0.2">
      <c r="A988" s="1" t="s">
        <v>59</v>
      </c>
      <c r="B988" s="1" t="s">
        <v>78</v>
      </c>
      <c r="C988" t="s">
        <v>14</v>
      </c>
      <c r="D988" t="s">
        <v>14</v>
      </c>
      <c r="E988">
        <v>1.4211</v>
      </c>
      <c r="F988">
        <v>9783</v>
      </c>
      <c r="G988">
        <v>1.3587499999999999E-3</v>
      </c>
      <c r="H988" s="3" t="s">
        <v>17</v>
      </c>
      <c r="I988" s="2" t="s">
        <v>17</v>
      </c>
      <c r="J988" s="2">
        <v>1.24956572114914</v>
      </c>
      <c r="K988" s="2">
        <v>152</v>
      </c>
      <c r="L988" s="2">
        <v>1.03068316663841E-3</v>
      </c>
    </row>
    <row r="989" spans="1:12" x14ac:dyDescent="0.2">
      <c r="A989" s="1" t="s">
        <v>295</v>
      </c>
      <c r="B989" s="1" t="s">
        <v>21</v>
      </c>
      <c r="C989" t="s">
        <v>14</v>
      </c>
      <c r="D989" t="s">
        <v>14</v>
      </c>
      <c r="E989">
        <v>1.73654</v>
      </c>
      <c r="F989">
        <v>12414</v>
      </c>
      <c r="G989">
        <v>1.7241666666666701E-3</v>
      </c>
      <c r="H989" s="3" t="s">
        <v>14</v>
      </c>
      <c r="I989" s="2" t="s">
        <v>14</v>
      </c>
      <c r="J989" s="2">
        <v>3.1952877170677798</v>
      </c>
      <c r="K989" s="2">
        <v>98</v>
      </c>
      <c r="L989" s="2">
        <v>6.6451941006950301E-4</v>
      </c>
    </row>
    <row r="990" spans="1:12" x14ac:dyDescent="0.2">
      <c r="A990" s="1" t="s">
        <v>224</v>
      </c>
      <c r="B990" s="1" t="s">
        <v>33</v>
      </c>
      <c r="C990" t="s">
        <v>14</v>
      </c>
      <c r="D990" t="s">
        <v>14</v>
      </c>
      <c r="E990">
        <v>1.1793899999999999</v>
      </c>
      <c r="F990">
        <v>1981</v>
      </c>
      <c r="G990">
        <v>2.75138888888889E-4</v>
      </c>
      <c r="H990" s="3" t="s">
        <v>17</v>
      </c>
      <c r="I990" s="2" t="s">
        <v>17</v>
      </c>
      <c r="J990" s="2">
        <v>1.09068846798298</v>
      </c>
      <c r="K990" s="2">
        <v>311</v>
      </c>
      <c r="L990" s="2">
        <v>2.10883200542465E-3</v>
      </c>
    </row>
    <row r="991" spans="1:12" x14ac:dyDescent="0.2">
      <c r="A991" s="1" t="s">
        <v>296</v>
      </c>
      <c r="B991" s="1" t="s">
        <v>21</v>
      </c>
      <c r="C991" t="s">
        <v>14</v>
      </c>
      <c r="D991" t="s">
        <v>14</v>
      </c>
      <c r="E991">
        <v>2.3424900000000002</v>
      </c>
      <c r="F991">
        <v>10457</v>
      </c>
      <c r="G991">
        <v>1.45236111111111E-3</v>
      </c>
      <c r="H991" s="3" t="s">
        <v>14</v>
      </c>
      <c r="I991" s="2" t="s">
        <v>14</v>
      </c>
      <c r="J991" s="2">
        <v>4.9202404726227096</v>
      </c>
      <c r="K991" s="2">
        <v>136</v>
      </c>
      <c r="L991" s="2">
        <v>9.2219020172910698E-4</v>
      </c>
    </row>
    <row r="992" spans="1:12" x14ac:dyDescent="0.2">
      <c r="A992" s="1" t="s">
        <v>19</v>
      </c>
      <c r="B992" s="1" t="s">
        <v>78</v>
      </c>
      <c r="C992" t="s">
        <v>14</v>
      </c>
      <c r="D992" t="s">
        <v>14</v>
      </c>
      <c r="E992">
        <v>1.1638500000000001</v>
      </c>
      <c r="F992">
        <v>2096</v>
      </c>
      <c r="G992">
        <v>2.9111111111111102E-4</v>
      </c>
      <c r="H992" s="3" t="s">
        <v>17</v>
      </c>
      <c r="I992" s="2" t="s">
        <v>17</v>
      </c>
      <c r="J992" s="2">
        <v>0.90635859688092502</v>
      </c>
      <c r="K992" s="2">
        <v>307</v>
      </c>
      <c r="L992" s="2">
        <v>2.0817087641973198E-3</v>
      </c>
    </row>
    <row r="993" spans="1:12" x14ac:dyDescent="0.2">
      <c r="A993" s="1" t="s">
        <v>297</v>
      </c>
      <c r="B993" s="1" t="s">
        <v>62</v>
      </c>
      <c r="C993" t="s">
        <v>14</v>
      </c>
      <c r="D993" t="s">
        <v>14</v>
      </c>
      <c r="E993">
        <v>4.5034200000000002</v>
      </c>
      <c r="F993">
        <v>4436</v>
      </c>
      <c r="G993">
        <v>6.16111111111111E-4</v>
      </c>
      <c r="H993" s="3" t="s">
        <v>14</v>
      </c>
      <c r="I993" s="2" t="s">
        <v>17</v>
      </c>
      <c r="J993" s="2">
        <v>1.62942529311083</v>
      </c>
      <c r="K993" s="2">
        <v>259</v>
      </c>
      <c r="L993" s="2">
        <v>1.7562298694693999E-3</v>
      </c>
    </row>
    <row r="994" spans="1:12" x14ac:dyDescent="0.2">
      <c r="A994" s="1" t="s">
        <v>35</v>
      </c>
      <c r="B994" s="1" t="s">
        <v>230</v>
      </c>
      <c r="C994" t="s">
        <v>14</v>
      </c>
      <c r="D994" t="s">
        <v>14</v>
      </c>
      <c r="E994">
        <v>1.18093</v>
      </c>
      <c r="F994">
        <v>737</v>
      </c>
      <c r="G994">
        <v>1.02361111111111E-4</v>
      </c>
      <c r="H994" s="3" t="s">
        <v>17</v>
      </c>
      <c r="I994" s="2" t="s">
        <v>17</v>
      </c>
      <c r="J994" s="2">
        <v>0.95333741281347295</v>
      </c>
      <c r="K994" s="2">
        <v>333</v>
      </c>
      <c r="L994" s="2">
        <v>2.2580098321749401E-3</v>
      </c>
    </row>
    <row r="995" spans="1:12" x14ac:dyDescent="0.2">
      <c r="A995" s="1" t="s">
        <v>96</v>
      </c>
      <c r="B995" s="1" t="s">
        <v>136</v>
      </c>
      <c r="C995" t="s">
        <v>14</v>
      </c>
      <c r="D995" t="s">
        <v>14</v>
      </c>
      <c r="E995">
        <v>1.7141599999999999</v>
      </c>
      <c r="F995">
        <v>1220</v>
      </c>
      <c r="G995">
        <v>1.6944444444444399E-4</v>
      </c>
      <c r="H995" s="3" t="s">
        <v>17</v>
      </c>
      <c r="I995" s="2" t="s">
        <v>17</v>
      </c>
      <c r="J995" s="2">
        <v>1.28568706248208</v>
      </c>
      <c r="K995" s="2">
        <v>322</v>
      </c>
      <c r="L995" s="2">
        <v>2.1834209187997999E-3</v>
      </c>
    </row>
    <row r="996" spans="1:12" x14ac:dyDescent="0.2">
      <c r="A996" s="1" t="s">
        <v>199</v>
      </c>
      <c r="B996" s="1" t="s">
        <v>298</v>
      </c>
      <c r="C996" t="s">
        <v>14</v>
      </c>
      <c r="D996" t="s">
        <v>14</v>
      </c>
      <c r="E996">
        <v>5.6806700000000001</v>
      </c>
      <c r="F996">
        <v>1073</v>
      </c>
      <c r="G996">
        <v>1.4902777777777801E-4</v>
      </c>
      <c r="H996" s="3" t="s">
        <v>14</v>
      </c>
      <c r="I996" s="2" t="s">
        <v>17</v>
      </c>
      <c r="J996" s="2">
        <v>1.7852234240128599</v>
      </c>
      <c r="K996" s="2">
        <v>325</v>
      </c>
      <c r="L996" s="2">
        <v>2.2037633497202901E-3</v>
      </c>
    </row>
    <row r="997" spans="1:12" x14ac:dyDescent="0.2">
      <c r="A997" s="1" t="s">
        <v>199</v>
      </c>
      <c r="B997" s="1" t="s">
        <v>50</v>
      </c>
      <c r="C997" t="s">
        <v>14</v>
      </c>
      <c r="D997" t="s">
        <v>14</v>
      </c>
      <c r="E997">
        <v>1.2725200000000001</v>
      </c>
      <c r="F997">
        <v>870</v>
      </c>
      <c r="G997">
        <v>1.20833333333333E-4</v>
      </c>
      <c r="H997" s="3" t="s">
        <v>17</v>
      </c>
      <c r="I997" s="2" t="s">
        <v>17</v>
      </c>
      <c r="J997" s="2">
        <v>1.0033397799450099</v>
      </c>
      <c r="K997" s="2">
        <v>329</v>
      </c>
      <c r="L997" s="2">
        <v>2.2308865909476199E-3</v>
      </c>
    </row>
    <row r="998" spans="1:12" x14ac:dyDescent="0.2">
      <c r="A998" s="1" t="s">
        <v>38</v>
      </c>
      <c r="B998" s="1" t="s">
        <v>165</v>
      </c>
      <c r="C998" t="s">
        <v>14</v>
      </c>
      <c r="D998" t="s">
        <v>14</v>
      </c>
      <c r="E998">
        <v>1.1261399999999999</v>
      </c>
      <c r="F998">
        <v>1693</v>
      </c>
      <c r="G998">
        <v>2.3513888888888901E-4</v>
      </c>
      <c r="H998" s="3" t="s">
        <v>17</v>
      </c>
      <c r="I998" s="2" t="s">
        <v>17</v>
      </c>
      <c r="J998" s="2">
        <v>0.92074530778931096</v>
      </c>
      <c r="K998" s="2">
        <v>312</v>
      </c>
      <c r="L998" s="2">
        <v>2.11561281573148E-3</v>
      </c>
    </row>
    <row r="999" spans="1:12" x14ac:dyDescent="0.2">
      <c r="A999" s="1" t="s">
        <v>76</v>
      </c>
      <c r="B999" s="1" t="s">
        <v>60</v>
      </c>
      <c r="C999" t="s">
        <v>14</v>
      </c>
      <c r="D999" t="s">
        <v>14</v>
      </c>
      <c r="E999">
        <v>1.19919</v>
      </c>
      <c r="F999">
        <v>5445</v>
      </c>
      <c r="G999">
        <v>7.5624999999999998E-4</v>
      </c>
      <c r="H999" s="3" t="s">
        <v>17</v>
      </c>
      <c r="I999" s="2" t="s">
        <v>17</v>
      </c>
      <c r="J999" s="2">
        <v>1.16983338707072</v>
      </c>
      <c r="K999" s="2">
        <v>235</v>
      </c>
      <c r="L999" s="2">
        <v>1.5934904221054399E-3</v>
      </c>
    </row>
    <row r="1000" spans="1:12" x14ac:dyDescent="0.2">
      <c r="A1000" s="1" t="s">
        <v>299</v>
      </c>
      <c r="B1000" s="1" t="s">
        <v>21</v>
      </c>
      <c r="C1000" t="s">
        <v>14</v>
      </c>
      <c r="D1000" t="s">
        <v>14</v>
      </c>
      <c r="E1000">
        <v>1.6193500000000001</v>
      </c>
      <c r="F1000">
        <v>12475</v>
      </c>
      <c r="G1000">
        <v>1.7326388888888899E-3</v>
      </c>
      <c r="H1000" s="3" t="s">
        <v>14</v>
      </c>
      <c r="I1000" s="2" t="s">
        <v>14</v>
      </c>
      <c r="J1000" s="2">
        <v>1.8403078218356801</v>
      </c>
      <c r="K1000" s="2">
        <v>91</v>
      </c>
      <c r="L1000" s="2">
        <v>6.1705373792168199E-4</v>
      </c>
    </row>
    <row r="1001" spans="1:12" x14ac:dyDescent="0.2">
      <c r="A1001" s="1" t="s">
        <v>132</v>
      </c>
      <c r="B1001" s="1" t="s">
        <v>290</v>
      </c>
      <c r="C1001" t="s">
        <v>14</v>
      </c>
      <c r="D1001" t="s">
        <v>14</v>
      </c>
      <c r="E1001">
        <v>2.0417399999999999</v>
      </c>
      <c r="F1001">
        <v>6787</v>
      </c>
      <c r="G1001">
        <v>9.4263888888888902E-4</v>
      </c>
      <c r="H1001" s="3" t="s">
        <v>14</v>
      </c>
      <c r="I1001" s="2" t="s">
        <v>14</v>
      </c>
      <c r="J1001" s="2">
        <v>4.3337483035610802</v>
      </c>
      <c r="K1001" s="2">
        <v>207</v>
      </c>
      <c r="L1001" s="2">
        <v>1.40362773351415E-3</v>
      </c>
    </row>
    <row r="1002" spans="1:12" x14ac:dyDescent="0.2">
      <c r="A1002" s="1" t="s">
        <v>213</v>
      </c>
      <c r="B1002" s="1" t="s">
        <v>54</v>
      </c>
      <c r="C1002" t="s">
        <v>14</v>
      </c>
      <c r="D1002" t="s">
        <v>14</v>
      </c>
      <c r="E1002">
        <v>2.1182500000000002</v>
      </c>
      <c r="F1002">
        <v>182</v>
      </c>
      <c r="G1002">
        <v>2.52777777777778E-5</v>
      </c>
      <c r="H1002" s="3" t="s">
        <v>17</v>
      </c>
      <c r="I1002" s="2" t="s">
        <v>17</v>
      </c>
      <c r="J1002" s="2">
        <v>1.0081447362896401</v>
      </c>
      <c r="K1002" s="2">
        <v>342</v>
      </c>
      <c r="L1002" s="2">
        <v>2.31903712493643E-3</v>
      </c>
    </row>
    <row r="1003" spans="1:12" x14ac:dyDescent="0.2">
      <c r="A1003" s="1" t="s">
        <v>126</v>
      </c>
      <c r="B1003" s="1" t="s">
        <v>260</v>
      </c>
      <c r="C1003" t="s">
        <v>14</v>
      </c>
      <c r="D1003" t="s">
        <v>14</v>
      </c>
      <c r="E1003">
        <v>1.2475000000000001</v>
      </c>
      <c r="F1003">
        <v>7253</v>
      </c>
      <c r="G1003">
        <v>1.0073611111111099E-3</v>
      </c>
      <c r="H1003" s="3" t="s">
        <v>14</v>
      </c>
      <c r="I1003" s="2" t="s">
        <v>14</v>
      </c>
      <c r="J1003" s="2">
        <v>3.2566470386150002</v>
      </c>
      <c r="K1003" s="2">
        <v>197</v>
      </c>
      <c r="L1003" s="2">
        <v>1.3358196304458401E-3</v>
      </c>
    </row>
    <row r="1004" spans="1:12" x14ac:dyDescent="0.2">
      <c r="A1004" s="1" t="s">
        <v>124</v>
      </c>
      <c r="B1004" s="1" t="s">
        <v>111</v>
      </c>
      <c r="C1004" t="s">
        <v>14</v>
      </c>
      <c r="D1004" t="s">
        <v>14</v>
      </c>
      <c r="E1004">
        <v>1.9334800000000001</v>
      </c>
      <c r="F1004">
        <v>5682</v>
      </c>
      <c r="G1004">
        <v>7.8916666666666697E-4</v>
      </c>
      <c r="H1004" s="3" t="s">
        <v>14</v>
      </c>
      <c r="I1004" s="2" t="s">
        <v>14</v>
      </c>
      <c r="J1004" s="2">
        <v>2.2403260149996398</v>
      </c>
      <c r="K1004" s="2">
        <v>229</v>
      </c>
      <c r="L1004" s="2">
        <v>1.5528055602644501E-3</v>
      </c>
    </row>
    <row r="1005" spans="1:12" x14ac:dyDescent="0.2">
      <c r="A1005" s="1" t="s">
        <v>77</v>
      </c>
      <c r="B1005" s="1" t="s">
        <v>93</v>
      </c>
      <c r="C1005" t="s">
        <v>14</v>
      </c>
      <c r="D1005" t="s">
        <v>14</v>
      </c>
      <c r="E1005">
        <v>4.0658300000000001</v>
      </c>
      <c r="F1005">
        <v>15559</v>
      </c>
      <c r="G1005">
        <v>2.1609722222222199E-3</v>
      </c>
      <c r="H1005" s="3" t="s">
        <v>14</v>
      </c>
      <c r="I1005" s="2" t="s">
        <v>17</v>
      </c>
      <c r="J1005" s="2">
        <v>6.2182701179963198</v>
      </c>
      <c r="K1005" s="2">
        <v>26</v>
      </c>
      <c r="L1005" s="2">
        <v>1.7630106797762301E-4</v>
      </c>
    </row>
    <row r="1006" spans="1:12" x14ac:dyDescent="0.2">
      <c r="A1006" s="1" t="s">
        <v>62</v>
      </c>
      <c r="B1006" s="1" t="s">
        <v>222</v>
      </c>
      <c r="C1006" t="s">
        <v>14</v>
      </c>
      <c r="D1006" t="s">
        <v>14</v>
      </c>
      <c r="E1006">
        <v>1.09057</v>
      </c>
      <c r="F1006">
        <v>1872</v>
      </c>
      <c r="G1006">
        <v>2.5999999999999998E-4</v>
      </c>
      <c r="H1006" s="3" t="s">
        <v>17</v>
      </c>
      <c r="I1006" s="2" t="s">
        <v>17</v>
      </c>
      <c r="J1006" s="2">
        <v>0.99921908068448395</v>
      </c>
      <c r="K1006" s="2">
        <v>306</v>
      </c>
      <c r="L1006" s="2">
        <v>2.0749279538904899E-3</v>
      </c>
    </row>
    <row r="1007" spans="1:12" x14ac:dyDescent="0.2">
      <c r="A1007" s="1" t="s">
        <v>300</v>
      </c>
      <c r="B1007" s="1" t="s">
        <v>45</v>
      </c>
      <c r="C1007" t="s">
        <v>14</v>
      </c>
      <c r="D1007" t="s">
        <v>14</v>
      </c>
      <c r="E1007">
        <v>2.1615000000000002</v>
      </c>
      <c r="F1007">
        <v>143</v>
      </c>
      <c r="G1007">
        <v>1.9861111111111101E-5</v>
      </c>
      <c r="H1007" s="3" t="s">
        <v>17</v>
      </c>
      <c r="I1007" s="2" t="s">
        <v>17</v>
      </c>
      <c r="J1007" s="2">
        <v>0.91658808163304095</v>
      </c>
      <c r="K1007" s="2">
        <v>340</v>
      </c>
      <c r="L1007" s="2">
        <v>2.3054755043227701E-3</v>
      </c>
    </row>
    <row r="1008" spans="1:12" x14ac:dyDescent="0.2">
      <c r="A1008" s="1" t="s">
        <v>257</v>
      </c>
      <c r="B1008" s="1" t="s">
        <v>54</v>
      </c>
      <c r="C1008" t="s">
        <v>14</v>
      </c>
      <c r="D1008" t="s">
        <v>14</v>
      </c>
      <c r="E1008">
        <v>1.46923</v>
      </c>
      <c r="F1008">
        <v>220</v>
      </c>
      <c r="G1008">
        <v>3.0555555555555601E-5</v>
      </c>
      <c r="H1008" s="3" t="s">
        <v>17</v>
      </c>
      <c r="I1008" s="2" t="s">
        <v>17</v>
      </c>
      <c r="J1008" s="2">
        <v>1.0335795755400099</v>
      </c>
      <c r="K1008" s="2">
        <v>337</v>
      </c>
      <c r="L1008" s="2">
        <v>2.2851330734022699E-3</v>
      </c>
    </row>
    <row r="1009" spans="1:12" x14ac:dyDescent="0.2">
      <c r="A1009" s="1" t="s">
        <v>60</v>
      </c>
      <c r="B1009" s="1" t="s">
        <v>63</v>
      </c>
      <c r="C1009" t="s">
        <v>14</v>
      </c>
      <c r="D1009" t="s">
        <v>14</v>
      </c>
      <c r="E1009">
        <v>1.1314599999999999</v>
      </c>
      <c r="F1009">
        <v>11045</v>
      </c>
      <c r="G1009">
        <v>1.53402777777778E-3</v>
      </c>
      <c r="H1009" s="3" t="s">
        <v>17</v>
      </c>
      <c r="I1009" s="2" t="s">
        <v>17</v>
      </c>
      <c r="J1009" s="2">
        <v>1.09317315733791</v>
      </c>
      <c r="K1009" s="2">
        <v>115</v>
      </c>
      <c r="L1009" s="2">
        <v>7.7979318528564195E-4</v>
      </c>
    </row>
    <row r="1010" spans="1:12" x14ac:dyDescent="0.2">
      <c r="A1010" s="1" t="s">
        <v>41</v>
      </c>
      <c r="B1010" s="1" t="s">
        <v>132</v>
      </c>
      <c r="C1010" t="s">
        <v>14</v>
      </c>
      <c r="D1010" t="s">
        <v>14</v>
      </c>
      <c r="E1010">
        <v>1.27447</v>
      </c>
      <c r="F1010">
        <v>3960</v>
      </c>
      <c r="G1010">
        <v>5.5000000000000003E-4</v>
      </c>
      <c r="H1010" s="3" t="s">
        <v>14</v>
      </c>
      <c r="I1010" s="2" t="s">
        <v>17</v>
      </c>
      <c r="J1010" s="2">
        <v>1.5163283797568301</v>
      </c>
      <c r="K1010" s="2">
        <v>260</v>
      </c>
      <c r="L1010" s="2">
        <v>1.7630106797762301E-3</v>
      </c>
    </row>
    <row r="1011" spans="1:12" x14ac:dyDescent="0.2">
      <c r="A1011" s="1" t="s">
        <v>53</v>
      </c>
      <c r="B1011" s="1" t="s">
        <v>79</v>
      </c>
      <c r="C1011" t="s">
        <v>14</v>
      </c>
      <c r="D1011" t="s">
        <v>14</v>
      </c>
      <c r="E1011">
        <v>1.2306999999999999</v>
      </c>
      <c r="F1011">
        <v>7176</v>
      </c>
      <c r="G1011">
        <v>9.9666666666666697E-4</v>
      </c>
      <c r="H1011" s="3" t="s">
        <v>14</v>
      </c>
      <c r="I1011" s="2" t="s">
        <v>17</v>
      </c>
      <c r="J1011" s="2">
        <v>1.4054710039995599</v>
      </c>
      <c r="K1011" s="2">
        <v>194</v>
      </c>
      <c r="L1011" s="2">
        <v>1.3154771995253401E-3</v>
      </c>
    </row>
    <row r="1012" spans="1:12" x14ac:dyDescent="0.2">
      <c r="A1012" s="1" t="s">
        <v>195</v>
      </c>
      <c r="B1012" s="1" t="s">
        <v>51</v>
      </c>
      <c r="C1012" t="s">
        <v>14</v>
      </c>
      <c r="D1012" t="s">
        <v>14</v>
      </c>
      <c r="E1012">
        <v>1.1096200000000001</v>
      </c>
      <c r="F1012">
        <v>3122</v>
      </c>
      <c r="G1012">
        <v>4.3361111111111101E-4</v>
      </c>
      <c r="H1012" s="3" t="s">
        <v>17</v>
      </c>
      <c r="I1012" s="2" t="s">
        <v>17</v>
      </c>
      <c r="J1012" s="2">
        <v>0.97518508369756596</v>
      </c>
      <c r="K1012" s="2">
        <v>277</v>
      </c>
      <c r="L1012" s="2">
        <v>1.87828445499237E-3</v>
      </c>
    </row>
    <row r="1013" spans="1:12" x14ac:dyDescent="0.2">
      <c r="A1013" s="1" t="s">
        <v>53</v>
      </c>
      <c r="B1013" s="1" t="s">
        <v>56</v>
      </c>
      <c r="C1013" t="s">
        <v>14</v>
      </c>
      <c r="D1013" t="s">
        <v>14</v>
      </c>
      <c r="E1013">
        <v>1.65649</v>
      </c>
      <c r="F1013">
        <v>8553</v>
      </c>
      <c r="G1013">
        <v>1.18791666666667E-3</v>
      </c>
      <c r="H1013" s="3" t="s">
        <v>17</v>
      </c>
      <c r="I1013" s="2" t="s">
        <v>17</v>
      </c>
      <c r="J1013" s="2">
        <v>0.908257485538016</v>
      </c>
      <c r="K1013" s="2">
        <v>165</v>
      </c>
      <c r="L1013" s="2">
        <v>1.1188337006272199E-3</v>
      </c>
    </row>
    <row r="1014" spans="1:12" x14ac:dyDescent="0.2">
      <c r="A1014" s="1" t="s">
        <v>137</v>
      </c>
      <c r="B1014" s="1" t="s">
        <v>276</v>
      </c>
      <c r="C1014" t="s">
        <v>14</v>
      </c>
      <c r="D1014" t="s">
        <v>14</v>
      </c>
      <c r="E1014">
        <v>7.3988100000000001</v>
      </c>
      <c r="F1014">
        <v>1165</v>
      </c>
      <c r="G1014">
        <v>1.6180555555555601E-4</v>
      </c>
      <c r="H1014" s="3" t="s">
        <v>14</v>
      </c>
      <c r="I1014" s="2" t="s">
        <v>14</v>
      </c>
      <c r="J1014" s="2">
        <v>2.8042005653114401</v>
      </c>
      <c r="K1014" s="2">
        <v>316</v>
      </c>
      <c r="L1014" s="2">
        <v>2.1427360569588102E-3</v>
      </c>
    </row>
    <row r="1015" spans="1:12" x14ac:dyDescent="0.2">
      <c r="A1015" s="1" t="s">
        <v>158</v>
      </c>
      <c r="B1015" s="1" t="s">
        <v>60</v>
      </c>
      <c r="C1015" t="s">
        <v>14</v>
      </c>
      <c r="D1015" t="s">
        <v>14</v>
      </c>
      <c r="E1015">
        <v>1.25163</v>
      </c>
      <c r="F1015">
        <v>9498</v>
      </c>
      <c r="G1015">
        <v>1.3191666666666701E-3</v>
      </c>
      <c r="H1015" s="3" t="s">
        <v>14</v>
      </c>
      <c r="I1015" s="2" t="s">
        <v>17</v>
      </c>
      <c r="J1015" s="2">
        <v>1.6920075851</v>
      </c>
      <c r="K1015" s="2">
        <v>145</v>
      </c>
      <c r="L1015" s="2">
        <v>9.8321749449059191E-4</v>
      </c>
    </row>
    <row r="1016" spans="1:12" x14ac:dyDescent="0.2">
      <c r="A1016" s="1" t="s">
        <v>38</v>
      </c>
      <c r="B1016" s="1" t="s">
        <v>116</v>
      </c>
      <c r="C1016" t="s">
        <v>14</v>
      </c>
      <c r="D1016" t="s">
        <v>14</v>
      </c>
      <c r="E1016">
        <v>1.13429</v>
      </c>
      <c r="F1016">
        <v>9410</v>
      </c>
      <c r="G1016">
        <v>1.30694444444444E-3</v>
      </c>
      <c r="H1016" s="3" t="s">
        <v>17</v>
      </c>
      <c r="I1016" s="2" t="s">
        <v>17</v>
      </c>
      <c r="J1016" s="2">
        <v>1.04337544974146</v>
      </c>
      <c r="K1016" s="2">
        <v>146</v>
      </c>
      <c r="L1016" s="2">
        <v>9.8999830479742294E-4</v>
      </c>
    </row>
    <row r="1017" spans="1:12" x14ac:dyDescent="0.2">
      <c r="A1017" s="1" t="s">
        <v>155</v>
      </c>
      <c r="B1017" s="1" t="s">
        <v>175</v>
      </c>
      <c r="C1017" t="s">
        <v>14</v>
      </c>
      <c r="D1017" t="s">
        <v>14</v>
      </c>
      <c r="E1017">
        <v>1.4025700000000001</v>
      </c>
      <c r="F1017">
        <v>12725</v>
      </c>
      <c r="G1017">
        <v>1.76736111111111E-3</v>
      </c>
      <c r="H1017" s="3" t="s">
        <v>14</v>
      </c>
      <c r="I1017" s="2" t="s">
        <v>14</v>
      </c>
      <c r="J1017" s="2">
        <v>2.1252280798396499</v>
      </c>
      <c r="K1017" s="2">
        <v>78</v>
      </c>
      <c r="L1017" s="2">
        <v>5.2890320393287E-4</v>
      </c>
    </row>
    <row r="1018" spans="1:12" x14ac:dyDescent="0.2">
      <c r="A1018" s="1" t="s">
        <v>167</v>
      </c>
      <c r="B1018" s="1" t="s">
        <v>176</v>
      </c>
      <c r="C1018" t="s">
        <v>14</v>
      </c>
      <c r="D1018" t="s">
        <v>14</v>
      </c>
      <c r="E1018">
        <v>1.19601</v>
      </c>
      <c r="F1018">
        <v>11743</v>
      </c>
      <c r="G1018">
        <v>1.6309722222222201E-3</v>
      </c>
      <c r="H1018" s="3" t="s">
        <v>17</v>
      </c>
      <c r="I1018" s="2" t="s">
        <v>17</v>
      </c>
      <c r="J1018" s="2">
        <v>1.3929153446648299</v>
      </c>
      <c r="K1018" s="2">
        <v>97</v>
      </c>
      <c r="L1018" s="2">
        <v>6.5773859976267198E-4</v>
      </c>
    </row>
    <row r="1019" spans="1:12" x14ac:dyDescent="0.2">
      <c r="A1019" s="1" t="s">
        <v>74</v>
      </c>
      <c r="B1019" s="1" t="s">
        <v>301</v>
      </c>
      <c r="C1019" t="s">
        <v>14</v>
      </c>
      <c r="D1019" t="s">
        <v>14</v>
      </c>
      <c r="E1019">
        <v>1.9536</v>
      </c>
      <c r="F1019">
        <v>10015</v>
      </c>
      <c r="G1019">
        <v>1.3909722222222201E-3</v>
      </c>
      <c r="H1019" s="3" t="s">
        <v>14</v>
      </c>
      <c r="I1019" s="2" t="s">
        <v>14</v>
      </c>
      <c r="J1019" s="2">
        <v>3.8307674789032302</v>
      </c>
      <c r="K1019" s="2">
        <v>132</v>
      </c>
      <c r="L1019" s="2">
        <v>8.9506696050178003E-4</v>
      </c>
    </row>
    <row r="1020" spans="1:12" x14ac:dyDescent="0.2">
      <c r="A1020" s="1" t="s">
        <v>27</v>
      </c>
      <c r="B1020" s="1" t="s">
        <v>121</v>
      </c>
      <c r="C1020" t="s">
        <v>14</v>
      </c>
      <c r="D1020" t="s">
        <v>14</v>
      </c>
      <c r="E1020">
        <v>1.8834599999999999</v>
      </c>
      <c r="F1020">
        <v>2821</v>
      </c>
      <c r="G1020">
        <v>3.9180555555555599E-4</v>
      </c>
      <c r="H1020" s="3" t="s">
        <v>17</v>
      </c>
      <c r="I1020" s="2" t="s">
        <v>17</v>
      </c>
      <c r="J1020" s="2">
        <v>0.99405203762841898</v>
      </c>
      <c r="K1020" s="2">
        <v>279</v>
      </c>
      <c r="L1020" s="2">
        <v>1.8918460756060301E-3</v>
      </c>
    </row>
    <row r="1021" spans="1:12" x14ac:dyDescent="0.2">
      <c r="A1021" s="1" t="s">
        <v>104</v>
      </c>
      <c r="B1021" s="1" t="s">
        <v>79</v>
      </c>
      <c r="C1021" t="s">
        <v>14</v>
      </c>
      <c r="D1021" t="s">
        <v>14</v>
      </c>
      <c r="E1021">
        <v>1.64784</v>
      </c>
      <c r="F1021">
        <v>2130</v>
      </c>
      <c r="G1021">
        <v>2.9583333333333301E-4</v>
      </c>
      <c r="H1021" s="3" t="s">
        <v>17</v>
      </c>
      <c r="I1021" s="2" t="s">
        <v>17</v>
      </c>
      <c r="J1021" s="2">
        <v>1.26518676132423</v>
      </c>
      <c r="K1021" s="2">
        <v>293</v>
      </c>
      <c r="L1021" s="2">
        <v>1.9867774199016802E-3</v>
      </c>
    </row>
    <row r="1022" spans="1:12" x14ac:dyDescent="0.2">
      <c r="A1022" s="1" t="s">
        <v>77</v>
      </c>
      <c r="B1022" s="1" t="s">
        <v>57</v>
      </c>
      <c r="C1022" t="s">
        <v>14</v>
      </c>
      <c r="D1022" t="s">
        <v>14</v>
      </c>
      <c r="E1022">
        <v>1.68276</v>
      </c>
      <c r="F1022">
        <v>8276</v>
      </c>
      <c r="G1022">
        <v>1.1494444444444399E-3</v>
      </c>
      <c r="H1022" s="3" t="s">
        <v>14</v>
      </c>
      <c r="I1022" s="2" t="s">
        <v>14</v>
      </c>
      <c r="J1022" s="2">
        <v>4.5637985420346796</v>
      </c>
      <c r="K1022" s="2">
        <v>167</v>
      </c>
      <c r="L1022" s="2">
        <v>1.13239532124089E-3</v>
      </c>
    </row>
    <row r="1023" spans="1:12" x14ac:dyDescent="0.2">
      <c r="A1023" s="1" t="s">
        <v>72</v>
      </c>
      <c r="B1023" s="1" t="s">
        <v>222</v>
      </c>
      <c r="C1023" t="s">
        <v>14</v>
      </c>
      <c r="D1023" t="s">
        <v>14</v>
      </c>
      <c r="E1023">
        <v>1.8736200000000001</v>
      </c>
      <c r="F1023">
        <v>400</v>
      </c>
      <c r="G1023">
        <v>5.5555555555555599E-5</v>
      </c>
      <c r="H1023" s="3" t="s">
        <v>14</v>
      </c>
      <c r="I1023" s="2" t="s">
        <v>14</v>
      </c>
      <c r="J1023" s="2">
        <v>1.3200540880549401</v>
      </c>
      <c r="K1023" s="2">
        <v>328</v>
      </c>
      <c r="L1023" s="2">
        <v>2.2241057806407899E-3</v>
      </c>
    </row>
    <row r="1024" spans="1:12" x14ac:dyDescent="0.2">
      <c r="A1024" s="1" t="s">
        <v>213</v>
      </c>
      <c r="B1024" s="1" t="s">
        <v>20</v>
      </c>
      <c r="C1024" t="s">
        <v>14</v>
      </c>
      <c r="D1024" t="s">
        <v>14</v>
      </c>
      <c r="E1024">
        <v>1.0954600000000001</v>
      </c>
      <c r="F1024">
        <v>979</v>
      </c>
      <c r="G1024">
        <v>1.3597222222222201E-4</v>
      </c>
      <c r="H1024" s="3" t="s">
        <v>17</v>
      </c>
      <c r="I1024" s="2" t="s">
        <v>17</v>
      </c>
      <c r="J1024" s="2">
        <v>1.0146990928098201</v>
      </c>
      <c r="K1024" s="2">
        <v>316</v>
      </c>
      <c r="L1024" s="2">
        <v>2.1427360569588102E-3</v>
      </c>
    </row>
    <row r="1025" spans="1:12" x14ac:dyDescent="0.2">
      <c r="A1025" s="1" t="s">
        <v>91</v>
      </c>
      <c r="B1025" s="1" t="s">
        <v>302</v>
      </c>
      <c r="C1025" t="s">
        <v>14</v>
      </c>
      <c r="D1025" t="s">
        <v>14</v>
      </c>
      <c r="E1025">
        <v>1.7104200000000001</v>
      </c>
      <c r="F1025">
        <v>4851</v>
      </c>
      <c r="G1025">
        <v>6.7374999999999998E-4</v>
      </c>
      <c r="H1025" s="3" t="s">
        <v>14</v>
      </c>
      <c r="I1025" s="2" t="s">
        <v>14</v>
      </c>
      <c r="J1025" s="2">
        <v>3.0788842666937501</v>
      </c>
      <c r="K1025" s="2">
        <v>235</v>
      </c>
      <c r="L1025" s="2">
        <v>1.5934904221054399E-3</v>
      </c>
    </row>
    <row r="1026" spans="1:12" x14ac:dyDescent="0.2">
      <c r="A1026" s="1" t="s">
        <v>96</v>
      </c>
      <c r="B1026" s="1" t="s">
        <v>133</v>
      </c>
      <c r="C1026" t="s">
        <v>14</v>
      </c>
      <c r="D1026" t="s">
        <v>14</v>
      </c>
      <c r="E1026">
        <v>4.4516400000000003</v>
      </c>
      <c r="F1026">
        <v>5813</v>
      </c>
      <c r="G1026">
        <v>8.0736111111111102E-4</v>
      </c>
      <c r="H1026" s="3" t="s">
        <v>17</v>
      </c>
      <c r="I1026" s="2" t="s">
        <v>17</v>
      </c>
      <c r="J1026" s="2">
        <v>1.33298182332041</v>
      </c>
      <c r="K1026" s="2">
        <v>215</v>
      </c>
      <c r="L1026" s="2">
        <v>1.45787421596881E-3</v>
      </c>
    </row>
    <row r="1027" spans="1:12" x14ac:dyDescent="0.2">
      <c r="A1027" s="1" t="s">
        <v>58</v>
      </c>
      <c r="B1027" s="1" t="s">
        <v>117</v>
      </c>
      <c r="C1027" t="s">
        <v>14</v>
      </c>
      <c r="D1027" t="s">
        <v>14</v>
      </c>
      <c r="E1027">
        <v>2.1644399999999999</v>
      </c>
      <c r="F1027">
        <v>3118</v>
      </c>
      <c r="G1027">
        <v>4.3305555555555599E-4</v>
      </c>
      <c r="H1027" s="3" t="s">
        <v>17</v>
      </c>
      <c r="I1027" s="2" t="s">
        <v>17</v>
      </c>
      <c r="J1027" s="2">
        <v>1.28247013299843</v>
      </c>
      <c r="K1027" s="2">
        <v>270</v>
      </c>
      <c r="L1027" s="2">
        <v>1.8308187828445499E-3</v>
      </c>
    </row>
    <row r="1028" spans="1:12" x14ac:dyDescent="0.2">
      <c r="A1028" s="1" t="s">
        <v>303</v>
      </c>
      <c r="B1028" s="1" t="s">
        <v>21</v>
      </c>
      <c r="C1028" t="s">
        <v>14</v>
      </c>
      <c r="D1028" t="s">
        <v>14</v>
      </c>
      <c r="E1028">
        <v>3.1563099999999999</v>
      </c>
      <c r="F1028">
        <v>9119</v>
      </c>
      <c r="G1028">
        <v>1.26652777777778E-3</v>
      </c>
      <c r="H1028" s="3" t="s">
        <v>14</v>
      </c>
      <c r="I1028" s="2" t="s">
        <v>14</v>
      </c>
      <c r="J1028" s="2">
        <v>6.2604420859274201</v>
      </c>
      <c r="K1028" s="2">
        <v>147</v>
      </c>
      <c r="L1028" s="2">
        <v>9.9677911510425506E-4</v>
      </c>
    </row>
    <row r="1029" spans="1:12" x14ac:dyDescent="0.2">
      <c r="A1029" s="1" t="s">
        <v>216</v>
      </c>
      <c r="B1029" s="1" t="s">
        <v>60</v>
      </c>
      <c r="C1029" t="s">
        <v>14</v>
      </c>
      <c r="D1029" t="s">
        <v>14</v>
      </c>
      <c r="E1029">
        <v>2.0019499999999999</v>
      </c>
      <c r="F1029">
        <v>212</v>
      </c>
      <c r="G1029">
        <v>2.94444444444444E-5</v>
      </c>
      <c r="H1029" s="3" t="s">
        <v>14</v>
      </c>
      <c r="I1029" s="2" t="s">
        <v>14</v>
      </c>
      <c r="J1029" s="2">
        <v>1.34139749791371</v>
      </c>
      <c r="K1029" s="2">
        <v>329</v>
      </c>
      <c r="L1029" s="2">
        <v>2.2308865909476199E-3</v>
      </c>
    </row>
    <row r="1030" spans="1:12" x14ac:dyDescent="0.2">
      <c r="A1030" s="1" t="s">
        <v>20</v>
      </c>
      <c r="B1030" s="1" t="s">
        <v>174</v>
      </c>
      <c r="C1030" t="s">
        <v>14</v>
      </c>
      <c r="D1030" t="s">
        <v>14</v>
      </c>
      <c r="E1030">
        <v>2.3372600000000001</v>
      </c>
      <c r="F1030">
        <v>9330</v>
      </c>
      <c r="G1030">
        <v>1.29583333333333E-3</v>
      </c>
      <c r="H1030" s="3" t="s">
        <v>17</v>
      </c>
      <c r="I1030" s="2" t="s">
        <v>17</v>
      </c>
      <c r="J1030" s="2">
        <v>1.22254291332599</v>
      </c>
      <c r="K1030" s="2">
        <v>142</v>
      </c>
      <c r="L1030" s="2">
        <v>9.6287506357009697E-4</v>
      </c>
    </row>
    <row r="1031" spans="1:12" x14ac:dyDescent="0.2">
      <c r="A1031" s="1" t="s">
        <v>304</v>
      </c>
      <c r="B1031" s="1" t="s">
        <v>33</v>
      </c>
      <c r="C1031" t="s">
        <v>14</v>
      </c>
      <c r="D1031" t="s">
        <v>14</v>
      </c>
      <c r="E1031">
        <v>1.3362499999999999</v>
      </c>
      <c r="F1031">
        <v>1894</v>
      </c>
      <c r="G1031">
        <v>2.6305555555555598E-4</v>
      </c>
      <c r="H1031" s="3" t="s">
        <v>17</v>
      </c>
      <c r="I1031" s="2" t="s">
        <v>17</v>
      </c>
      <c r="J1031" s="2">
        <v>1.1273832506938799</v>
      </c>
      <c r="K1031" s="2">
        <v>294</v>
      </c>
      <c r="L1031" s="2">
        <v>1.9935582302085101E-3</v>
      </c>
    </row>
    <row r="1032" spans="1:12" x14ac:dyDescent="0.2">
      <c r="A1032" s="1" t="s">
        <v>283</v>
      </c>
      <c r="B1032" s="1" t="s">
        <v>305</v>
      </c>
      <c r="C1032" t="s">
        <v>14</v>
      </c>
      <c r="D1032" t="s">
        <v>14</v>
      </c>
      <c r="E1032">
        <v>5.9441699999999997</v>
      </c>
      <c r="F1032">
        <v>1542</v>
      </c>
      <c r="G1032">
        <v>2.14166666666667E-4</v>
      </c>
      <c r="H1032" s="3" t="s">
        <v>14</v>
      </c>
      <c r="I1032" s="2" t="s">
        <v>14</v>
      </c>
      <c r="J1032" s="2">
        <v>4.4775581522617598</v>
      </c>
      <c r="K1032" s="2">
        <v>301</v>
      </c>
      <c r="L1032" s="2">
        <v>2.0410239023563302E-3</v>
      </c>
    </row>
    <row r="1033" spans="1:12" x14ac:dyDescent="0.2">
      <c r="A1033" s="1" t="s">
        <v>306</v>
      </c>
      <c r="B1033" s="1" t="s">
        <v>21</v>
      </c>
      <c r="C1033" t="s">
        <v>14</v>
      </c>
      <c r="D1033" t="s">
        <v>14</v>
      </c>
      <c r="E1033">
        <v>1.46163</v>
      </c>
      <c r="F1033">
        <v>14089</v>
      </c>
      <c r="G1033">
        <v>1.9568055555555602E-3</v>
      </c>
      <c r="H1033" s="3" t="s">
        <v>14</v>
      </c>
      <c r="I1033" s="2" t="s">
        <v>14</v>
      </c>
      <c r="J1033" s="2">
        <v>3.0878808192454898</v>
      </c>
      <c r="K1033" s="2">
        <v>44</v>
      </c>
      <c r="L1033" s="2">
        <v>2.9835565350059298E-4</v>
      </c>
    </row>
    <row r="1034" spans="1:12" x14ac:dyDescent="0.2">
      <c r="A1034" s="1" t="s">
        <v>113</v>
      </c>
      <c r="B1034" s="1" t="s">
        <v>232</v>
      </c>
      <c r="C1034" t="s">
        <v>14</v>
      </c>
      <c r="D1034" t="s">
        <v>14</v>
      </c>
      <c r="E1034">
        <v>11.558299999999999</v>
      </c>
      <c r="F1034">
        <v>14982</v>
      </c>
      <c r="G1034">
        <v>2.0808333333333299E-3</v>
      </c>
      <c r="H1034" s="3" t="s">
        <v>14</v>
      </c>
      <c r="I1034" s="2" t="s">
        <v>17</v>
      </c>
      <c r="J1034" s="2">
        <v>9.43059628141161</v>
      </c>
      <c r="K1034" s="2">
        <v>25</v>
      </c>
      <c r="L1034" s="2">
        <v>1.69520257670792E-4</v>
      </c>
    </row>
    <row r="1035" spans="1:12" x14ac:dyDescent="0.2">
      <c r="A1035" s="1" t="s">
        <v>46</v>
      </c>
      <c r="B1035" s="1" t="s">
        <v>99</v>
      </c>
      <c r="C1035" t="s">
        <v>14</v>
      </c>
      <c r="D1035" t="s">
        <v>14</v>
      </c>
      <c r="E1035">
        <v>1.57165</v>
      </c>
      <c r="F1035">
        <v>1468</v>
      </c>
      <c r="G1035">
        <v>2.0388888888888901E-4</v>
      </c>
      <c r="H1035" s="3" t="s">
        <v>17</v>
      </c>
      <c r="I1035" s="2" t="s">
        <v>17</v>
      </c>
      <c r="J1035" s="2">
        <v>1.16383501476314</v>
      </c>
      <c r="K1035" s="2">
        <v>301</v>
      </c>
      <c r="L1035" s="2">
        <v>2.0410239023563302E-3</v>
      </c>
    </row>
    <row r="1036" spans="1:12" x14ac:dyDescent="0.2">
      <c r="A1036" s="1" t="s">
        <v>46</v>
      </c>
      <c r="B1036" s="1" t="s">
        <v>148</v>
      </c>
      <c r="C1036" t="s">
        <v>14</v>
      </c>
      <c r="D1036" t="s">
        <v>14</v>
      </c>
      <c r="E1036">
        <v>1.18866</v>
      </c>
      <c r="F1036">
        <v>438</v>
      </c>
      <c r="G1036">
        <v>6.0833333333333299E-5</v>
      </c>
      <c r="H1036" s="3" t="s">
        <v>17</v>
      </c>
      <c r="I1036" s="2" t="s">
        <v>17</v>
      </c>
      <c r="J1036" s="2">
        <v>1.02507786377027</v>
      </c>
      <c r="K1036" s="2">
        <v>322</v>
      </c>
      <c r="L1036" s="2">
        <v>2.1834209187997999E-3</v>
      </c>
    </row>
    <row r="1037" spans="1:12" x14ac:dyDescent="0.2">
      <c r="A1037" s="1" t="s">
        <v>170</v>
      </c>
      <c r="B1037" s="1" t="s">
        <v>85</v>
      </c>
      <c r="C1037" t="s">
        <v>14</v>
      </c>
      <c r="D1037" t="s">
        <v>14</v>
      </c>
      <c r="E1037">
        <v>1.4135200000000001</v>
      </c>
      <c r="F1037">
        <v>2136</v>
      </c>
      <c r="G1037">
        <v>2.9666666666666697E-4</v>
      </c>
      <c r="H1037" s="3" t="s">
        <v>17</v>
      </c>
      <c r="I1037" s="2" t="s">
        <v>17</v>
      </c>
      <c r="J1037" s="2">
        <v>0.94328725146161596</v>
      </c>
      <c r="K1037" s="2">
        <v>287</v>
      </c>
      <c r="L1037" s="2">
        <v>1.9460925580606901E-3</v>
      </c>
    </row>
    <row r="1038" spans="1:12" x14ac:dyDescent="0.2">
      <c r="A1038" s="1" t="s">
        <v>64</v>
      </c>
      <c r="B1038" s="1" t="s">
        <v>222</v>
      </c>
      <c r="C1038" t="s">
        <v>14</v>
      </c>
      <c r="D1038" t="s">
        <v>14</v>
      </c>
      <c r="E1038">
        <v>1.1034299999999999</v>
      </c>
      <c r="F1038">
        <v>3575</v>
      </c>
      <c r="G1038">
        <v>4.9652777777777803E-4</v>
      </c>
      <c r="H1038" s="3" t="s">
        <v>17</v>
      </c>
      <c r="I1038" s="2" t="s">
        <v>17</v>
      </c>
      <c r="J1038" s="2">
        <v>0.89144510620980499</v>
      </c>
      <c r="K1038" s="2">
        <v>257</v>
      </c>
      <c r="L1038" s="2">
        <v>1.74266824885574E-3</v>
      </c>
    </row>
    <row r="1039" spans="1:12" x14ac:dyDescent="0.2">
      <c r="A1039" s="1" t="s">
        <v>19</v>
      </c>
      <c r="B1039" s="1" t="s">
        <v>307</v>
      </c>
      <c r="C1039" t="s">
        <v>14</v>
      </c>
      <c r="D1039" t="s">
        <v>14</v>
      </c>
      <c r="E1039">
        <v>1.68974</v>
      </c>
      <c r="F1039">
        <v>673</v>
      </c>
      <c r="G1039">
        <v>9.3472222222222193E-5</v>
      </c>
      <c r="H1039" s="3" t="s">
        <v>17</v>
      </c>
      <c r="I1039" s="2" t="s">
        <v>17</v>
      </c>
      <c r="J1039" s="2">
        <v>1.0676001638305701</v>
      </c>
      <c r="K1039" s="2">
        <v>316</v>
      </c>
      <c r="L1039" s="2">
        <v>2.1427360569588102E-3</v>
      </c>
    </row>
    <row r="1040" spans="1:12" x14ac:dyDescent="0.2">
      <c r="A1040" s="1" t="s">
        <v>58</v>
      </c>
      <c r="B1040" s="1" t="s">
        <v>217</v>
      </c>
      <c r="C1040" t="s">
        <v>14</v>
      </c>
      <c r="D1040" t="s">
        <v>14</v>
      </c>
      <c r="E1040">
        <v>1.7040900000000001</v>
      </c>
      <c r="F1040">
        <v>1234</v>
      </c>
      <c r="G1040">
        <v>1.71388888888889E-4</v>
      </c>
      <c r="H1040" s="3" t="s">
        <v>17</v>
      </c>
      <c r="I1040" s="2" t="s">
        <v>17</v>
      </c>
      <c r="J1040" s="2">
        <v>1.1625264166556399</v>
      </c>
      <c r="K1040" s="2">
        <v>303</v>
      </c>
      <c r="L1040" s="2">
        <v>2.0545855229699901E-3</v>
      </c>
    </row>
    <row r="1041" spans="1:12" x14ac:dyDescent="0.2">
      <c r="A1041" s="1" t="s">
        <v>82</v>
      </c>
      <c r="B1041" s="1" t="s">
        <v>165</v>
      </c>
      <c r="C1041" t="s">
        <v>14</v>
      </c>
      <c r="D1041" t="s">
        <v>14</v>
      </c>
      <c r="E1041">
        <v>1.2181599999999999</v>
      </c>
      <c r="F1041">
        <v>2632</v>
      </c>
      <c r="G1041">
        <v>3.6555555555555598E-4</v>
      </c>
      <c r="H1041" s="3" t="s">
        <v>14</v>
      </c>
      <c r="I1041" s="2" t="s">
        <v>17</v>
      </c>
      <c r="J1041" s="2">
        <v>1.4668942572871599</v>
      </c>
      <c r="K1041" s="2">
        <v>274</v>
      </c>
      <c r="L1041" s="2">
        <v>1.8579420240718799E-3</v>
      </c>
    </row>
    <row r="1042" spans="1:12" x14ac:dyDescent="0.2">
      <c r="A1042" s="1" t="s">
        <v>38</v>
      </c>
      <c r="B1042" s="1" t="s">
        <v>141</v>
      </c>
      <c r="C1042" t="s">
        <v>14</v>
      </c>
      <c r="D1042" t="s">
        <v>14</v>
      </c>
      <c r="E1042">
        <v>1.94628</v>
      </c>
      <c r="F1042">
        <v>2113</v>
      </c>
      <c r="G1042">
        <v>2.9347222222222199E-4</v>
      </c>
      <c r="H1042" s="3" t="s">
        <v>17</v>
      </c>
      <c r="I1042" s="2" t="s">
        <v>17</v>
      </c>
      <c r="J1042" s="2">
        <v>0.84925761834274505</v>
      </c>
      <c r="K1042" s="2">
        <v>284</v>
      </c>
      <c r="L1042" s="2">
        <v>1.92575012714019E-3</v>
      </c>
    </row>
    <row r="1043" spans="1:12" x14ac:dyDescent="0.2">
      <c r="A1043" s="1" t="s">
        <v>227</v>
      </c>
      <c r="B1043" s="1" t="s">
        <v>12</v>
      </c>
      <c r="C1043" t="s">
        <v>14</v>
      </c>
      <c r="D1043" t="s">
        <v>14</v>
      </c>
      <c r="E1043">
        <v>1.1912199999999999</v>
      </c>
      <c r="F1043">
        <v>4778</v>
      </c>
      <c r="G1043">
        <v>6.6361111111111102E-4</v>
      </c>
      <c r="H1043" s="3" t="s">
        <v>17</v>
      </c>
      <c r="I1043" s="2" t="s">
        <v>17</v>
      </c>
      <c r="J1043" s="2">
        <v>0.99065687356605003</v>
      </c>
      <c r="K1043" s="2">
        <v>229</v>
      </c>
      <c r="L1043" s="2">
        <v>1.5528055602644501E-3</v>
      </c>
    </row>
    <row r="1044" spans="1:12" x14ac:dyDescent="0.2">
      <c r="A1044" s="1" t="s">
        <v>100</v>
      </c>
      <c r="B1044" s="1" t="s">
        <v>146</v>
      </c>
      <c r="C1044" t="s">
        <v>14</v>
      </c>
      <c r="D1044" t="s">
        <v>14</v>
      </c>
      <c r="E1044">
        <v>1.70343</v>
      </c>
      <c r="F1044">
        <v>2377</v>
      </c>
      <c r="G1044">
        <v>3.3013888888888898E-4</v>
      </c>
      <c r="H1044" s="3" t="s">
        <v>14</v>
      </c>
      <c r="I1044" s="2" t="s">
        <v>14</v>
      </c>
      <c r="J1044" s="2">
        <v>1.64690684263246</v>
      </c>
      <c r="K1044" s="2">
        <v>278</v>
      </c>
      <c r="L1044" s="2">
        <v>1.8850652652991999E-3</v>
      </c>
    </row>
    <row r="1045" spans="1:12" x14ac:dyDescent="0.2">
      <c r="A1045" s="1" t="s">
        <v>308</v>
      </c>
      <c r="B1045" s="1" t="s">
        <v>21</v>
      </c>
      <c r="C1045" t="s">
        <v>14</v>
      </c>
      <c r="D1045" t="s">
        <v>14</v>
      </c>
      <c r="E1045">
        <v>2.19238</v>
      </c>
      <c r="F1045">
        <v>9243</v>
      </c>
      <c r="G1045">
        <v>1.28375E-3</v>
      </c>
      <c r="H1045" s="3" t="s">
        <v>14</v>
      </c>
      <c r="I1045" s="2" t="s">
        <v>14</v>
      </c>
      <c r="J1045" s="2">
        <v>2.14529690276416</v>
      </c>
      <c r="K1045" s="2">
        <v>137</v>
      </c>
      <c r="L1045" s="2">
        <v>9.2897101203593801E-4</v>
      </c>
    </row>
    <row r="1046" spans="1:12" x14ac:dyDescent="0.2">
      <c r="A1046" s="1" t="s">
        <v>58</v>
      </c>
      <c r="B1046" s="1" t="s">
        <v>236</v>
      </c>
      <c r="C1046" t="s">
        <v>14</v>
      </c>
      <c r="D1046" t="s">
        <v>14</v>
      </c>
      <c r="E1046">
        <v>2.1392699999999998</v>
      </c>
      <c r="F1046">
        <v>3257</v>
      </c>
      <c r="G1046">
        <v>4.5236111111111101E-4</v>
      </c>
      <c r="H1046" s="3" t="s">
        <v>17</v>
      </c>
      <c r="I1046" s="2" t="s">
        <v>17</v>
      </c>
      <c r="J1046" s="2">
        <v>1.1225680197913901</v>
      </c>
      <c r="K1046" s="2">
        <v>259</v>
      </c>
      <c r="L1046" s="2">
        <v>1.7562298694693999E-3</v>
      </c>
    </row>
    <row r="1047" spans="1:12" x14ac:dyDescent="0.2">
      <c r="A1047" s="1" t="s">
        <v>177</v>
      </c>
      <c r="B1047" s="1" t="s">
        <v>309</v>
      </c>
      <c r="C1047" t="s">
        <v>14</v>
      </c>
      <c r="D1047" t="s">
        <v>14</v>
      </c>
      <c r="E1047">
        <v>14.569900000000001</v>
      </c>
      <c r="F1047">
        <v>5355</v>
      </c>
      <c r="G1047">
        <v>7.4375000000000005E-4</v>
      </c>
      <c r="H1047" s="3" t="s">
        <v>14</v>
      </c>
      <c r="I1047" s="2" t="s">
        <v>17</v>
      </c>
      <c r="J1047" s="2">
        <v>4.9912590283617302</v>
      </c>
      <c r="K1047" s="2">
        <v>216</v>
      </c>
      <c r="L1047" s="2">
        <v>1.4646550262756399E-3</v>
      </c>
    </row>
    <row r="1048" spans="1:12" x14ac:dyDescent="0.2">
      <c r="A1048" s="1" t="s">
        <v>85</v>
      </c>
      <c r="B1048" s="1" t="s">
        <v>141</v>
      </c>
      <c r="C1048" t="s">
        <v>14</v>
      </c>
      <c r="D1048" t="s">
        <v>14</v>
      </c>
      <c r="E1048">
        <v>1.3429599999999999</v>
      </c>
      <c r="F1048">
        <v>2438</v>
      </c>
      <c r="G1048">
        <v>3.3861111111111098E-4</v>
      </c>
      <c r="H1048" s="3" t="s">
        <v>17</v>
      </c>
      <c r="I1048" s="2" t="s">
        <v>17</v>
      </c>
      <c r="J1048" s="2">
        <v>0.85591812008113299</v>
      </c>
      <c r="K1048" s="2">
        <v>275</v>
      </c>
      <c r="L1048" s="2">
        <v>1.8647228343787101E-3</v>
      </c>
    </row>
    <row r="1049" spans="1:12" x14ac:dyDescent="0.2">
      <c r="A1049" s="1" t="s">
        <v>208</v>
      </c>
      <c r="B1049" s="1" t="s">
        <v>310</v>
      </c>
      <c r="C1049" t="s">
        <v>14</v>
      </c>
      <c r="D1049" t="s">
        <v>14</v>
      </c>
      <c r="E1049">
        <v>15.368</v>
      </c>
      <c r="F1049">
        <v>2763</v>
      </c>
      <c r="G1049">
        <v>3.8374999999999998E-4</v>
      </c>
      <c r="H1049" s="3" t="s">
        <v>14</v>
      </c>
      <c r="I1049" s="2" t="s">
        <v>14</v>
      </c>
      <c r="J1049" s="2">
        <v>5.4814554726565499</v>
      </c>
      <c r="K1049" s="2">
        <v>268</v>
      </c>
      <c r="L1049" s="2">
        <v>1.81725716223089E-3</v>
      </c>
    </row>
    <row r="1050" spans="1:12" x14ac:dyDescent="0.2">
      <c r="A1050" s="1" t="s">
        <v>195</v>
      </c>
      <c r="B1050" s="1" t="s">
        <v>56</v>
      </c>
      <c r="C1050" t="s">
        <v>14</v>
      </c>
      <c r="D1050" t="s">
        <v>14</v>
      </c>
      <c r="E1050">
        <v>1.1924399999999999</v>
      </c>
      <c r="F1050">
        <v>2756</v>
      </c>
      <c r="G1050">
        <v>3.82777777777778E-4</v>
      </c>
      <c r="H1050" s="3" t="s">
        <v>17</v>
      </c>
      <c r="I1050" s="2" t="s">
        <v>17</v>
      </c>
      <c r="J1050" s="2">
        <v>1.17078097389483</v>
      </c>
      <c r="K1050" s="2">
        <v>268</v>
      </c>
      <c r="L1050" s="2">
        <v>1.81725716223089E-3</v>
      </c>
    </row>
    <row r="1051" spans="1:12" x14ac:dyDescent="0.2">
      <c r="A1051" s="1" t="s">
        <v>213</v>
      </c>
      <c r="B1051" s="1" t="s">
        <v>311</v>
      </c>
      <c r="C1051" t="s">
        <v>14</v>
      </c>
      <c r="D1051" t="s">
        <v>14</v>
      </c>
      <c r="E1051">
        <v>44.9343</v>
      </c>
      <c r="F1051">
        <v>3483</v>
      </c>
      <c r="G1051">
        <v>4.8375000000000002E-4</v>
      </c>
      <c r="H1051" s="3" t="s">
        <v>14</v>
      </c>
      <c r="I1051" s="2" t="s">
        <v>14</v>
      </c>
      <c r="J1051" s="2">
        <v>16.383803409793199</v>
      </c>
      <c r="K1051" s="2">
        <v>253</v>
      </c>
      <c r="L1051" s="2">
        <v>1.71554500762841E-3</v>
      </c>
    </row>
    <row r="1052" spans="1:12" x14ac:dyDescent="0.2">
      <c r="A1052" s="1" t="s">
        <v>124</v>
      </c>
      <c r="B1052" s="1" t="s">
        <v>176</v>
      </c>
      <c r="C1052" t="s">
        <v>14</v>
      </c>
      <c r="D1052" t="s">
        <v>14</v>
      </c>
      <c r="E1052">
        <v>1.6971799999999999</v>
      </c>
      <c r="F1052">
        <v>4944</v>
      </c>
      <c r="G1052">
        <v>6.8666666666666702E-4</v>
      </c>
      <c r="H1052" s="3" t="s">
        <v>14</v>
      </c>
      <c r="I1052" s="2" t="s">
        <v>14</v>
      </c>
      <c r="J1052" s="2">
        <v>2.5310953331878498</v>
      </c>
      <c r="K1052" s="2">
        <v>223</v>
      </c>
      <c r="L1052" s="2">
        <v>1.51212069842346E-3</v>
      </c>
    </row>
    <row r="1053" spans="1:12" x14ac:dyDescent="0.2">
      <c r="A1053" s="1" t="s">
        <v>59</v>
      </c>
      <c r="B1053" s="1" t="s">
        <v>117</v>
      </c>
      <c r="C1053" t="s">
        <v>14</v>
      </c>
      <c r="D1053" t="s">
        <v>14</v>
      </c>
      <c r="E1053">
        <v>1.9860899999999999</v>
      </c>
      <c r="F1053">
        <v>2839</v>
      </c>
      <c r="G1053">
        <v>3.94305555555556E-4</v>
      </c>
      <c r="H1053" s="3" t="s">
        <v>14</v>
      </c>
      <c r="I1053" s="2" t="s">
        <v>14</v>
      </c>
      <c r="J1053" s="2">
        <v>2.2064045787673798</v>
      </c>
      <c r="K1053" s="2">
        <v>266</v>
      </c>
      <c r="L1053" s="2">
        <v>1.8036955416172199E-3</v>
      </c>
    </row>
    <row r="1054" spans="1:12" x14ac:dyDescent="0.2">
      <c r="A1054" s="1" t="s">
        <v>41</v>
      </c>
      <c r="B1054" s="1" t="s">
        <v>139</v>
      </c>
      <c r="C1054" t="s">
        <v>14</v>
      </c>
      <c r="D1054" t="s">
        <v>14</v>
      </c>
      <c r="E1054">
        <v>1.44194</v>
      </c>
      <c r="F1054">
        <v>1952</v>
      </c>
      <c r="G1054">
        <v>2.7111111111111102E-4</v>
      </c>
      <c r="H1054" s="3" t="s">
        <v>14</v>
      </c>
      <c r="I1054" s="2" t="s">
        <v>17</v>
      </c>
      <c r="J1054" s="2">
        <v>1.45185944149707</v>
      </c>
      <c r="K1054" s="2">
        <v>284</v>
      </c>
      <c r="L1054" s="2">
        <v>1.92575012714019E-3</v>
      </c>
    </row>
    <row r="1055" spans="1:12" x14ac:dyDescent="0.2">
      <c r="A1055" s="1" t="s">
        <v>110</v>
      </c>
      <c r="B1055" s="1" t="s">
        <v>99</v>
      </c>
      <c r="C1055" t="s">
        <v>14</v>
      </c>
      <c r="D1055" t="s">
        <v>14</v>
      </c>
      <c r="E1055">
        <v>1.6676599999999999</v>
      </c>
      <c r="F1055">
        <v>1287</v>
      </c>
      <c r="G1055">
        <v>1.7875000000000001E-4</v>
      </c>
      <c r="H1055" s="3" t="s">
        <v>14</v>
      </c>
      <c r="I1055" s="2" t="s">
        <v>17</v>
      </c>
      <c r="J1055" s="2">
        <v>1.39863633589312</v>
      </c>
      <c r="K1055" s="2">
        <v>297</v>
      </c>
      <c r="L1055" s="2">
        <v>2.013900661129E-3</v>
      </c>
    </row>
    <row r="1056" spans="1:12" x14ac:dyDescent="0.2">
      <c r="A1056" s="1" t="s">
        <v>312</v>
      </c>
      <c r="B1056" s="1" t="s">
        <v>64</v>
      </c>
      <c r="C1056" t="s">
        <v>14</v>
      </c>
      <c r="D1056" t="s">
        <v>14</v>
      </c>
      <c r="E1056">
        <v>1.7139</v>
      </c>
      <c r="F1056">
        <v>11556</v>
      </c>
      <c r="G1056">
        <v>1.6050000000000001E-3</v>
      </c>
      <c r="H1056" s="3" t="s">
        <v>17</v>
      </c>
      <c r="I1056" s="2" t="s">
        <v>17</v>
      </c>
      <c r="J1056" s="2">
        <v>1.1640078944643999</v>
      </c>
      <c r="K1056" s="2">
        <v>86</v>
      </c>
      <c r="L1056" s="2">
        <v>5.8314968638752303E-4</v>
      </c>
    </row>
    <row r="1057" spans="1:12" x14ac:dyDescent="0.2">
      <c r="A1057" s="1" t="s">
        <v>46</v>
      </c>
      <c r="B1057" s="1" t="s">
        <v>119</v>
      </c>
      <c r="C1057" t="s">
        <v>14</v>
      </c>
      <c r="D1057" t="s">
        <v>14</v>
      </c>
      <c r="E1057">
        <v>1.2271799999999999</v>
      </c>
      <c r="F1057">
        <v>3289</v>
      </c>
      <c r="G1057">
        <v>4.56805555555556E-4</v>
      </c>
      <c r="H1057" s="3" t="s">
        <v>17</v>
      </c>
      <c r="I1057" s="2" t="s">
        <v>17</v>
      </c>
      <c r="J1057" s="2">
        <v>1.14729273773716</v>
      </c>
      <c r="K1057" s="2">
        <v>255</v>
      </c>
      <c r="L1057" s="2">
        <v>1.7291066282420699E-3</v>
      </c>
    </row>
    <row r="1058" spans="1:12" x14ac:dyDescent="0.2">
      <c r="A1058" s="1" t="s">
        <v>113</v>
      </c>
      <c r="B1058" s="1" t="s">
        <v>33</v>
      </c>
      <c r="C1058" t="s">
        <v>14</v>
      </c>
      <c r="D1058" t="s">
        <v>14</v>
      </c>
      <c r="E1058">
        <v>1.73428</v>
      </c>
      <c r="F1058">
        <v>6606</v>
      </c>
      <c r="G1058">
        <v>9.1750000000000002E-4</v>
      </c>
      <c r="H1058" s="3" t="s">
        <v>17</v>
      </c>
      <c r="I1058" s="2" t="s">
        <v>17</v>
      </c>
      <c r="J1058" s="2">
        <v>1.2918347116350499</v>
      </c>
      <c r="K1058" s="2">
        <v>187</v>
      </c>
      <c r="L1058" s="2">
        <v>1.26801152737752E-3</v>
      </c>
    </row>
    <row r="1059" spans="1:12" x14ac:dyDescent="0.2">
      <c r="A1059" s="1" t="s">
        <v>44</v>
      </c>
      <c r="B1059" s="1" t="s">
        <v>57</v>
      </c>
      <c r="C1059" t="s">
        <v>14</v>
      </c>
      <c r="D1059" t="s">
        <v>14</v>
      </c>
      <c r="E1059">
        <v>1.3261799999999999</v>
      </c>
      <c r="F1059">
        <v>4208</v>
      </c>
      <c r="G1059">
        <v>5.8444444444444397E-4</v>
      </c>
      <c r="H1059" s="3" t="s">
        <v>17</v>
      </c>
      <c r="I1059" s="2" t="s">
        <v>17</v>
      </c>
      <c r="J1059" s="2">
        <v>0.986934666806905</v>
      </c>
      <c r="K1059" s="2">
        <v>236</v>
      </c>
      <c r="L1059" s="2">
        <v>1.6002712324122701E-3</v>
      </c>
    </row>
    <row r="1060" spans="1:12" x14ac:dyDescent="0.2">
      <c r="A1060" s="1" t="s">
        <v>60</v>
      </c>
      <c r="B1060" s="1" t="s">
        <v>57</v>
      </c>
      <c r="C1060" t="s">
        <v>14</v>
      </c>
      <c r="D1060" t="s">
        <v>14</v>
      </c>
      <c r="E1060">
        <v>1.0909500000000001</v>
      </c>
      <c r="F1060">
        <v>8351</v>
      </c>
      <c r="G1060">
        <v>1.15986111111111E-3</v>
      </c>
      <c r="H1060" s="3" t="s">
        <v>17</v>
      </c>
      <c r="I1060" s="2" t="s">
        <v>17</v>
      </c>
      <c r="J1060" s="2">
        <v>1.0170958450116301</v>
      </c>
      <c r="K1060" s="2">
        <v>151</v>
      </c>
      <c r="L1060" s="2">
        <v>1.0239023563315801E-3</v>
      </c>
    </row>
    <row r="1061" spans="1:12" x14ac:dyDescent="0.2">
      <c r="A1061" s="1" t="s">
        <v>22</v>
      </c>
      <c r="B1061" s="1" t="s">
        <v>313</v>
      </c>
      <c r="C1061" t="s">
        <v>14</v>
      </c>
      <c r="D1061" t="s">
        <v>14</v>
      </c>
      <c r="E1061">
        <v>1.6664600000000001</v>
      </c>
      <c r="F1061">
        <v>629</v>
      </c>
      <c r="G1061">
        <v>8.7361111111111095E-5</v>
      </c>
      <c r="H1061" s="3" t="s">
        <v>17</v>
      </c>
      <c r="I1061" s="2" t="s">
        <v>17</v>
      </c>
      <c r="J1061" s="2">
        <v>0.92206797097220905</v>
      </c>
      <c r="K1061" s="2">
        <v>309</v>
      </c>
      <c r="L1061" s="2">
        <v>2.0952703848109802E-3</v>
      </c>
    </row>
    <row r="1062" spans="1:12" x14ac:dyDescent="0.2">
      <c r="A1062" s="1" t="s">
        <v>124</v>
      </c>
      <c r="B1062" s="1" t="s">
        <v>52</v>
      </c>
      <c r="C1062" t="s">
        <v>14</v>
      </c>
      <c r="D1062" t="s">
        <v>14</v>
      </c>
      <c r="E1062">
        <v>1.4049499999999999</v>
      </c>
      <c r="F1062">
        <v>10929</v>
      </c>
      <c r="G1062">
        <v>1.51791666666667E-3</v>
      </c>
      <c r="H1062" s="3" t="s">
        <v>17</v>
      </c>
      <c r="I1062" s="2" t="s">
        <v>17</v>
      </c>
      <c r="J1062" s="2">
        <v>1.0247722704826201</v>
      </c>
      <c r="K1062" s="2">
        <v>98</v>
      </c>
      <c r="L1062" s="2">
        <v>6.6451941006950301E-4</v>
      </c>
    </row>
    <row r="1063" spans="1:12" x14ac:dyDescent="0.2">
      <c r="A1063" s="1" t="s">
        <v>58</v>
      </c>
      <c r="B1063" s="1" t="s">
        <v>141</v>
      </c>
      <c r="C1063" t="s">
        <v>14</v>
      </c>
      <c r="D1063" t="s">
        <v>14</v>
      </c>
      <c r="E1063">
        <v>2.4935999999999998</v>
      </c>
      <c r="F1063">
        <v>1604</v>
      </c>
      <c r="G1063">
        <v>2.2277777777777801E-4</v>
      </c>
      <c r="H1063" s="3" t="s">
        <v>17</v>
      </c>
      <c r="I1063" s="2" t="s">
        <v>17</v>
      </c>
      <c r="J1063" s="2">
        <v>0.79100417070474505</v>
      </c>
      <c r="K1063" s="2">
        <v>289</v>
      </c>
      <c r="L1063" s="2">
        <v>1.95965417867435E-3</v>
      </c>
    </row>
    <row r="1064" spans="1:12" x14ac:dyDescent="0.2">
      <c r="A1064" s="1" t="s">
        <v>314</v>
      </c>
      <c r="B1064" s="1" t="s">
        <v>21</v>
      </c>
      <c r="C1064" t="s">
        <v>14</v>
      </c>
      <c r="D1064" t="s">
        <v>14</v>
      </c>
      <c r="E1064">
        <v>2.5708299999999999</v>
      </c>
      <c r="F1064">
        <v>12586</v>
      </c>
      <c r="G1064">
        <v>1.74805555555556E-3</v>
      </c>
      <c r="H1064" s="3" t="s">
        <v>14</v>
      </c>
      <c r="I1064" s="2" t="s">
        <v>14</v>
      </c>
      <c r="J1064" s="2">
        <v>6.1231189295956199</v>
      </c>
      <c r="K1064" s="2">
        <v>64</v>
      </c>
      <c r="L1064" s="2">
        <v>4.3397185963722703E-4</v>
      </c>
    </row>
    <row r="1065" spans="1:12" x14ac:dyDescent="0.2">
      <c r="A1065" s="1" t="s">
        <v>110</v>
      </c>
      <c r="B1065" s="1" t="s">
        <v>109</v>
      </c>
      <c r="C1065" t="s">
        <v>14</v>
      </c>
      <c r="D1065" t="s">
        <v>14</v>
      </c>
      <c r="E1065">
        <v>1.4112499999999999</v>
      </c>
      <c r="F1065">
        <v>865</v>
      </c>
      <c r="G1065">
        <v>1.20138888888889E-4</v>
      </c>
      <c r="H1065" s="3" t="s">
        <v>17</v>
      </c>
      <c r="I1065" s="2" t="s">
        <v>17</v>
      </c>
      <c r="J1065" s="2">
        <v>1.2478969884978099</v>
      </c>
      <c r="K1065" s="2">
        <v>304</v>
      </c>
      <c r="L1065" s="2">
        <v>2.06136633327683E-3</v>
      </c>
    </row>
    <row r="1066" spans="1:12" x14ac:dyDescent="0.2">
      <c r="A1066" s="1" t="s">
        <v>224</v>
      </c>
      <c r="B1066" s="1" t="s">
        <v>20</v>
      </c>
      <c r="C1066" t="s">
        <v>14</v>
      </c>
      <c r="D1066" t="s">
        <v>14</v>
      </c>
      <c r="E1066">
        <v>1.2158100000000001</v>
      </c>
      <c r="F1066">
        <v>2604</v>
      </c>
      <c r="G1066">
        <v>3.6166666666666698E-4</v>
      </c>
      <c r="H1066" s="3" t="s">
        <v>17</v>
      </c>
      <c r="I1066" s="2" t="s">
        <v>17</v>
      </c>
      <c r="J1066" s="2">
        <v>1.09303963400296</v>
      </c>
      <c r="K1066" s="2">
        <v>268</v>
      </c>
      <c r="L1066" s="2">
        <v>1.81725716223089E-3</v>
      </c>
    </row>
    <row r="1067" spans="1:12" x14ac:dyDescent="0.2">
      <c r="A1067" s="1" t="s">
        <v>122</v>
      </c>
      <c r="B1067" s="1" t="s">
        <v>99</v>
      </c>
      <c r="C1067" t="s">
        <v>14</v>
      </c>
      <c r="D1067" t="s">
        <v>14</v>
      </c>
      <c r="E1067">
        <v>5.1877199999999997</v>
      </c>
      <c r="F1067">
        <v>4588</v>
      </c>
      <c r="G1067">
        <v>6.3722222222222197E-4</v>
      </c>
      <c r="H1067" s="3" t="s">
        <v>14</v>
      </c>
      <c r="I1067" s="2" t="s">
        <v>17</v>
      </c>
      <c r="J1067" s="2">
        <v>2.3267284434496101</v>
      </c>
      <c r="K1067" s="2">
        <v>227</v>
      </c>
      <c r="L1067" s="2">
        <v>1.5392439396507899E-3</v>
      </c>
    </row>
    <row r="1068" spans="1:12" x14ac:dyDescent="0.2">
      <c r="A1068" s="1" t="s">
        <v>29</v>
      </c>
      <c r="B1068" s="1" t="s">
        <v>223</v>
      </c>
      <c r="C1068" t="s">
        <v>14</v>
      </c>
      <c r="D1068" t="s">
        <v>14</v>
      </c>
      <c r="E1068">
        <v>1.66187</v>
      </c>
      <c r="F1068">
        <v>2678</v>
      </c>
      <c r="G1068">
        <v>3.71944444444444E-4</v>
      </c>
      <c r="H1068" s="3" t="s">
        <v>14</v>
      </c>
      <c r="I1068" s="2" t="s">
        <v>14</v>
      </c>
      <c r="J1068" s="2">
        <v>1.4309228604612501</v>
      </c>
      <c r="K1068" s="2">
        <v>266</v>
      </c>
      <c r="L1068" s="2">
        <v>1.8036955416172199E-3</v>
      </c>
    </row>
    <row r="1069" spans="1:12" x14ac:dyDescent="0.2">
      <c r="A1069" s="1" t="s">
        <v>65</v>
      </c>
      <c r="B1069" s="1" t="s">
        <v>81</v>
      </c>
      <c r="C1069" t="s">
        <v>14</v>
      </c>
      <c r="D1069" t="s">
        <v>14</v>
      </c>
      <c r="E1069">
        <v>2.4431699999999998</v>
      </c>
      <c r="F1069">
        <v>1303</v>
      </c>
      <c r="G1069">
        <v>1.8097222222222199E-4</v>
      </c>
      <c r="H1069" s="3" t="s">
        <v>17</v>
      </c>
      <c r="I1069" s="2" t="s">
        <v>17</v>
      </c>
      <c r="J1069" s="2">
        <v>1.0949158457066701</v>
      </c>
      <c r="K1069" s="2">
        <v>294</v>
      </c>
      <c r="L1069" s="2">
        <v>1.9935582302085101E-3</v>
      </c>
    </row>
    <row r="1070" spans="1:12" x14ac:dyDescent="0.2">
      <c r="A1070" s="1" t="s">
        <v>231</v>
      </c>
      <c r="B1070" s="1" t="s">
        <v>75</v>
      </c>
      <c r="C1070" t="s">
        <v>14</v>
      </c>
      <c r="D1070" t="s">
        <v>14</v>
      </c>
      <c r="E1070">
        <v>1.9164000000000001</v>
      </c>
      <c r="F1070">
        <v>12227</v>
      </c>
      <c r="G1070">
        <v>1.6981944444444399E-3</v>
      </c>
      <c r="H1070" s="3" t="s">
        <v>14</v>
      </c>
      <c r="I1070" s="2" t="s">
        <v>14</v>
      </c>
      <c r="J1070" s="2">
        <v>3.4936194176642301</v>
      </c>
      <c r="K1070" s="2">
        <v>70</v>
      </c>
      <c r="L1070" s="2">
        <v>4.7465672147821702E-4</v>
      </c>
    </row>
    <row r="1071" spans="1:12" x14ac:dyDescent="0.2">
      <c r="A1071" s="1" t="s">
        <v>29</v>
      </c>
      <c r="B1071" s="1" t="s">
        <v>69</v>
      </c>
      <c r="C1071" t="s">
        <v>14</v>
      </c>
      <c r="D1071" t="s">
        <v>14</v>
      </c>
      <c r="E1071">
        <v>1.24577</v>
      </c>
      <c r="F1071">
        <v>4302</v>
      </c>
      <c r="G1071">
        <v>5.9750000000000005E-4</v>
      </c>
      <c r="H1071" s="3" t="s">
        <v>17</v>
      </c>
      <c r="I1071" s="2" t="s">
        <v>17</v>
      </c>
      <c r="J1071" s="2">
        <v>1.0390308346741399</v>
      </c>
      <c r="K1071" s="2">
        <v>232</v>
      </c>
      <c r="L1071" s="2">
        <v>1.5731479911849501E-3</v>
      </c>
    </row>
    <row r="1072" spans="1:12" x14ac:dyDescent="0.2">
      <c r="A1072" s="1" t="s">
        <v>194</v>
      </c>
      <c r="B1072" s="1" t="s">
        <v>76</v>
      </c>
      <c r="C1072" t="s">
        <v>14</v>
      </c>
      <c r="D1072" t="s">
        <v>14</v>
      </c>
      <c r="E1072">
        <v>4.6235400000000002</v>
      </c>
      <c r="F1072">
        <v>4104</v>
      </c>
      <c r="G1072">
        <v>5.6999999999999998E-4</v>
      </c>
      <c r="H1072" s="3" t="s">
        <v>14</v>
      </c>
      <c r="I1072" s="2" t="s">
        <v>17</v>
      </c>
      <c r="J1072" s="2">
        <v>1.7937028112506499</v>
      </c>
      <c r="K1072" s="2">
        <v>236</v>
      </c>
      <c r="L1072" s="2">
        <v>1.6002712324122701E-3</v>
      </c>
    </row>
    <row r="1073" spans="1:12" x14ac:dyDescent="0.2">
      <c r="A1073" s="1" t="s">
        <v>71</v>
      </c>
      <c r="B1073" s="1" t="s">
        <v>63</v>
      </c>
      <c r="C1073" t="s">
        <v>14</v>
      </c>
      <c r="D1073" t="s">
        <v>14</v>
      </c>
      <c r="E1073">
        <v>1.5122</v>
      </c>
      <c r="F1073">
        <v>7120</v>
      </c>
      <c r="G1073">
        <v>9.8888888888888898E-4</v>
      </c>
      <c r="H1073" s="3" t="s">
        <v>17</v>
      </c>
      <c r="I1073" s="2" t="s">
        <v>17</v>
      </c>
      <c r="J1073" s="2">
        <v>1.1318101029899199</v>
      </c>
      <c r="K1073" s="2">
        <v>174</v>
      </c>
      <c r="L1073" s="2">
        <v>1.1798609933887101E-3</v>
      </c>
    </row>
    <row r="1074" spans="1:12" x14ac:dyDescent="0.2">
      <c r="A1074" s="1" t="s">
        <v>58</v>
      </c>
      <c r="B1074" s="1" t="s">
        <v>86</v>
      </c>
      <c r="C1074" t="s">
        <v>14</v>
      </c>
      <c r="D1074" t="s">
        <v>14</v>
      </c>
      <c r="E1074">
        <v>1.5146200000000001</v>
      </c>
      <c r="F1074">
        <v>5436</v>
      </c>
      <c r="G1074">
        <v>7.5500000000000003E-4</v>
      </c>
      <c r="H1074" s="3" t="s">
        <v>17</v>
      </c>
      <c r="I1074" s="2" t="s">
        <v>17</v>
      </c>
      <c r="J1074" s="2">
        <v>0.95824758455272496</v>
      </c>
      <c r="K1074" s="2">
        <v>208</v>
      </c>
      <c r="L1074" s="2">
        <v>1.4104085438209899E-3</v>
      </c>
    </row>
    <row r="1075" spans="1:12" x14ac:dyDescent="0.2">
      <c r="A1075" s="1" t="s">
        <v>92</v>
      </c>
      <c r="B1075" s="1" t="s">
        <v>209</v>
      </c>
      <c r="C1075" t="s">
        <v>14</v>
      </c>
      <c r="D1075" t="s">
        <v>14</v>
      </c>
      <c r="E1075">
        <v>1.05531</v>
      </c>
      <c r="F1075">
        <v>6948</v>
      </c>
      <c r="G1075">
        <v>9.6500000000000004E-4</v>
      </c>
      <c r="H1075" s="3" t="s">
        <v>17</v>
      </c>
      <c r="I1075" s="2" t="s">
        <v>17</v>
      </c>
      <c r="J1075" s="2">
        <v>1.17152465635124</v>
      </c>
      <c r="K1075" s="2">
        <v>177</v>
      </c>
      <c r="L1075" s="2">
        <v>1.2002034243091999E-3</v>
      </c>
    </row>
    <row r="1076" spans="1:12" x14ac:dyDescent="0.2">
      <c r="A1076" s="1" t="s">
        <v>46</v>
      </c>
      <c r="B1076" s="1" t="s">
        <v>109</v>
      </c>
      <c r="C1076" t="s">
        <v>14</v>
      </c>
      <c r="D1076" t="s">
        <v>14</v>
      </c>
      <c r="E1076">
        <v>1.1602600000000001</v>
      </c>
      <c r="F1076">
        <v>1234</v>
      </c>
      <c r="G1076">
        <v>1.71388888888889E-4</v>
      </c>
      <c r="H1076" s="3" t="s">
        <v>17</v>
      </c>
      <c r="I1076" s="2" t="s">
        <v>17</v>
      </c>
      <c r="J1076" s="2">
        <v>1.03366540346875</v>
      </c>
      <c r="K1076" s="2">
        <v>294</v>
      </c>
      <c r="L1076" s="2">
        <v>1.9935582302085101E-3</v>
      </c>
    </row>
    <row r="1077" spans="1:12" x14ac:dyDescent="0.2">
      <c r="A1077" s="1" t="s">
        <v>64</v>
      </c>
      <c r="B1077" s="1" t="s">
        <v>139</v>
      </c>
      <c r="C1077" t="s">
        <v>14</v>
      </c>
      <c r="D1077" t="s">
        <v>14</v>
      </c>
      <c r="E1077">
        <v>1.13584</v>
      </c>
      <c r="F1077">
        <v>2836</v>
      </c>
      <c r="G1077">
        <v>3.9388888888888899E-4</v>
      </c>
      <c r="H1077" s="3" t="s">
        <v>17</v>
      </c>
      <c r="I1077" s="2" t="s">
        <v>17</v>
      </c>
      <c r="J1077" s="2">
        <v>1.11957611080167</v>
      </c>
      <c r="K1077" s="2">
        <v>261</v>
      </c>
      <c r="L1077" s="2">
        <v>1.76979149008307E-3</v>
      </c>
    </row>
    <row r="1078" spans="1:12" x14ac:dyDescent="0.2">
      <c r="A1078" s="1" t="s">
        <v>71</v>
      </c>
      <c r="B1078" s="1" t="s">
        <v>117</v>
      </c>
      <c r="C1078" t="s">
        <v>14</v>
      </c>
      <c r="D1078" t="s">
        <v>14</v>
      </c>
      <c r="E1078">
        <v>3.9384299999999999</v>
      </c>
      <c r="F1078">
        <v>3408</v>
      </c>
      <c r="G1078">
        <v>4.7333333333333298E-4</v>
      </c>
      <c r="H1078" s="3" t="s">
        <v>14</v>
      </c>
      <c r="I1078" s="2" t="s">
        <v>14</v>
      </c>
      <c r="J1078" s="2">
        <v>1.4657679900179701</v>
      </c>
      <c r="K1078" s="2">
        <v>249</v>
      </c>
      <c r="L1078" s="2">
        <v>1.68842176640109E-3</v>
      </c>
    </row>
    <row r="1079" spans="1:12" x14ac:dyDescent="0.2">
      <c r="A1079" s="1" t="s">
        <v>125</v>
      </c>
      <c r="B1079" s="1" t="s">
        <v>21</v>
      </c>
      <c r="C1079" t="s">
        <v>14</v>
      </c>
      <c r="D1079" t="s">
        <v>14</v>
      </c>
      <c r="E1079">
        <v>1.2402500000000001</v>
      </c>
      <c r="F1079">
        <v>8281</v>
      </c>
      <c r="G1079">
        <v>1.15013888888889E-3</v>
      </c>
      <c r="H1079" s="3" t="s">
        <v>17</v>
      </c>
      <c r="I1079" s="2" t="s">
        <v>17</v>
      </c>
      <c r="J1079" s="2">
        <v>1.06968975581417</v>
      </c>
      <c r="K1079" s="2">
        <v>149</v>
      </c>
      <c r="L1079" s="2">
        <v>1.0103407357179199E-3</v>
      </c>
    </row>
    <row r="1080" spans="1:12" x14ac:dyDescent="0.2">
      <c r="A1080" s="1" t="s">
        <v>58</v>
      </c>
      <c r="B1080" s="1" t="s">
        <v>129</v>
      </c>
      <c r="C1080" t="s">
        <v>14</v>
      </c>
      <c r="D1080" t="s">
        <v>14</v>
      </c>
      <c r="E1080">
        <v>2.3778299999999999</v>
      </c>
      <c r="F1080">
        <v>4856</v>
      </c>
      <c r="G1080">
        <v>6.7444444444444398E-4</v>
      </c>
      <c r="H1080" s="3" t="s">
        <v>14</v>
      </c>
      <c r="I1080" s="2" t="s">
        <v>14</v>
      </c>
      <c r="J1080" s="2">
        <v>1.51950512613183</v>
      </c>
      <c r="K1080" s="2">
        <v>219</v>
      </c>
      <c r="L1080" s="2">
        <v>1.48499745719613E-3</v>
      </c>
    </row>
    <row r="1081" spans="1:12" x14ac:dyDescent="0.2">
      <c r="A1081" s="1" t="s">
        <v>145</v>
      </c>
      <c r="B1081" s="1" t="s">
        <v>206</v>
      </c>
      <c r="C1081" t="s">
        <v>14</v>
      </c>
      <c r="D1081" t="s">
        <v>14</v>
      </c>
      <c r="E1081">
        <v>1.6609400000000001</v>
      </c>
      <c r="F1081">
        <v>7477</v>
      </c>
      <c r="G1081">
        <v>1.0384722222222199E-3</v>
      </c>
      <c r="H1081" s="3" t="s">
        <v>14</v>
      </c>
      <c r="I1081" s="2" t="s">
        <v>14</v>
      </c>
      <c r="J1081" s="2">
        <v>2.7351612492474899</v>
      </c>
      <c r="K1081" s="2">
        <v>165</v>
      </c>
      <c r="L1081" s="2">
        <v>1.1188337006272199E-3</v>
      </c>
    </row>
    <row r="1082" spans="1:12" x14ac:dyDescent="0.2">
      <c r="A1082" s="1" t="s">
        <v>199</v>
      </c>
      <c r="B1082" s="1" t="s">
        <v>65</v>
      </c>
      <c r="C1082" t="s">
        <v>14</v>
      </c>
      <c r="D1082" t="s">
        <v>14</v>
      </c>
      <c r="E1082">
        <v>1.44289</v>
      </c>
      <c r="F1082">
        <v>974</v>
      </c>
      <c r="G1082">
        <v>1.35277777777778E-4</v>
      </c>
      <c r="H1082" s="3" t="s">
        <v>17</v>
      </c>
      <c r="I1082" s="2" t="s">
        <v>17</v>
      </c>
      <c r="J1082" s="2">
        <v>1.11569507431946</v>
      </c>
      <c r="K1082" s="2">
        <v>298</v>
      </c>
      <c r="L1082" s="2">
        <v>2.0206814714358399E-3</v>
      </c>
    </row>
    <row r="1083" spans="1:12" x14ac:dyDescent="0.2">
      <c r="A1083" s="1" t="s">
        <v>53</v>
      </c>
      <c r="B1083" s="1" t="s">
        <v>13</v>
      </c>
      <c r="C1083" t="s">
        <v>14</v>
      </c>
      <c r="D1083" t="s">
        <v>14</v>
      </c>
      <c r="E1083">
        <v>1.7222200000000001</v>
      </c>
      <c r="F1083">
        <v>3509</v>
      </c>
      <c r="G1083">
        <v>4.8736111111111099E-4</v>
      </c>
      <c r="H1083" s="3" t="s">
        <v>17</v>
      </c>
      <c r="I1083" s="2" t="s">
        <v>17</v>
      </c>
      <c r="J1083" s="2">
        <v>0.904529163579883</v>
      </c>
      <c r="K1083" s="2">
        <v>246</v>
      </c>
      <c r="L1083" s="2">
        <v>1.66807933548059E-3</v>
      </c>
    </row>
    <row r="1084" spans="1:12" x14ac:dyDescent="0.2">
      <c r="A1084" s="1" t="s">
        <v>71</v>
      </c>
      <c r="B1084" s="1" t="s">
        <v>121</v>
      </c>
      <c r="C1084" t="s">
        <v>14</v>
      </c>
      <c r="D1084" t="s">
        <v>14</v>
      </c>
      <c r="E1084">
        <v>1.1597599999999999</v>
      </c>
      <c r="F1084">
        <v>796</v>
      </c>
      <c r="G1084">
        <v>1.10555555555556E-4</v>
      </c>
      <c r="H1084" s="3" t="s">
        <v>17</v>
      </c>
      <c r="I1084" s="2" t="s">
        <v>17</v>
      </c>
      <c r="J1084" s="2">
        <v>1.2590725441819599</v>
      </c>
      <c r="K1084" s="2">
        <v>301</v>
      </c>
      <c r="L1084" s="2">
        <v>2.0410239023563302E-3</v>
      </c>
    </row>
    <row r="1085" spans="1:12" x14ac:dyDescent="0.2">
      <c r="A1085" s="1" t="s">
        <v>95</v>
      </c>
      <c r="B1085" s="1" t="s">
        <v>57</v>
      </c>
      <c r="C1085" t="s">
        <v>14</v>
      </c>
      <c r="D1085" t="s">
        <v>14</v>
      </c>
      <c r="E1085">
        <v>1.22265</v>
      </c>
      <c r="F1085">
        <v>3151</v>
      </c>
      <c r="G1085">
        <v>4.3763888888888899E-4</v>
      </c>
      <c r="H1085" s="3" t="s">
        <v>14</v>
      </c>
      <c r="I1085" s="2" t="s">
        <v>14</v>
      </c>
      <c r="J1085" s="2">
        <v>1.4093368345424699</v>
      </c>
      <c r="K1085" s="2">
        <v>252</v>
      </c>
      <c r="L1085" s="2">
        <v>1.7087641973215801E-3</v>
      </c>
    </row>
    <row r="1086" spans="1:12" x14ac:dyDescent="0.2">
      <c r="A1086" s="1" t="s">
        <v>126</v>
      </c>
      <c r="B1086" s="1" t="s">
        <v>301</v>
      </c>
      <c r="C1086" t="s">
        <v>14</v>
      </c>
      <c r="D1086" t="s">
        <v>14</v>
      </c>
      <c r="E1086">
        <v>1.5502</v>
      </c>
      <c r="F1086">
        <v>12034</v>
      </c>
      <c r="G1086">
        <v>1.67138888888889E-3</v>
      </c>
      <c r="H1086" s="3" t="s">
        <v>14</v>
      </c>
      <c r="I1086" s="2" t="s">
        <v>14</v>
      </c>
      <c r="J1086" s="2">
        <v>2.37896665133314</v>
      </c>
      <c r="K1086" s="2">
        <v>70</v>
      </c>
      <c r="L1086" s="2">
        <v>4.7465672147821702E-4</v>
      </c>
    </row>
    <row r="1087" spans="1:12" x14ac:dyDescent="0.2">
      <c r="A1087" s="1" t="s">
        <v>74</v>
      </c>
      <c r="B1087" s="1" t="s">
        <v>260</v>
      </c>
      <c r="C1087" t="s">
        <v>14</v>
      </c>
      <c r="D1087" t="s">
        <v>14</v>
      </c>
      <c r="E1087">
        <v>1.42445</v>
      </c>
      <c r="F1087">
        <v>4612</v>
      </c>
      <c r="G1087">
        <v>6.4055555555555599E-4</v>
      </c>
      <c r="H1087" s="3" t="s">
        <v>14</v>
      </c>
      <c r="I1087" s="2" t="s">
        <v>14</v>
      </c>
      <c r="J1087" s="2">
        <v>3.1626160326075099</v>
      </c>
      <c r="K1087" s="2">
        <v>222</v>
      </c>
      <c r="L1087" s="2">
        <v>1.50533988811663E-3</v>
      </c>
    </row>
    <row r="1088" spans="1:12" x14ac:dyDescent="0.2">
      <c r="A1088" s="1" t="s">
        <v>188</v>
      </c>
      <c r="B1088" s="1" t="s">
        <v>65</v>
      </c>
      <c r="C1088" t="s">
        <v>14</v>
      </c>
      <c r="D1088" t="s">
        <v>14</v>
      </c>
      <c r="E1088">
        <v>1.5842799999999999</v>
      </c>
      <c r="F1088">
        <v>2655</v>
      </c>
      <c r="G1088">
        <v>3.6874999999999999E-4</v>
      </c>
      <c r="H1088" s="3" t="s">
        <v>14</v>
      </c>
      <c r="I1088" s="2" t="s">
        <v>17</v>
      </c>
      <c r="J1088" s="2">
        <v>1.73588384337846</v>
      </c>
      <c r="K1088" s="2">
        <v>262</v>
      </c>
      <c r="L1088" s="2">
        <v>1.7765723003898999E-3</v>
      </c>
    </row>
    <row r="1089" spans="1:12" x14ac:dyDescent="0.2">
      <c r="A1089" s="1" t="s">
        <v>32</v>
      </c>
      <c r="B1089" s="1" t="s">
        <v>259</v>
      </c>
      <c r="C1089" t="s">
        <v>14</v>
      </c>
      <c r="D1089" t="s">
        <v>14</v>
      </c>
      <c r="E1089">
        <v>2.1873399999999998</v>
      </c>
      <c r="F1089">
        <v>903</v>
      </c>
      <c r="G1089">
        <v>1.2541666666666699E-4</v>
      </c>
      <c r="H1089" s="3" t="s">
        <v>14</v>
      </c>
      <c r="I1089" s="2" t="s">
        <v>14</v>
      </c>
      <c r="J1089" s="2">
        <v>1.67201783754592</v>
      </c>
      <c r="K1089" s="2">
        <v>297</v>
      </c>
      <c r="L1089" s="2">
        <v>2.013900661129E-3</v>
      </c>
    </row>
    <row r="1090" spans="1:12" x14ac:dyDescent="0.2">
      <c r="A1090" s="1" t="s">
        <v>55</v>
      </c>
      <c r="B1090" s="1" t="s">
        <v>152</v>
      </c>
      <c r="C1090" t="s">
        <v>14</v>
      </c>
      <c r="D1090" t="s">
        <v>14</v>
      </c>
      <c r="E1090">
        <v>1.1311599999999999</v>
      </c>
      <c r="F1090">
        <v>1913</v>
      </c>
      <c r="G1090">
        <v>2.65694444444444E-4</v>
      </c>
      <c r="H1090" s="3" t="s">
        <v>17</v>
      </c>
      <c r="I1090" s="2" t="s">
        <v>17</v>
      </c>
      <c r="J1090" s="2">
        <v>1.0804523044845</v>
      </c>
      <c r="K1090" s="2">
        <v>276</v>
      </c>
      <c r="L1090" s="2">
        <v>1.87150364468554E-3</v>
      </c>
    </row>
    <row r="1091" spans="1:12" x14ac:dyDescent="0.2">
      <c r="A1091" s="1" t="s">
        <v>86</v>
      </c>
      <c r="B1091" s="1" t="s">
        <v>101</v>
      </c>
      <c r="C1091" t="s">
        <v>14</v>
      </c>
      <c r="D1091" t="s">
        <v>14</v>
      </c>
      <c r="E1091">
        <v>2.8313299999999999</v>
      </c>
      <c r="F1091">
        <v>2591</v>
      </c>
      <c r="G1091">
        <v>3.5986111111111098E-4</v>
      </c>
      <c r="H1091" s="3" t="s">
        <v>14</v>
      </c>
      <c r="I1091" s="2" t="s">
        <v>17</v>
      </c>
      <c r="J1091" s="2">
        <v>1.58833278552366</v>
      </c>
      <c r="K1091" s="2">
        <v>262</v>
      </c>
      <c r="L1091" s="2">
        <v>1.7765723003898999E-3</v>
      </c>
    </row>
    <row r="1092" spans="1:12" x14ac:dyDescent="0.2">
      <c r="A1092" s="1" t="s">
        <v>12</v>
      </c>
      <c r="B1092" s="1" t="s">
        <v>203</v>
      </c>
      <c r="C1092" t="s">
        <v>14</v>
      </c>
      <c r="D1092" t="s">
        <v>14</v>
      </c>
      <c r="E1092">
        <v>1.32504</v>
      </c>
      <c r="F1092">
        <v>8193</v>
      </c>
      <c r="G1092">
        <v>1.1379166666666701E-3</v>
      </c>
      <c r="H1092" s="3" t="s">
        <v>17</v>
      </c>
      <c r="I1092" s="2" t="s">
        <v>17</v>
      </c>
      <c r="J1092" s="2">
        <v>0.98450487778126305</v>
      </c>
      <c r="K1092" s="2">
        <v>147</v>
      </c>
      <c r="L1092" s="2">
        <v>9.9677911510425506E-4</v>
      </c>
    </row>
    <row r="1093" spans="1:12" x14ac:dyDescent="0.2">
      <c r="A1093" s="1" t="s">
        <v>85</v>
      </c>
      <c r="B1093" s="1" t="s">
        <v>190</v>
      </c>
      <c r="C1093" t="s">
        <v>14</v>
      </c>
      <c r="D1093" t="s">
        <v>14</v>
      </c>
      <c r="E1093">
        <v>1.2290399999999999</v>
      </c>
      <c r="F1093">
        <v>2381</v>
      </c>
      <c r="G1093">
        <v>3.30694444444444E-4</v>
      </c>
      <c r="H1093" s="3" t="s">
        <v>14</v>
      </c>
      <c r="I1093" s="2" t="s">
        <v>14</v>
      </c>
      <c r="J1093" s="2">
        <v>1.81153818647806</v>
      </c>
      <c r="K1093" s="2">
        <v>265</v>
      </c>
      <c r="L1093" s="2">
        <v>1.79691473131039E-3</v>
      </c>
    </row>
    <row r="1094" spans="1:12" x14ac:dyDescent="0.2">
      <c r="A1094" s="1" t="s">
        <v>315</v>
      </c>
      <c r="B1094" s="1" t="s">
        <v>180</v>
      </c>
      <c r="C1094" t="s">
        <v>14</v>
      </c>
      <c r="D1094" t="s">
        <v>14</v>
      </c>
      <c r="E1094">
        <v>26.4284</v>
      </c>
      <c r="F1094">
        <v>6809</v>
      </c>
      <c r="G1094">
        <v>9.4569444444444399E-4</v>
      </c>
      <c r="H1094" s="3" t="s">
        <v>14</v>
      </c>
      <c r="I1094" s="2" t="s">
        <v>14</v>
      </c>
      <c r="J1094" s="2">
        <v>12.552873799384299</v>
      </c>
      <c r="K1094" s="2">
        <v>174</v>
      </c>
      <c r="L1094" s="2">
        <v>1.1798609933887101E-3</v>
      </c>
    </row>
    <row r="1095" spans="1:12" x14ac:dyDescent="0.2">
      <c r="A1095" s="1" t="s">
        <v>76</v>
      </c>
      <c r="B1095" s="1" t="s">
        <v>44</v>
      </c>
      <c r="C1095" t="s">
        <v>14</v>
      </c>
      <c r="D1095" t="s">
        <v>14</v>
      </c>
      <c r="E1095">
        <v>1.31976</v>
      </c>
      <c r="F1095">
        <v>1969</v>
      </c>
      <c r="G1095">
        <v>2.7347222222222199E-4</v>
      </c>
      <c r="H1095" s="3" t="s">
        <v>17</v>
      </c>
      <c r="I1095" s="2" t="s">
        <v>17</v>
      </c>
      <c r="J1095" s="2">
        <v>1.2359340042440401</v>
      </c>
      <c r="K1095" s="2">
        <v>273</v>
      </c>
      <c r="L1095" s="2">
        <v>1.85116121376504E-3</v>
      </c>
    </row>
    <row r="1096" spans="1:12" x14ac:dyDescent="0.2">
      <c r="A1096" s="1" t="s">
        <v>55</v>
      </c>
      <c r="B1096" s="1" t="s">
        <v>135</v>
      </c>
      <c r="C1096" t="s">
        <v>14</v>
      </c>
      <c r="D1096" t="s">
        <v>14</v>
      </c>
      <c r="E1096">
        <v>1.15089</v>
      </c>
      <c r="F1096">
        <v>2357</v>
      </c>
      <c r="G1096">
        <v>3.2736111111111101E-4</v>
      </c>
      <c r="H1096" s="3" t="s">
        <v>17</v>
      </c>
      <c r="I1096" s="2" t="s">
        <v>17</v>
      </c>
      <c r="J1096" s="2">
        <v>0.96560962444057696</v>
      </c>
      <c r="K1096" s="2">
        <v>265</v>
      </c>
      <c r="L1096" s="2">
        <v>1.79691473131039E-3</v>
      </c>
    </row>
    <row r="1097" spans="1:12" x14ac:dyDescent="0.2">
      <c r="A1097" s="1" t="s">
        <v>199</v>
      </c>
      <c r="B1097" s="1" t="s">
        <v>81</v>
      </c>
      <c r="C1097" t="s">
        <v>14</v>
      </c>
      <c r="D1097" t="s">
        <v>14</v>
      </c>
      <c r="E1097">
        <v>2.21685</v>
      </c>
      <c r="F1097">
        <v>790</v>
      </c>
      <c r="G1097">
        <v>1.0972222222222201E-4</v>
      </c>
      <c r="H1097" s="3" t="s">
        <v>17</v>
      </c>
      <c r="I1097" s="2" t="s">
        <v>17</v>
      </c>
      <c r="J1097" s="2">
        <v>1.2788988980797</v>
      </c>
      <c r="K1097" s="2">
        <v>297</v>
      </c>
      <c r="L1097" s="2">
        <v>2.013900661129E-3</v>
      </c>
    </row>
    <row r="1098" spans="1:12" x14ac:dyDescent="0.2">
      <c r="A1098" s="1" t="s">
        <v>81</v>
      </c>
      <c r="B1098" s="1" t="s">
        <v>94</v>
      </c>
      <c r="C1098" t="s">
        <v>14</v>
      </c>
      <c r="D1098" t="s">
        <v>14</v>
      </c>
      <c r="E1098">
        <v>1.22617</v>
      </c>
      <c r="F1098">
        <v>728</v>
      </c>
      <c r="G1098">
        <v>1.01111111111111E-4</v>
      </c>
      <c r="H1098" s="3" t="s">
        <v>14</v>
      </c>
      <c r="I1098" s="2" t="s">
        <v>14</v>
      </c>
      <c r="J1098" s="2">
        <v>1.66782407873311</v>
      </c>
      <c r="K1098" s="2">
        <v>298</v>
      </c>
      <c r="L1098" s="2">
        <v>2.0206814714358399E-3</v>
      </c>
    </row>
    <row r="1099" spans="1:12" x14ac:dyDescent="0.2">
      <c r="A1099" s="1" t="s">
        <v>316</v>
      </c>
      <c r="B1099" s="1" t="s">
        <v>21</v>
      </c>
      <c r="C1099" t="s">
        <v>14</v>
      </c>
      <c r="D1099" t="s">
        <v>14</v>
      </c>
      <c r="E1099">
        <v>2.8333900000000001</v>
      </c>
      <c r="F1099">
        <v>11066</v>
      </c>
      <c r="G1099">
        <v>1.53694444444444E-3</v>
      </c>
      <c r="H1099" s="3" t="s">
        <v>14</v>
      </c>
      <c r="I1099" s="2" t="s">
        <v>14</v>
      </c>
      <c r="J1099" s="2">
        <v>4.0398722954109401</v>
      </c>
      <c r="K1099" s="2">
        <v>86</v>
      </c>
      <c r="L1099" s="2">
        <v>5.8314968638752303E-4</v>
      </c>
    </row>
    <row r="1100" spans="1:12" x14ac:dyDescent="0.2">
      <c r="A1100" s="1" t="s">
        <v>98</v>
      </c>
      <c r="B1100" s="1" t="s">
        <v>317</v>
      </c>
      <c r="C1100" t="s">
        <v>14</v>
      </c>
      <c r="D1100" t="s">
        <v>14</v>
      </c>
      <c r="E1100">
        <v>3.6131899999999999</v>
      </c>
      <c r="F1100">
        <v>421</v>
      </c>
      <c r="G1100">
        <v>5.8472222222222203E-5</v>
      </c>
      <c r="H1100" s="3" t="s">
        <v>14</v>
      </c>
      <c r="I1100" s="2" t="s">
        <v>14</v>
      </c>
      <c r="J1100" s="2">
        <v>2.2600875123288802</v>
      </c>
      <c r="K1100" s="2">
        <v>304</v>
      </c>
      <c r="L1100" s="2">
        <v>2.06136633327683E-3</v>
      </c>
    </row>
    <row r="1101" spans="1:12" x14ac:dyDescent="0.2">
      <c r="A1101" s="1" t="s">
        <v>68</v>
      </c>
      <c r="B1101" s="1" t="s">
        <v>147</v>
      </c>
      <c r="C1101" t="s">
        <v>14</v>
      </c>
      <c r="D1101" t="s">
        <v>14</v>
      </c>
      <c r="E1101">
        <v>2.94977</v>
      </c>
      <c r="F1101">
        <v>9389</v>
      </c>
      <c r="G1101">
        <v>1.30402777777778E-3</v>
      </c>
      <c r="H1101" s="3" t="s">
        <v>14</v>
      </c>
      <c r="I1101" s="2" t="s">
        <v>17</v>
      </c>
      <c r="J1101" s="2">
        <v>2.9488065689184202</v>
      </c>
      <c r="K1101" s="2">
        <v>120</v>
      </c>
      <c r="L1101" s="2">
        <v>8.1369723681980004E-4</v>
      </c>
    </row>
    <row r="1102" spans="1:12" x14ac:dyDescent="0.2">
      <c r="A1102" s="1" t="s">
        <v>318</v>
      </c>
      <c r="B1102" s="1" t="s">
        <v>21</v>
      </c>
      <c r="C1102" t="s">
        <v>14</v>
      </c>
      <c r="D1102" t="s">
        <v>14</v>
      </c>
      <c r="E1102">
        <v>1.4338</v>
      </c>
      <c r="F1102">
        <v>11925</v>
      </c>
      <c r="G1102">
        <v>1.65625E-3</v>
      </c>
      <c r="H1102" s="3" t="s">
        <v>14</v>
      </c>
      <c r="I1102" s="2" t="s">
        <v>14</v>
      </c>
      <c r="J1102" s="2">
        <v>2.1985822956622099</v>
      </c>
      <c r="K1102" s="2">
        <v>68</v>
      </c>
      <c r="L1102" s="2">
        <v>4.61095100864553E-4</v>
      </c>
    </row>
    <row r="1103" spans="1:12" x14ac:dyDescent="0.2">
      <c r="A1103" s="1" t="s">
        <v>24</v>
      </c>
      <c r="B1103" s="1" t="s">
        <v>117</v>
      </c>
      <c r="C1103" t="s">
        <v>14</v>
      </c>
      <c r="D1103" t="s">
        <v>14</v>
      </c>
      <c r="E1103">
        <v>1.5041599999999999</v>
      </c>
      <c r="F1103">
        <v>6164</v>
      </c>
      <c r="G1103">
        <v>8.5611111111111098E-4</v>
      </c>
      <c r="H1103" s="3" t="s">
        <v>17</v>
      </c>
      <c r="I1103" s="2" t="s">
        <v>17</v>
      </c>
      <c r="J1103" s="2">
        <v>1.2480506025870399</v>
      </c>
      <c r="K1103" s="2">
        <v>186</v>
      </c>
      <c r="L1103" s="2">
        <v>1.2612307170706901E-3</v>
      </c>
    </row>
    <row r="1104" spans="1:12" x14ac:dyDescent="0.2">
      <c r="A1104" s="1" t="s">
        <v>113</v>
      </c>
      <c r="B1104" s="1" t="s">
        <v>51</v>
      </c>
      <c r="C1104" t="s">
        <v>14</v>
      </c>
      <c r="D1104" t="s">
        <v>14</v>
      </c>
      <c r="E1104">
        <v>2.0113799999999999</v>
      </c>
      <c r="F1104">
        <v>3281</v>
      </c>
      <c r="G1104">
        <v>4.5569444444444401E-4</v>
      </c>
      <c r="H1104" s="3" t="s">
        <v>14</v>
      </c>
      <c r="I1104" s="2" t="s">
        <v>17</v>
      </c>
      <c r="J1104" s="2">
        <v>1.9220004197475</v>
      </c>
      <c r="K1104" s="2">
        <v>245</v>
      </c>
      <c r="L1104" s="2">
        <v>1.66129852517376E-3</v>
      </c>
    </row>
    <row r="1105" spans="1:12" x14ac:dyDescent="0.2">
      <c r="A1105" s="1" t="s">
        <v>38</v>
      </c>
      <c r="B1105" s="1" t="s">
        <v>131</v>
      </c>
      <c r="C1105" t="s">
        <v>14</v>
      </c>
      <c r="D1105" t="s">
        <v>14</v>
      </c>
      <c r="E1105">
        <v>1.11402</v>
      </c>
      <c r="F1105">
        <v>4978</v>
      </c>
      <c r="G1105">
        <v>6.9138888888888896E-4</v>
      </c>
      <c r="H1105" s="3" t="s">
        <v>17</v>
      </c>
      <c r="I1105" s="2" t="s">
        <v>17</v>
      </c>
      <c r="J1105" s="2">
        <v>1.1602552929180401</v>
      </c>
      <c r="K1105" s="2">
        <v>210</v>
      </c>
      <c r="L1105" s="2">
        <v>1.42397016443465E-3</v>
      </c>
    </row>
    <row r="1106" spans="1:12" x14ac:dyDescent="0.2">
      <c r="A1106" s="1" t="s">
        <v>38</v>
      </c>
      <c r="B1106" s="1" t="s">
        <v>129</v>
      </c>
      <c r="C1106" t="s">
        <v>14</v>
      </c>
      <c r="D1106" t="s">
        <v>14</v>
      </c>
      <c r="E1106">
        <v>1.5870899999999999</v>
      </c>
      <c r="F1106">
        <v>5363</v>
      </c>
      <c r="G1106">
        <v>7.4486111111111096E-4</v>
      </c>
      <c r="H1106" s="3" t="s">
        <v>17</v>
      </c>
      <c r="I1106" s="2" t="s">
        <v>17</v>
      </c>
      <c r="J1106" s="2">
        <v>1.1518602515973499</v>
      </c>
      <c r="K1106" s="2">
        <v>202</v>
      </c>
      <c r="L1106" s="2">
        <v>1.36972368198E-3</v>
      </c>
    </row>
    <row r="1107" spans="1:12" x14ac:dyDescent="0.2">
      <c r="A1107" s="1" t="s">
        <v>66</v>
      </c>
      <c r="B1107" s="1" t="s">
        <v>81</v>
      </c>
      <c r="C1107" t="s">
        <v>14</v>
      </c>
      <c r="D1107" t="s">
        <v>14</v>
      </c>
      <c r="E1107">
        <v>1.16858</v>
      </c>
      <c r="F1107">
        <v>1016</v>
      </c>
      <c r="G1107">
        <v>1.4111111111111101E-4</v>
      </c>
      <c r="H1107" s="3" t="s">
        <v>17</v>
      </c>
      <c r="I1107" s="2" t="s">
        <v>17</v>
      </c>
      <c r="J1107" s="2">
        <v>1.13483334031496</v>
      </c>
      <c r="K1107" s="2">
        <v>291</v>
      </c>
      <c r="L1107" s="2">
        <v>1.9732157992880198E-3</v>
      </c>
    </row>
    <row r="1108" spans="1:12" x14ac:dyDescent="0.2">
      <c r="A1108" s="1" t="s">
        <v>125</v>
      </c>
      <c r="B1108" s="1" t="s">
        <v>20</v>
      </c>
      <c r="C1108" t="s">
        <v>14</v>
      </c>
      <c r="D1108" t="s">
        <v>14</v>
      </c>
      <c r="E1108">
        <v>1.75875</v>
      </c>
      <c r="F1108">
        <v>2871</v>
      </c>
      <c r="G1108">
        <v>3.9875000000000002E-4</v>
      </c>
      <c r="H1108" s="3" t="s">
        <v>17</v>
      </c>
      <c r="I1108" s="2" t="s">
        <v>17</v>
      </c>
      <c r="J1108" s="2">
        <v>1.2785466684106499</v>
      </c>
      <c r="K1108" s="2">
        <v>253</v>
      </c>
      <c r="L1108" s="2">
        <v>1.71554500762841E-3</v>
      </c>
    </row>
    <row r="1109" spans="1:12" x14ac:dyDescent="0.2">
      <c r="A1109" s="1" t="s">
        <v>277</v>
      </c>
      <c r="B1109" s="1" t="s">
        <v>35</v>
      </c>
      <c r="C1109" t="s">
        <v>14</v>
      </c>
      <c r="D1109" t="s">
        <v>14</v>
      </c>
      <c r="E1109">
        <v>1.1128100000000001</v>
      </c>
      <c r="F1109">
        <v>3927</v>
      </c>
      <c r="G1109">
        <v>5.4541666666666703E-4</v>
      </c>
      <c r="H1109" s="3" t="s">
        <v>17</v>
      </c>
      <c r="I1109" s="2" t="s">
        <v>17</v>
      </c>
      <c r="J1109" s="2">
        <v>1.04938915489641</v>
      </c>
      <c r="K1109" s="2">
        <v>231</v>
      </c>
      <c r="L1109" s="2">
        <v>1.5663671808781099E-3</v>
      </c>
    </row>
    <row r="1110" spans="1:12" x14ac:dyDescent="0.2">
      <c r="A1110" s="1" t="s">
        <v>213</v>
      </c>
      <c r="B1110" s="1" t="s">
        <v>50</v>
      </c>
      <c r="C1110" t="s">
        <v>14</v>
      </c>
      <c r="D1110" t="s">
        <v>14</v>
      </c>
      <c r="E1110">
        <v>1.3041400000000001</v>
      </c>
      <c r="F1110">
        <v>739</v>
      </c>
      <c r="G1110">
        <v>1.02638888888889E-4</v>
      </c>
      <c r="H1110" s="3" t="s">
        <v>17</v>
      </c>
      <c r="I1110" s="2" t="s">
        <v>17</v>
      </c>
      <c r="J1110" s="2">
        <v>0.99468514221732196</v>
      </c>
      <c r="K1110" s="2">
        <v>296</v>
      </c>
      <c r="L1110" s="2">
        <v>2.00711985082217E-3</v>
      </c>
    </row>
    <row r="1111" spans="1:12" x14ac:dyDescent="0.2">
      <c r="A1111" s="1" t="s">
        <v>35</v>
      </c>
      <c r="B1111" s="1" t="s">
        <v>129</v>
      </c>
      <c r="C1111" t="s">
        <v>14</v>
      </c>
      <c r="D1111" t="s">
        <v>14</v>
      </c>
      <c r="E1111">
        <v>1.19268</v>
      </c>
      <c r="F1111">
        <v>3598</v>
      </c>
      <c r="G1111">
        <v>4.9972222222222204E-4</v>
      </c>
      <c r="H1111" s="3" t="s">
        <v>17</v>
      </c>
      <c r="I1111" s="2" t="s">
        <v>17</v>
      </c>
      <c r="J1111" s="2">
        <v>0.90882739565168302</v>
      </c>
      <c r="K1111" s="2">
        <v>237</v>
      </c>
      <c r="L1111" s="2">
        <v>1.60705204271911E-3</v>
      </c>
    </row>
    <row r="1112" spans="1:12" x14ac:dyDescent="0.2">
      <c r="A1112" s="1" t="s">
        <v>319</v>
      </c>
      <c r="B1112" s="1" t="s">
        <v>160</v>
      </c>
      <c r="C1112" t="s">
        <v>14</v>
      </c>
      <c r="D1112" t="s">
        <v>14</v>
      </c>
      <c r="E1112">
        <v>2.1597300000000001</v>
      </c>
      <c r="F1112">
        <v>314</v>
      </c>
      <c r="G1112">
        <v>4.3611111111111102E-5</v>
      </c>
      <c r="H1112" s="3" t="s">
        <v>14</v>
      </c>
      <c r="I1112" s="2" t="s">
        <v>14</v>
      </c>
      <c r="J1112" s="2">
        <v>1.49803776291094</v>
      </c>
      <c r="K1112" s="2">
        <v>304</v>
      </c>
      <c r="L1112" s="2">
        <v>2.06136633327683E-3</v>
      </c>
    </row>
    <row r="1113" spans="1:12" x14ac:dyDescent="0.2">
      <c r="A1113" s="1" t="s">
        <v>257</v>
      </c>
      <c r="B1113" s="1" t="s">
        <v>35</v>
      </c>
      <c r="C1113" t="s">
        <v>14</v>
      </c>
      <c r="D1113" t="s">
        <v>14</v>
      </c>
      <c r="E1113">
        <v>1.4535400000000001</v>
      </c>
      <c r="F1113">
        <v>1864</v>
      </c>
      <c r="G1113">
        <v>2.5888888888888901E-4</v>
      </c>
      <c r="H1113" s="3" t="s">
        <v>17</v>
      </c>
      <c r="I1113" s="2" t="s">
        <v>17</v>
      </c>
      <c r="J1113" s="2">
        <v>0.955498849839439</v>
      </c>
      <c r="K1113" s="2">
        <v>272</v>
      </c>
      <c r="L1113" s="2">
        <v>1.84438040345821E-3</v>
      </c>
    </row>
    <row r="1114" spans="1:12" x14ac:dyDescent="0.2">
      <c r="A1114" s="1" t="s">
        <v>37</v>
      </c>
      <c r="B1114" s="1" t="s">
        <v>258</v>
      </c>
      <c r="C1114" t="s">
        <v>14</v>
      </c>
      <c r="D1114" t="s">
        <v>14</v>
      </c>
      <c r="E1114">
        <v>1.9397800000000001</v>
      </c>
      <c r="F1114">
        <v>5273</v>
      </c>
      <c r="G1114">
        <v>7.3236111111111104E-4</v>
      </c>
      <c r="H1114" s="3" t="s">
        <v>14</v>
      </c>
      <c r="I1114" s="2" t="s">
        <v>14</v>
      </c>
      <c r="J1114" s="2">
        <v>1.6699087101842001</v>
      </c>
      <c r="K1114" s="2">
        <v>202</v>
      </c>
      <c r="L1114" s="2">
        <v>1.36972368198E-3</v>
      </c>
    </row>
    <row r="1115" spans="1:12" x14ac:dyDescent="0.2">
      <c r="A1115" s="1" t="s">
        <v>37</v>
      </c>
      <c r="B1115" s="1" t="s">
        <v>229</v>
      </c>
      <c r="C1115" t="s">
        <v>14</v>
      </c>
      <c r="D1115" t="s">
        <v>14</v>
      </c>
      <c r="E1115">
        <v>1.7783599999999999</v>
      </c>
      <c r="F1115">
        <v>5310</v>
      </c>
      <c r="G1115">
        <v>7.3749999999999998E-4</v>
      </c>
      <c r="H1115" s="3" t="s">
        <v>17</v>
      </c>
      <c r="I1115" s="2" t="s">
        <v>17</v>
      </c>
      <c r="J1115" s="2">
        <v>1.3440435787532901</v>
      </c>
      <c r="K1115" s="2">
        <v>201</v>
      </c>
      <c r="L1115" s="2">
        <v>1.3629428716731601E-3</v>
      </c>
    </row>
    <row r="1116" spans="1:12" x14ac:dyDescent="0.2">
      <c r="A1116" s="1" t="s">
        <v>179</v>
      </c>
      <c r="B1116" s="1" t="s">
        <v>138</v>
      </c>
      <c r="C1116" t="s">
        <v>14</v>
      </c>
      <c r="D1116" t="s">
        <v>14</v>
      </c>
      <c r="E1116">
        <v>3.5973600000000001</v>
      </c>
      <c r="F1116">
        <v>2281</v>
      </c>
      <c r="G1116">
        <v>3.1680555555555601E-4</v>
      </c>
      <c r="H1116" s="3" t="s">
        <v>14</v>
      </c>
      <c r="I1116" s="2" t="s">
        <v>14</v>
      </c>
      <c r="J1116" s="2">
        <v>2.3580288613968001</v>
      </c>
      <c r="K1116" s="2">
        <v>263</v>
      </c>
      <c r="L1116" s="2">
        <v>1.7833531106967301E-3</v>
      </c>
    </row>
    <row r="1117" spans="1:12" x14ac:dyDescent="0.2">
      <c r="A1117" s="1" t="s">
        <v>29</v>
      </c>
      <c r="B1117" s="1" t="s">
        <v>207</v>
      </c>
      <c r="C1117" t="s">
        <v>14</v>
      </c>
      <c r="D1117" t="s">
        <v>14</v>
      </c>
      <c r="E1117">
        <v>1.22539</v>
      </c>
      <c r="F1117">
        <v>2963</v>
      </c>
      <c r="G1117">
        <v>4.1152777777777802E-4</v>
      </c>
      <c r="H1117" s="3" t="s">
        <v>17</v>
      </c>
      <c r="I1117" s="2" t="s">
        <v>17</v>
      </c>
      <c r="J1117" s="2">
        <v>1.23615516168137</v>
      </c>
      <c r="K1117" s="2">
        <v>249</v>
      </c>
      <c r="L1117" s="2">
        <v>1.68842176640109E-3</v>
      </c>
    </row>
    <row r="1118" spans="1:12" x14ac:dyDescent="0.2">
      <c r="A1118" s="1" t="s">
        <v>38</v>
      </c>
      <c r="B1118" s="1" t="s">
        <v>247</v>
      </c>
      <c r="C1118" t="s">
        <v>14</v>
      </c>
      <c r="D1118" t="s">
        <v>14</v>
      </c>
      <c r="E1118">
        <v>2.6223900000000002</v>
      </c>
      <c r="F1118">
        <v>6253</v>
      </c>
      <c r="G1118">
        <v>8.6847222222222198E-4</v>
      </c>
      <c r="H1118" s="3" t="s">
        <v>14</v>
      </c>
      <c r="I1118" s="2" t="s">
        <v>17</v>
      </c>
      <c r="J1118" s="2">
        <v>1.6813265852831301</v>
      </c>
      <c r="K1118" s="2">
        <v>181</v>
      </c>
      <c r="L1118" s="2">
        <v>1.2273266655365299E-3</v>
      </c>
    </row>
    <row r="1119" spans="1:12" x14ac:dyDescent="0.2">
      <c r="A1119" s="1" t="s">
        <v>226</v>
      </c>
      <c r="B1119" s="1" t="s">
        <v>70</v>
      </c>
      <c r="C1119" t="s">
        <v>14</v>
      </c>
      <c r="D1119" t="s">
        <v>14</v>
      </c>
      <c r="E1119">
        <v>6.3918799999999996</v>
      </c>
      <c r="F1119">
        <v>4095</v>
      </c>
      <c r="G1119">
        <v>5.6875000000000003E-4</v>
      </c>
      <c r="H1119" s="3" t="s">
        <v>14</v>
      </c>
      <c r="I1119" s="2" t="s">
        <v>14</v>
      </c>
      <c r="J1119" s="2">
        <v>2.0695431905972899</v>
      </c>
      <c r="K1119" s="2">
        <v>225</v>
      </c>
      <c r="L1119" s="2">
        <v>1.5256823190371201E-3</v>
      </c>
    </row>
    <row r="1120" spans="1:12" x14ac:dyDescent="0.2">
      <c r="A1120" s="1" t="s">
        <v>71</v>
      </c>
      <c r="B1120" s="1" t="s">
        <v>69</v>
      </c>
      <c r="C1120" t="s">
        <v>14</v>
      </c>
      <c r="D1120" t="s">
        <v>14</v>
      </c>
      <c r="E1120">
        <v>1.2586900000000001</v>
      </c>
      <c r="F1120">
        <v>7290</v>
      </c>
      <c r="G1120">
        <v>1.0124999999999999E-3</v>
      </c>
      <c r="H1120" s="3" t="s">
        <v>17</v>
      </c>
      <c r="I1120" s="2" t="s">
        <v>17</v>
      </c>
      <c r="J1120" s="2">
        <v>1.0915459150687401</v>
      </c>
      <c r="K1120" s="2">
        <v>159</v>
      </c>
      <c r="L1120" s="2">
        <v>1.07814883878624E-3</v>
      </c>
    </row>
    <row r="1121" spans="1:12" x14ac:dyDescent="0.2">
      <c r="A1121" s="1" t="s">
        <v>103</v>
      </c>
      <c r="B1121" s="1" t="s">
        <v>320</v>
      </c>
      <c r="C1121" t="s">
        <v>14</v>
      </c>
      <c r="D1121" t="s">
        <v>14</v>
      </c>
      <c r="E1121">
        <v>1.5963499999999999</v>
      </c>
      <c r="F1121">
        <v>1671</v>
      </c>
      <c r="G1121">
        <v>2.32083333333333E-4</v>
      </c>
      <c r="H1121" s="3" t="s">
        <v>14</v>
      </c>
      <c r="I1121" s="2" t="s">
        <v>14</v>
      </c>
      <c r="J1121" s="2">
        <v>1.34002902067261</v>
      </c>
      <c r="K1121" s="2">
        <v>274</v>
      </c>
      <c r="L1121" s="2">
        <v>1.8579420240718799E-3</v>
      </c>
    </row>
    <row r="1122" spans="1:12" x14ac:dyDescent="0.2">
      <c r="A1122" s="1" t="s">
        <v>145</v>
      </c>
      <c r="B1122" s="1" t="s">
        <v>252</v>
      </c>
      <c r="C1122" t="s">
        <v>14</v>
      </c>
      <c r="D1122" t="s">
        <v>14</v>
      </c>
      <c r="E1122">
        <v>1.41842</v>
      </c>
      <c r="F1122">
        <v>12447</v>
      </c>
      <c r="G1122">
        <v>1.72875E-3</v>
      </c>
      <c r="H1122" s="3" t="s">
        <v>14</v>
      </c>
      <c r="I1122" s="2" t="s">
        <v>17</v>
      </c>
      <c r="J1122" s="2">
        <v>1.9972367264999</v>
      </c>
      <c r="K1122" s="2">
        <v>53</v>
      </c>
      <c r="L1122" s="2">
        <v>3.5938294626207802E-4</v>
      </c>
    </row>
    <row r="1123" spans="1:12" x14ac:dyDescent="0.2">
      <c r="A1123" s="1" t="s">
        <v>49</v>
      </c>
      <c r="B1123" s="1" t="s">
        <v>139</v>
      </c>
      <c r="C1123" t="s">
        <v>14</v>
      </c>
      <c r="D1123" t="s">
        <v>14</v>
      </c>
      <c r="E1123">
        <v>2.0729199999999999</v>
      </c>
      <c r="F1123">
        <v>8292</v>
      </c>
      <c r="G1123">
        <v>1.15166666666667E-3</v>
      </c>
      <c r="H1123" s="3" t="s">
        <v>17</v>
      </c>
      <c r="I1123" s="2" t="s">
        <v>17</v>
      </c>
      <c r="J1123" s="2">
        <v>1.2235422464822101</v>
      </c>
      <c r="K1123" s="2">
        <v>138</v>
      </c>
      <c r="L1123" s="2">
        <v>9.3575182234277002E-4</v>
      </c>
    </row>
    <row r="1124" spans="1:12" x14ac:dyDescent="0.2">
      <c r="A1124" s="1" t="s">
        <v>18</v>
      </c>
      <c r="B1124" s="1" t="s">
        <v>78</v>
      </c>
      <c r="C1124" t="s">
        <v>14</v>
      </c>
      <c r="D1124" t="s">
        <v>14</v>
      </c>
      <c r="E1124">
        <v>1.5486599999999999</v>
      </c>
      <c r="F1124">
        <v>818</v>
      </c>
      <c r="G1124">
        <v>1.13611111111111E-4</v>
      </c>
      <c r="H1124" s="3" t="s">
        <v>17</v>
      </c>
      <c r="I1124" s="2" t="s">
        <v>17</v>
      </c>
      <c r="J1124" s="2">
        <v>0.95210546010753305</v>
      </c>
      <c r="K1124" s="2">
        <v>291</v>
      </c>
      <c r="L1124" s="2">
        <v>1.9732157992880198E-3</v>
      </c>
    </row>
    <row r="1125" spans="1:12" x14ac:dyDescent="0.2">
      <c r="A1125" s="1" t="s">
        <v>213</v>
      </c>
      <c r="B1125" s="1" t="s">
        <v>24</v>
      </c>
      <c r="C1125" t="s">
        <v>14</v>
      </c>
      <c r="D1125" t="s">
        <v>14</v>
      </c>
      <c r="E1125">
        <v>1.1670199999999999</v>
      </c>
      <c r="F1125">
        <v>1953</v>
      </c>
      <c r="G1125">
        <v>2.7125000000000001E-4</v>
      </c>
      <c r="H1125" s="3" t="s">
        <v>17</v>
      </c>
      <c r="I1125" s="2" t="s">
        <v>17</v>
      </c>
      <c r="J1125" s="2">
        <v>0.97179569186686898</v>
      </c>
      <c r="K1125" s="2">
        <v>267</v>
      </c>
      <c r="L1125" s="2">
        <v>1.8104763519240499E-3</v>
      </c>
    </row>
    <row r="1126" spans="1:12" x14ac:dyDescent="0.2">
      <c r="A1126" s="1" t="s">
        <v>227</v>
      </c>
      <c r="B1126" s="1" t="s">
        <v>256</v>
      </c>
      <c r="C1126" t="s">
        <v>14</v>
      </c>
      <c r="D1126" t="s">
        <v>14</v>
      </c>
      <c r="E1126">
        <v>6.1609100000000003</v>
      </c>
      <c r="F1126">
        <v>5643</v>
      </c>
      <c r="G1126">
        <v>7.8375000000000005E-4</v>
      </c>
      <c r="H1126" s="3" t="s">
        <v>14</v>
      </c>
      <c r="I1126" s="2" t="s">
        <v>17</v>
      </c>
      <c r="J1126" s="2">
        <v>2.2870687524475599</v>
      </c>
      <c r="K1126" s="2">
        <v>191</v>
      </c>
      <c r="L1126" s="2">
        <v>1.29513476860485E-3</v>
      </c>
    </row>
    <row r="1127" spans="1:12" x14ac:dyDescent="0.2">
      <c r="A1127" s="1" t="s">
        <v>154</v>
      </c>
      <c r="B1127" s="1" t="s">
        <v>49</v>
      </c>
      <c r="C1127" t="s">
        <v>14</v>
      </c>
      <c r="D1127" t="s">
        <v>14</v>
      </c>
      <c r="E1127">
        <v>1.1239300000000001</v>
      </c>
      <c r="F1127">
        <v>4599</v>
      </c>
      <c r="G1127">
        <v>6.3874999999999999E-4</v>
      </c>
      <c r="H1127" s="3" t="s">
        <v>17</v>
      </c>
      <c r="I1127" s="2" t="s">
        <v>17</v>
      </c>
      <c r="J1127" s="2">
        <v>1.1790020453697201</v>
      </c>
      <c r="K1127" s="2">
        <v>212</v>
      </c>
      <c r="L1127" s="2">
        <v>1.4375317850483099E-3</v>
      </c>
    </row>
    <row r="1128" spans="1:12" x14ac:dyDescent="0.2">
      <c r="A1128" s="1" t="s">
        <v>12</v>
      </c>
      <c r="B1128" s="1" t="s">
        <v>286</v>
      </c>
      <c r="C1128" t="s">
        <v>14</v>
      </c>
      <c r="D1128" t="s">
        <v>14</v>
      </c>
      <c r="E1128">
        <v>1.1322099999999999</v>
      </c>
      <c r="F1128">
        <v>7841</v>
      </c>
      <c r="G1128">
        <v>1.0890277777777799E-3</v>
      </c>
      <c r="H1128" s="3" t="s">
        <v>17</v>
      </c>
      <c r="I1128" s="2" t="s">
        <v>17</v>
      </c>
      <c r="J1128" s="2">
        <v>1.02135886133418</v>
      </c>
      <c r="K1128" s="2">
        <v>145</v>
      </c>
      <c r="L1128" s="2">
        <v>9.8321749449059191E-4</v>
      </c>
    </row>
    <row r="1129" spans="1:12" x14ac:dyDescent="0.2">
      <c r="A1129" s="1" t="s">
        <v>321</v>
      </c>
      <c r="B1129" s="1" t="s">
        <v>21</v>
      </c>
      <c r="C1129" t="s">
        <v>14</v>
      </c>
      <c r="D1129" t="s">
        <v>14</v>
      </c>
      <c r="E1129">
        <v>1.45784</v>
      </c>
      <c r="F1129">
        <v>13003</v>
      </c>
      <c r="G1129">
        <v>1.8059722222222201E-3</v>
      </c>
      <c r="H1129" s="3" t="s">
        <v>17</v>
      </c>
      <c r="I1129" s="2" t="s">
        <v>17</v>
      </c>
      <c r="J1129" s="2">
        <v>2.1103340233147199</v>
      </c>
      <c r="K1129" s="2">
        <v>39</v>
      </c>
      <c r="L1129" s="2">
        <v>2.64451601966435E-4</v>
      </c>
    </row>
    <row r="1130" spans="1:12" x14ac:dyDescent="0.2">
      <c r="A1130" s="1" t="s">
        <v>312</v>
      </c>
      <c r="B1130" s="1" t="s">
        <v>12</v>
      </c>
      <c r="C1130" t="s">
        <v>14</v>
      </c>
      <c r="D1130" t="s">
        <v>14</v>
      </c>
      <c r="E1130">
        <v>1.20384</v>
      </c>
      <c r="F1130">
        <v>11877</v>
      </c>
      <c r="G1130">
        <v>1.6495833333333299E-3</v>
      </c>
      <c r="H1130" s="3" t="s">
        <v>17</v>
      </c>
      <c r="I1130" s="2" t="s">
        <v>17</v>
      </c>
      <c r="J1130" s="2">
        <v>0.99771314974755299</v>
      </c>
      <c r="K1130" s="2">
        <v>62</v>
      </c>
      <c r="L1130" s="2">
        <v>4.2041023902356301E-4</v>
      </c>
    </row>
    <row r="1131" spans="1:12" x14ac:dyDescent="0.2">
      <c r="A1131" s="1" t="s">
        <v>69</v>
      </c>
      <c r="B1131" s="1" t="s">
        <v>78</v>
      </c>
      <c r="C1131" t="s">
        <v>14</v>
      </c>
      <c r="D1131" t="s">
        <v>14</v>
      </c>
      <c r="E1131">
        <v>1.2757400000000001</v>
      </c>
      <c r="F1131">
        <v>11773</v>
      </c>
      <c r="G1131">
        <v>1.63513888888889E-3</v>
      </c>
      <c r="H1131" s="3" t="s">
        <v>17</v>
      </c>
      <c r="I1131" s="2" t="s">
        <v>17</v>
      </c>
      <c r="J1131" s="2">
        <v>1.7173800176015399</v>
      </c>
      <c r="K1131" s="2">
        <v>64</v>
      </c>
      <c r="L1131" s="2">
        <v>4.3397185963722703E-4</v>
      </c>
    </row>
    <row r="1132" spans="1:12" x14ac:dyDescent="0.2">
      <c r="A1132" s="1" t="s">
        <v>114</v>
      </c>
      <c r="B1132" s="1" t="s">
        <v>54</v>
      </c>
      <c r="C1132" t="s">
        <v>14</v>
      </c>
      <c r="D1132" t="s">
        <v>14</v>
      </c>
      <c r="E1132">
        <v>1.4631099999999999</v>
      </c>
      <c r="F1132">
        <v>543</v>
      </c>
      <c r="G1132">
        <v>7.5416666666666706E-5</v>
      </c>
      <c r="H1132" s="3" t="s">
        <v>17</v>
      </c>
      <c r="I1132" s="2" t="s">
        <v>17</v>
      </c>
      <c r="J1132" s="2">
        <v>1.1333823471884199</v>
      </c>
      <c r="K1132" s="2">
        <v>294</v>
      </c>
      <c r="L1132" s="2">
        <v>1.9935582302085101E-3</v>
      </c>
    </row>
    <row r="1133" spans="1:12" x14ac:dyDescent="0.2">
      <c r="A1133" s="1" t="s">
        <v>172</v>
      </c>
      <c r="B1133" s="1" t="s">
        <v>27</v>
      </c>
      <c r="C1133" t="s">
        <v>14</v>
      </c>
      <c r="D1133" t="s">
        <v>14</v>
      </c>
      <c r="E1133">
        <v>1.2339199999999999</v>
      </c>
      <c r="F1133">
        <v>4525</v>
      </c>
      <c r="G1133">
        <v>6.28472222222222E-4</v>
      </c>
      <c r="H1133" s="3" t="s">
        <v>17</v>
      </c>
      <c r="I1133" s="2" t="s">
        <v>17</v>
      </c>
      <c r="J1133" s="2">
        <v>1.0803705932235601</v>
      </c>
      <c r="K1133" s="2">
        <v>212</v>
      </c>
      <c r="L1133" s="2">
        <v>1.4375317850483099E-3</v>
      </c>
    </row>
    <row r="1134" spans="1:12" x14ac:dyDescent="0.2">
      <c r="A1134" s="1" t="s">
        <v>115</v>
      </c>
      <c r="B1134" s="1" t="s">
        <v>27</v>
      </c>
      <c r="C1134" t="s">
        <v>14</v>
      </c>
      <c r="D1134" t="s">
        <v>14</v>
      </c>
      <c r="E1134">
        <v>1.31562</v>
      </c>
      <c r="F1134">
        <v>1308</v>
      </c>
      <c r="G1134">
        <v>1.81666666666667E-4</v>
      </c>
      <c r="H1134" s="3" t="s">
        <v>17</v>
      </c>
      <c r="I1134" s="2" t="s">
        <v>17</v>
      </c>
      <c r="J1134" s="2">
        <v>0.92650053443845504</v>
      </c>
      <c r="K1134" s="2">
        <v>277</v>
      </c>
      <c r="L1134" s="2">
        <v>1.87828445499237E-3</v>
      </c>
    </row>
    <row r="1135" spans="1:12" x14ac:dyDescent="0.2">
      <c r="A1135" s="1" t="s">
        <v>122</v>
      </c>
      <c r="B1135" s="1" t="s">
        <v>196</v>
      </c>
      <c r="C1135" t="s">
        <v>14</v>
      </c>
      <c r="D1135" t="s">
        <v>14</v>
      </c>
      <c r="E1135">
        <v>3.7517100000000001</v>
      </c>
      <c r="F1135">
        <v>4168</v>
      </c>
      <c r="G1135">
        <v>5.7888888888888899E-4</v>
      </c>
      <c r="H1135" s="3" t="s">
        <v>14</v>
      </c>
      <c r="I1135" s="2" t="s">
        <v>14</v>
      </c>
      <c r="J1135" s="2">
        <v>4.1840024561248104</v>
      </c>
      <c r="K1135" s="2">
        <v>218</v>
      </c>
      <c r="L1135" s="2">
        <v>1.4782166468893E-3</v>
      </c>
    </row>
    <row r="1136" spans="1:12" x14ac:dyDescent="0.2">
      <c r="A1136" s="1" t="s">
        <v>292</v>
      </c>
      <c r="B1136" s="1" t="s">
        <v>126</v>
      </c>
      <c r="C1136" t="s">
        <v>14</v>
      </c>
      <c r="D1136" t="s">
        <v>14</v>
      </c>
      <c r="E1136">
        <v>1.08951</v>
      </c>
      <c r="F1136">
        <v>9726</v>
      </c>
      <c r="G1136">
        <v>1.35083333333333E-3</v>
      </c>
      <c r="H1136" s="3" t="s">
        <v>14</v>
      </c>
      <c r="I1136" s="2" t="s">
        <v>14</v>
      </c>
      <c r="J1136" s="2">
        <v>1.83479401097029</v>
      </c>
      <c r="K1136" s="2">
        <v>104</v>
      </c>
      <c r="L1136" s="2">
        <v>7.05204271910493E-4</v>
      </c>
    </row>
    <row r="1137" spans="1:12" x14ac:dyDescent="0.2">
      <c r="A1137" s="1" t="s">
        <v>37</v>
      </c>
      <c r="B1137" s="1" t="s">
        <v>113</v>
      </c>
      <c r="C1137" t="s">
        <v>14</v>
      </c>
      <c r="D1137" t="s">
        <v>14</v>
      </c>
      <c r="E1137">
        <v>1.39096</v>
      </c>
      <c r="F1137">
        <v>8592</v>
      </c>
      <c r="G1137">
        <v>1.1933333333333301E-3</v>
      </c>
      <c r="H1137" s="3" t="s">
        <v>17</v>
      </c>
      <c r="I1137" s="2" t="s">
        <v>17</v>
      </c>
      <c r="J1137" s="2">
        <v>1.18790114187903</v>
      </c>
      <c r="K1137" s="2">
        <v>127</v>
      </c>
      <c r="L1137" s="2">
        <v>8.6116290896762204E-4</v>
      </c>
    </row>
    <row r="1138" spans="1:12" x14ac:dyDescent="0.2">
      <c r="A1138" s="1" t="s">
        <v>124</v>
      </c>
      <c r="B1138" s="1" t="s">
        <v>227</v>
      </c>
      <c r="C1138" t="s">
        <v>14</v>
      </c>
      <c r="D1138" t="s">
        <v>14</v>
      </c>
      <c r="E1138">
        <v>1.53443</v>
      </c>
      <c r="F1138">
        <v>3558</v>
      </c>
      <c r="G1138">
        <v>4.9416666666666695E-4</v>
      </c>
      <c r="H1138" s="3" t="s">
        <v>14</v>
      </c>
      <c r="I1138" s="2" t="s">
        <v>17</v>
      </c>
      <c r="J1138" s="2">
        <v>1.59196012616614</v>
      </c>
      <c r="K1138" s="2">
        <v>230</v>
      </c>
      <c r="L1138" s="2">
        <v>1.55958637057128E-3</v>
      </c>
    </row>
    <row r="1139" spans="1:12" x14ac:dyDescent="0.2">
      <c r="A1139" s="1" t="s">
        <v>44</v>
      </c>
      <c r="B1139" s="1" t="s">
        <v>78</v>
      </c>
      <c r="C1139" t="s">
        <v>14</v>
      </c>
      <c r="D1139" t="s">
        <v>14</v>
      </c>
      <c r="E1139">
        <v>1.3504700000000001</v>
      </c>
      <c r="F1139">
        <v>4560</v>
      </c>
      <c r="G1139">
        <v>6.3333333333333297E-4</v>
      </c>
      <c r="H1139" s="3" t="s">
        <v>17</v>
      </c>
      <c r="I1139" s="2" t="s">
        <v>17</v>
      </c>
      <c r="J1139" s="2">
        <v>1.12616254291435</v>
      </c>
      <c r="K1139" s="2">
        <v>209</v>
      </c>
      <c r="L1139" s="2">
        <v>1.4171893541278201E-3</v>
      </c>
    </row>
    <row r="1140" spans="1:12" x14ac:dyDescent="0.2">
      <c r="A1140" s="1" t="s">
        <v>37</v>
      </c>
      <c r="B1140" s="1" t="s">
        <v>86</v>
      </c>
      <c r="C1140" t="s">
        <v>14</v>
      </c>
      <c r="D1140" t="s">
        <v>14</v>
      </c>
      <c r="E1140">
        <v>1.1004799999999999</v>
      </c>
      <c r="F1140">
        <v>4738</v>
      </c>
      <c r="G1140">
        <v>6.5805555555555604E-4</v>
      </c>
      <c r="H1140" s="3" t="s">
        <v>17</v>
      </c>
      <c r="I1140" s="2" t="s">
        <v>17</v>
      </c>
      <c r="J1140" s="2">
        <v>1.08313976970393</v>
      </c>
      <c r="K1140" s="2">
        <v>205</v>
      </c>
      <c r="L1140" s="2">
        <v>1.3900661129004901E-3</v>
      </c>
    </row>
    <row r="1141" spans="1:12" x14ac:dyDescent="0.2">
      <c r="A1141" s="1" t="s">
        <v>55</v>
      </c>
      <c r="B1141" s="1" t="s">
        <v>322</v>
      </c>
      <c r="C1141" t="s">
        <v>14</v>
      </c>
      <c r="D1141" t="s">
        <v>14</v>
      </c>
      <c r="E1141">
        <v>2.2443399999999998</v>
      </c>
      <c r="F1141">
        <v>177</v>
      </c>
      <c r="G1141">
        <v>2.4583333333333298E-5</v>
      </c>
      <c r="H1141" s="3" t="s">
        <v>14</v>
      </c>
      <c r="I1141" s="2" t="s">
        <v>14</v>
      </c>
      <c r="J1141" s="2">
        <v>1.8418630507359599</v>
      </c>
      <c r="K1141" s="2">
        <v>298</v>
      </c>
      <c r="L1141" s="2">
        <v>2.0206814714358399E-3</v>
      </c>
    </row>
    <row r="1142" spans="1:12" x14ac:dyDescent="0.2">
      <c r="A1142" s="1" t="s">
        <v>323</v>
      </c>
      <c r="B1142" s="1" t="s">
        <v>21</v>
      </c>
      <c r="C1142" t="s">
        <v>14</v>
      </c>
      <c r="D1142" t="s">
        <v>14</v>
      </c>
      <c r="E1142">
        <v>1.6631499999999999</v>
      </c>
      <c r="F1142">
        <v>8652</v>
      </c>
      <c r="G1142">
        <v>1.2016666666666701E-3</v>
      </c>
      <c r="H1142" s="3" t="s">
        <v>14</v>
      </c>
      <c r="I1142" s="2" t="s">
        <v>14</v>
      </c>
      <c r="J1142" s="2">
        <v>3.56632760719065</v>
      </c>
      <c r="K1142" s="2">
        <v>124</v>
      </c>
      <c r="L1142" s="2">
        <v>8.4082047804712699E-4</v>
      </c>
    </row>
    <row r="1143" spans="1:12" x14ac:dyDescent="0.2">
      <c r="A1143" s="1" t="s">
        <v>67</v>
      </c>
      <c r="B1143" s="1" t="s">
        <v>99</v>
      </c>
      <c r="C1143" t="s">
        <v>14</v>
      </c>
      <c r="D1143" t="s">
        <v>14</v>
      </c>
      <c r="E1143">
        <v>2.1751800000000001</v>
      </c>
      <c r="F1143">
        <v>659</v>
      </c>
      <c r="G1143">
        <v>9.1527777777777804E-5</v>
      </c>
      <c r="H1143" s="3" t="s">
        <v>14</v>
      </c>
      <c r="I1143" s="2" t="s">
        <v>17</v>
      </c>
      <c r="J1143" s="2">
        <v>1.4170962336974999</v>
      </c>
      <c r="K1143" s="2">
        <v>287</v>
      </c>
      <c r="L1143" s="2">
        <v>1.9460925580606901E-3</v>
      </c>
    </row>
    <row r="1144" spans="1:12" x14ac:dyDescent="0.2">
      <c r="A1144" s="1" t="s">
        <v>55</v>
      </c>
      <c r="B1144" s="1" t="s">
        <v>271</v>
      </c>
      <c r="C1144" t="s">
        <v>14</v>
      </c>
      <c r="D1144" t="s">
        <v>14</v>
      </c>
      <c r="E1144">
        <v>1.66357</v>
      </c>
      <c r="F1144">
        <v>1136</v>
      </c>
      <c r="G1144">
        <v>1.57777777777778E-4</v>
      </c>
      <c r="H1144" s="3" t="s">
        <v>14</v>
      </c>
      <c r="I1144" s="2" t="s">
        <v>14</v>
      </c>
      <c r="J1144" s="2">
        <v>1.73999923792414</v>
      </c>
      <c r="K1144" s="2">
        <v>277</v>
      </c>
      <c r="L1144" s="2">
        <v>1.87828445499237E-3</v>
      </c>
    </row>
    <row r="1145" spans="1:12" x14ac:dyDescent="0.2">
      <c r="A1145" s="1" t="s">
        <v>41</v>
      </c>
      <c r="B1145" s="1" t="s">
        <v>99</v>
      </c>
      <c r="C1145" t="s">
        <v>14</v>
      </c>
      <c r="D1145" t="s">
        <v>14</v>
      </c>
      <c r="E1145">
        <v>1.34555</v>
      </c>
      <c r="F1145">
        <v>938</v>
      </c>
      <c r="G1145">
        <v>1.3027777777777799E-4</v>
      </c>
      <c r="H1145" s="3" t="s">
        <v>14</v>
      </c>
      <c r="I1145" s="2" t="s">
        <v>17</v>
      </c>
      <c r="J1145" s="2">
        <v>1.4341521168926199</v>
      </c>
      <c r="K1145" s="2">
        <v>281</v>
      </c>
      <c r="L1145" s="2">
        <v>1.9054076962197E-3</v>
      </c>
    </row>
    <row r="1146" spans="1:12" x14ac:dyDescent="0.2">
      <c r="A1146" s="1" t="s">
        <v>324</v>
      </c>
      <c r="B1146" s="1" t="s">
        <v>27</v>
      </c>
      <c r="C1146" t="s">
        <v>14</v>
      </c>
      <c r="D1146" t="s">
        <v>14</v>
      </c>
      <c r="E1146">
        <v>1.57195</v>
      </c>
      <c r="F1146">
        <v>1392</v>
      </c>
      <c r="G1146">
        <v>1.9333333333333301E-4</v>
      </c>
      <c r="H1146" s="3" t="s">
        <v>17</v>
      </c>
      <c r="I1146" s="2" t="s">
        <v>17</v>
      </c>
      <c r="J1146" s="2">
        <v>1.2441678159453999</v>
      </c>
      <c r="K1146" s="2">
        <v>271</v>
      </c>
      <c r="L1146" s="2">
        <v>1.8375995931513801E-3</v>
      </c>
    </row>
    <row r="1147" spans="1:12" x14ac:dyDescent="0.2">
      <c r="A1147" s="1" t="s">
        <v>248</v>
      </c>
      <c r="B1147" s="1" t="s">
        <v>20</v>
      </c>
      <c r="C1147" t="s">
        <v>14</v>
      </c>
      <c r="D1147" t="s">
        <v>14</v>
      </c>
      <c r="E1147">
        <v>1.2282500000000001</v>
      </c>
      <c r="F1147">
        <v>558</v>
      </c>
      <c r="G1147">
        <v>7.75E-5</v>
      </c>
      <c r="H1147" s="3" t="s">
        <v>17</v>
      </c>
      <c r="I1147" s="2" t="s">
        <v>17</v>
      </c>
      <c r="J1147" s="2">
        <v>1.0134711507082399</v>
      </c>
      <c r="K1147" s="2">
        <v>288</v>
      </c>
      <c r="L1147" s="2">
        <v>1.95287336836752E-3</v>
      </c>
    </row>
    <row r="1148" spans="1:12" x14ac:dyDescent="0.2">
      <c r="A1148" s="1" t="s">
        <v>325</v>
      </c>
      <c r="B1148" s="1" t="s">
        <v>21</v>
      </c>
      <c r="C1148" t="s">
        <v>14</v>
      </c>
      <c r="D1148" t="s">
        <v>14</v>
      </c>
      <c r="E1148">
        <v>1.37663</v>
      </c>
      <c r="F1148">
        <v>7080</v>
      </c>
      <c r="G1148">
        <v>9.8333333333333302E-4</v>
      </c>
      <c r="H1148" s="3" t="s">
        <v>17</v>
      </c>
      <c r="I1148" s="2" t="s">
        <v>17</v>
      </c>
      <c r="J1148" s="2">
        <v>1.07168658539355</v>
      </c>
      <c r="K1148" s="2">
        <v>154</v>
      </c>
      <c r="L1148" s="2">
        <v>1.0442447872520801E-3</v>
      </c>
    </row>
    <row r="1149" spans="1:12" x14ac:dyDescent="0.2">
      <c r="A1149" s="1" t="s">
        <v>326</v>
      </c>
      <c r="B1149" s="1" t="s">
        <v>161</v>
      </c>
      <c r="C1149" t="s">
        <v>14</v>
      </c>
      <c r="D1149" t="s">
        <v>14</v>
      </c>
      <c r="E1149">
        <v>1.7385299999999999</v>
      </c>
      <c r="F1149">
        <v>140</v>
      </c>
      <c r="G1149">
        <v>1.9444444444444401E-5</v>
      </c>
      <c r="H1149" s="3" t="s">
        <v>17</v>
      </c>
      <c r="I1149" s="2" t="s">
        <v>17</v>
      </c>
      <c r="J1149" s="2">
        <v>1.0895667397462601</v>
      </c>
      <c r="K1149" s="2">
        <v>296</v>
      </c>
      <c r="L1149" s="2">
        <v>2.00711985082217E-3</v>
      </c>
    </row>
    <row r="1150" spans="1:12" x14ac:dyDescent="0.2">
      <c r="A1150" s="1" t="s">
        <v>37</v>
      </c>
      <c r="B1150" s="1" t="s">
        <v>217</v>
      </c>
      <c r="C1150" t="s">
        <v>14</v>
      </c>
      <c r="D1150" t="s">
        <v>14</v>
      </c>
      <c r="E1150">
        <v>1.1196999999999999</v>
      </c>
      <c r="F1150">
        <v>915</v>
      </c>
      <c r="G1150">
        <v>1.27083333333333E-4</v>
      </c>
      <c r="H1150" s="3" t="s">
        <v>17</v>
      </c>
      <c r="I1150" s="2" t="s">
        <v>17</v>
      </c>
      <c r="J1150" s="2">
        <v>1.0861986663554499</v>
      </c>
      <c r="K1150" s="2">
        <v>280</v>
      </c>
      <c r="L1150" s="2">
        <v>1.89862688591287E-3</v>
      </c>
    </row>
    <row r="1151" spans="1:12" x14ac:dyDescent="0.2">
      <c r="A1151" s="1" t="s">
        <v>95</v>
      </c>
      <c r="B1151" s="1" t="s">
        <v>63</v>
      </c>
      <c r="C1151" t="s">
        <v>14</v>
      </c>
      <c r="D1151" t="s">
        <v>14</v>
      </c>
      <c r="E1151">
        <v>1.2971299999999999</v>
      </c>
      <c r="F1151">
        <v>4106</v>
      </c>
      <c r="G1151">
        <v>5.7027777777777795E-4</v>
      </c>
      <c r="H1151" s="3" t="s">
        <v>14</v>
      </c>
      <c r="I1151" s="2" t="s">
        <v>14</v>
      </c>
      <c r="J1151" s="2">
        <v>1.6633326590901201</v>
      </c>
      <c r="K1151" s="2">
        <v>214</v>
      </c>
      <c r="L1151" s="2">
        <v>1.45109340566198E-3</v>
      </c>
    </row>
    <row r="1152" spans="1:12" x14ac:dyDescent="0.2">
      <c r="A1152" s="1" t="s">
        <v>81</v>
      </c>
      <c r="B1152" s="1" t="s">
        <v>57</v>
      </c>
      <c r="C1152" t="s">
        <v>14</v>
      </c>
      <c r="D1152" t="s">
        <v>14</v>
      </c>
      <c r="E1152">
        <v>1.1872499999999999</v>
      </c>
      <c r="F1152">
        <v>2017</v>
      </c>
      <c r="G1152">
        <v>2.8013888888888902E-4</v>
      </c>
      <c r="H1152" s="3" t="s">
        <v>17</v>
      </c>
      <c r="I1152" s="2" t="s">
        <v>17</v>
      </c>
      <c r="J1152" s="2">
        <v>1.30214983989444</v>
      </c>
      <c r="K1152" s="2">
        <v>256</v>
      </c>
      <c r="L1152" s="2">
        <v>1.7358874385489101E-3</v>
      </c>
    </row>
    <row r="1153" spans="1:12" x14ac:dyDescent="0.2">
      <c r="A1153" s="1" t="s">
        <v>46</v>
      </c>
      <c r="B1153" s="1" t="s">
        <v>325</v>
      </c>
      <c r="C1153" t="s">
        <v>14</v>
      </c>
      <c r="D1153" t="s">
        <v>14</v>
      </c>
      <c r="E1153">
        <v>5.9002999999999997</v>
      </c>
      <c r="F1153">
        <v>1821</v>
      </c>
      <c r="G1153">
        <v>2.5291666666666702E-4</v>
      </c>
      <c r="H1153" s="3" t="s">
        <v>14</v>
      </c>
      <c r="I1153" s="2" t="s">
        <v>17</v>
      </c>
      <c r="J1153" s="2">
        <v>2.1763729302617101</v>
      </c>
      <c r="K1153" s="2">
        <v>260</v>
      </c>
      <c r="L1153" s="2">
        <v>1.7630106797762301E-3</v>
      </c>
    </row>
    <row r="1154" spans="1:12" x14ac:dyDescent="0.2">
      <c r="A1154" s="1" t="s">
        <v>285</v>
      </c>
      <c r="B1154" s="1" t="s">
        <v>126</v>
      </c>
      <c r="C1154" t="s">
        <v>14</v>
      </c>
      <c r="D1154" t="s">
        <v>14</v>
      </c>
      <c r="E1154">
        <v>1.6269199999999999</v>
      </c>
      <c r="F1154">
        <v>12680</v>
      </c>
      <c r="G1154">
        <v>1.76111111111111E-3</v>
      </c>
      <c r="H1154" s="3" t="s">
        <v>17</v>
      </c>
      <c r="I1154" s="2" t="s">
        <v>17</v>
      </c>
      <c r="J1154" s="2">
        <v>1.6897996981875101</v>
      </c>
      <c r="K1154" s="2">
        <v>36</v>
      </c>
      <c r="L1154" s="2">
        <v>2.4410917104594E-4</v>
      </c>
    </row>
    <row r="1155" spans="1:12" x14ac:dyDescent="0.2">
      <c r="A1155" s="1" t="s">
        <v>65</v>
      </c>
      <c r="B1155" s="1" t="s">
        <v>76</v>
      </c>
      <c r="C1155" t="s">
        <v>14</v>
      </c>
      <c r="D1155" t="s">
        <v>14</v>
      </c>
      <c r="E1155">
        <v>1.8501799999999999</v>
      </c>
      <c r="F1155">
        <v>2393</v>
      </c>
      <c r="G1155">
        <v>3.3236111111111102E-4</v>
      </c>
      <c r="H1155" s="3" t="s">
        <v>17</v>
      </c>
      <c r="I1155" s="2" t="s">
        <v>17</v>
      </c>
      <c r="J1155" s="2">
        <v>1.30655407568616</v>
      </c>
      <c r="K1155" s="2">
        <v>246</v>
      </c>
      <c r="L1155" s="2">
        <v>1.66807933548059E-3</v>
      </c>
    </row>
    <row r="1156" spans="1:12" x14ac:dyDescent="0.2">
      <c r="A1156" s="1" t="s">
        <v>40</v>
      </c>
      <c r="B1156" s="1" t="s">
        <v>69</v>
      </c>
      <c r="C1156" t="s">
        <v>14</v>
      </c>
      <c r="D1156" t="s">
        <v>14</v>
      </c>
      <c r="E1156">
        <v>1.2276899999999999</v>
      </c>
      <c r="F1156">
        <v>1211</v>
      </c>
      <c r="G1156">
        <v>1.6819444444444401E-4</v>
      </c>
      <c r="H1156" s="3" t="s">
        <v>17</v>
      </c>
      <c r="I1156" s="2" t="s">
        <v>17</v>
      </c>
      <c r="J1156" s="2">
        <v>1.0018468666503</v>
      </c>
      <c r="K1156" s="2">
        <v>270</v>
      </c>
      <c r="L1156" s="2">
        <v>1.8308187828445499E-3</v>
      </c>
    </row>
    <row r="1157" spans="1:12" x14ac:dyDescent="0.2">
      <c r="A1157" s="1" t="s">
        <v>130</v>
      </c>
      <c r="B1157" s="1" t="s">
        <v>178</v>
      </c>
      <c r="C1157" t="s">
        <v>14</v>
      </c>
      <c r="D1157" t="s">
        <v>14</v>
      </c>
      <c r="E1157">
        <v>1.29288</v>
      </c>
      <c r="F1157">
        <v>1681</v>
      </c>
      <c r="G1157">
        <v>2.3347222222222199E-4</v>
      </c>
      <c r="H1157" s="3" t="s">
        <v>14</v>
      </c>
      <c r="I1157" s="2" t="s">
        <v>17</v>
      </c>
      <c r="J1157" s="2">
        <v>1.43578927729918</v>
      </c>
      <c r="K1157" s="2">
        <v>260</v>
      </c>
      <c r="L1157" s="2">
        <v>1.7630106797762301E-3</v>
      </c>
    </row>
    <row r="1158" spans="1:12" x14ac:dyDescent="0.2">
      <c r="A1158" s="1" t="s">
        <v>214</v>
      </c>
      <c r="B1158" s="1" t="s">
        <v>13</v>
      </c>
      <c r="C1158" t="s">
        <v>14</v>
      </c>
      <c r="D1158" t="s">
        <v>14</v>
      </c>
      <c r="E1158">
        <v>1.63551</v>
      </c>
      <c r="F1158">
        <v>1091</v>
      </c>
      <c r="G1158">
        <v>1.5152777777777799E-4</v>
      </c>
      <c r="H1158" s="3" t="s">
        <v>17</v>
      </c>
      <c r="I1158" s="2" t="s">
        <v>17</v>
      </c>
      <c r="J1158" s="2">
        <v>1.19353038872604</v>
      </c>
      <c r="K1158" s="2">
        <v>272</v>
      </c>
      <c r="L1158" s="2">
        <v>1.84438040345821E-3</v>
      </c>
    </row>
    <row r="1159" spans="1:12" x14ac:dyDescent="0.2">
      <c r="A1159" s="1" t="s">
        <v>114</v>
      </c>
      <c r="B1159" s="1" t="s">
        <v>89</v>
      </c>
      <c r="C1159" t="s">
        <v>14</v>
      </c>
      <c r="D1159" t="s">
        <v>14</v>
      </c>
      <c r="E1159">
        <v>2.10907</v>
      </c>
      <c r="F1159">
        <v>1578</v>
      </c>
      <c r="G1159">
        <v>2.1916666666666699E-4</v>
      </c>
      <c r="H1159" s="3" t="s">
        <v>17</v>
      </c>
      <c r="I1159" s="2" t="s">
        <v>17</v>
      </c>
      <c r="J1159" s="2">
        <v>1.21146706128281</v>
      </c>
      <c r="K1159" s="2">
        <v>262</v>
      </c>
      <c r="L1159" s="2">
        <v>1.7765723003898999E-3</v>
      </c>
    </row>
    <row r="1160" spans="1:12" x14ac:dyDescent="0.2">
      <c r="A1160" s="1" t="s">
        <v>68</v>
      </c>
      <c r="B1160" s="1" t="s">
        <v>121</v>
      </c>
      <c r="C1160" t="s">
        <v>14</v>
      </c>
      <c r="D1160" t="s">
        <v>14</v>
      </c>
      <c r="E1160">
        <v>3.0362399999999998</v>
      </c>
      <c r="F1160">
        <v>2926</v>
      </c>
      <c r="G1160">
        <v>4.0638888888888902E-4</v>
      </c>
      <c r="H1160" s="3" t="s">
        <v>14</v>
      </c>
      <c r="I1160" s="2" t="s">
        <v>17</v>
      </c>
      <c r="J1160" s="2">
        <v>1.6433498562711899</v>
      </c>
      <c r="K1160" s="2">
        <v>234</v>
      </c>
      <c r="L1160" s="2">
        <v>1.58670961179861E-3</v>
      </c>
    </row>
    <row r="1161" spans="1:12" x14ac:dyDescent="0.2">
      <c r="A1161" s="1" t="s">
        <v>55</v>
      </c>
      <c r="B1161" s="1" t="s">
        <v>327</v>
      </c>
      <c r="C1161" t="s">
        <v>14</v>
      </c>
      <c r="D1161" t="s">
        <v>14</v>
      </c>
      <c r="E1161">
        <v>1.22437</v>
      </c>
      <c r="F1161">
        <v>599</v>
      </c>
      <c r="G1161">
        <v>8.3194444444444399E-5</v>
      </c>
      <c r="H1161" s="3" t="s">
        <v>14</v>
      </c>
      <c r="I1161" s="2" t="s">
        <v>14</v>
      </c>
      <c r="J1161" s="2">
        <v>1.55032362313353</v>
      </c>
      <c r="K1161" s="2">
        <v>281</v>
      </c>
      <c r="L1161" s="2">
        <v>1.9054076962197E-3</v>
      </c>
    </row>
    <row r="1162" spans="1:12" x14ac:dyDescent="0.2">
      <c r="A1162" s="1" t="s">
        <v>192</v>
      </c>
      <c r="B1162" s="1" t="s">
        <v>34</v>
      </c>
      <c r="C1162" t="s">
        <v>14</v>
      </c>
      <c r="D1162" t="s">
        <v>14</v>
      </c>
      <c r="E1162">
        <v>1.0786</v>
      </c>
      <c r="F1162">
        <v>4699</v>
      </c>
      <c r="G1162">
        <v>6.5263888888888902E-4</v>
      </c>
      <c r="H1162" s="3" t="s">
        <v>17</v>
      </c>
      <c r="I1162" s="2" t="s">
        <v>17</v>
      </c>
      <c r="J1162" s="2">
        <v>1.1522982138871101</v>
      </c>
      <c r="K1162" s="2">
        <v>197</v>
      </c>
      <c r="L1162" s="2">
        <v>1.3358196304458401E-3</v>
      </c>
    </row>
    <row r="1163" spans="1:12" x14ac:dyDescent="0.2">
      <c r="A1163" s="1" t="s">
        <v>58</v>
      </c>
      <c r="B1163" s="1" t="s">
        <v>222</v>
      </c>
      <c r="C1163" t="s">
        <v>14</v>
      </c>
      <c r="D1163" t="s">
        <v>14</v>
      </c>
      <c r="E1163">
        <v>1.8382000000000001</v>
      </c>
      <c r="F1163">
        <v>2500</v>
      </c>
      <c r="G1163">
        <v>3.4722222222222202E-4</v>
      </c>
      <c r="H1163" s="3" t="s">
        <v>17</v>
      </c>
      <c r="I1163" s="2" t="s">
        <v>17</v>
      </c>
      <c r="J1163" s="2">
        <v>1.0847851994080999</v>
      </c>
      <c r="K1163" s="2">
        <v>242</v>
      </c>
      <c r="L1163" s="2">
        <v>1.64095609425326E-3</v>
      </c>
    </row>
    <row r="1164" spans="1:12" x14ac:dyDescent="0.2">
      <c r="A1164" s="1" t="s">
        <v>199</v>
      </c>
      <c r="B1164" s="1" t="s">
        <v>209</v>
      </c>
      <c r="C1164" t="s">
        <v>14</v>
      </c>
      <c r="D1164" t="s">
        <v>14</v>
      </c>
      <c r="E1164">
        <v>1.29427</v>
      </c>
      <c r="F1164">
        <v>830</v>
      </c>
      <c r="G1164">
        <v>1.15277777777778E-4</v>
      </c>
      <c r="H1164" s="3" t="s">
        <v>17</v>
      </c>
      <c r="I1164" s="2" t="s">
        <v>17</v>
      </c>
      <c r="J1164" s="2">
        <v>1.1102705912419799</v>
      </c>
      <c r="K1164" s="2">
        <v>276</v>
      </c>
      <c r="L1164" s="2">
        <v>1.87150364468554E-3</v>
      </c>
    </row>
    <row r="1165" spans="1:12" x14ac:dyDescent="0.2">
      <c r="A1165" s="1" t="s">
        <v>300</v>
      </c>
      <c r="B1165" s="1" t="s">
        <v>24</v>
      </c>
      <c r="C1165" t="s">
        <v>14</v>
      </c>
      <c r="D1165" t="s">
        <v>14</v>
      </c>
      <c r="E1165">
        <v>1.28607</v>
      </c>
      <c r="F1165">
        <v>767</v>
      </c>
      <c r="G1165">
        <v>1.0652777777777801E-4</v>
      </c>
      <c r="H1165" s="3" t="s">
        <v>17</v>
      </c>
      <c r="I1165" s="2" t="s">
        <v>17</v>
      </c>
      <c r="J1165" s="2">
        <v>0.97321502925163905</v>
      </c>
      <c r="K1165" s="2">
        <v>277</v>
      </c>
      <c r="L1165" s="2">
        <v>1.87828445499237E-3</v>
      </c>
    </row>
    <row r="1166" spans="1:12" x14ac:dyDescent="0.2">
      <c r="A1166" s="1" t="s">
        <v>162</v>
      </c>
      <c r="B1166" s="1" t="s">
        <v>81</v>
      </c>
      <c r="C1166" t="s">
        <v>14</v>
      </c>
      <c r="D1166" t="s">
        <v>14</v>
      </c>
      <c r="E1166">
        <v>1.43079</v>
      </c>
      <c r="F1166">
        <v>1547</v>
      </c>
      <c r="G1166">
        <v>2.1486111111111101E-4</v>
      </c>
      <c r="H1166" s="3" t="s">
        <v>17</v>
      </c>
      <c r="I1166" s="2" t="s">
        <v>17</v>
      </c>
      <c r="J1166" s="2">
        <v>1.2801811400105301</v>
      </c>
      <c r="K1166" s="2">
        <v>261</v>
      </c>
      <c r="L1166" s="2">
        <v>1.76979149008307E-3</v>
      </c>
    </row>
    <row r="1167" spans="1:12" x14ac:dyDescent="0.2">
      <c r="A1167" s="1" t="s">
        <v>12</v>
      </c>
      <c r="B1167" s="1" t="s">
        <v>328</v>
      </c>
      <c r="C1167" t="s">
        <v>14</v>
      </c>
      <c r="D1167" t="s">
        <v>14</v>
      </c>
      <c r="E1167">
        <v>1.52244</v>
      </c>
      <c r="F1167">
        <v>5054</v>
      </c>
      <c r="G1167">
        <v>7.0194444444444395E-4</v>
      </c>
      <c r="H1167" s="3" t="s">
        <v>17</v>
      </c>
      <c r="I1167" s="2" t="s">
        <v>17</v>
      </c>
      <c r="J1167" s="2">
        <v>1.1092349458700701</v>
      </c>
      <c r="K1167" s="2">
        <v>189</v>
      </c>
      <c r="L1167" s="2">
        <v>1.2815731479911799E-3</v>
      </c>
    </row>
    <row r="1168" spans="1:12" x14ac:dyDescent="0.2">
      <c r="A1168" s="1" t="s">
        <v>96</v>
      </c>
      <c r="B1168" s="1" t="s">
        <v>139</v>
      </c>
      <c r="C1168" t="s">
        <v>14</v>
      </c>
      <c r="D1168" t="s">
        <v>14</v>
      </c>
      <c r="E1168">
        <v>1.19607</v>
      </c>
      <c r="F1168">
        <v>2456</v>
      </c>
      <c r="G1168">
        <v>3.4111111111111099E-4</v>
      </c>
      <c r="H1168" s="3" t="s">
        <v>14</v>
      </c>
      <c r="I1168" s="2" t="s">
        <v>17</v>
      </c>
      <c r="J1168" s="2">
        <v>1.38701131600044</v>
      </c>
      <c r="K1168" s="2">
        <v>242</v>
      </c>
      <c r="L1168" s="2">
        <v>1.64095609425326E-3</v>
      </c>
    </row>
    <row r="1169" spans="1:12" x14ac:dyDescent="0.2">
      <c r="A1169" s="1" t="s">
        <v>329</v>
      </c>
      <c r="B1169" s="1" t="s">
        <v>149</v>
      </c>
      <c r="C1169" t="s">
        <v>14</v>
      </c>
      <c r="D1169" t="s">
        <v>14</v>
      </c>
      <c r="E1169">
        <v>2.6799599999999999</v>
      </c>
      <c r="F1169">
        <v>500</v>
      </c>
      <c r="G1169">
        <v>6.9444444444444404E-5</v>
      </c>
      <c r="H1169" s="3" t="s">
        <v>14</v>
      </c>
      <c r="I1169" s="2" t="s">
        <v>14</v>
      </c>
      <c r="J1169" s="2">
        <v>2.6771826009002999</v>
      </c>
      <c r="K1169" s="2">
        <v>281</v>
      </c>
      <c r="L1169" s="2">
        <v>1.9054076962197E-3</v>
      </c>
    </row>
    <row r="1170" spans="1:12" x14ac:dyDescent="0.2">
      <c r="A1170" s="1" t="s">
        <v>195</v>
      </c>
      <c r="B1170" s="1" t="s">
        <v>71</v>
      </c>
      <c r="C1170" t="s">
        <v>14</v>
      </c>
      <c r="D1170" t="s">
        <v>14</v>
      </c>
      <c r="E1170">
        <v>1.1627799999999999</v>
      </c>
      <c r="F1170">
        <v>4354</v>
      </c>
      <c r="G1170">
        <v>6.0472222222222199E-4</v>
      </c>
      <c r="H1170" s="3" t="s">
        <v>17</v>
      </c>
      <c r="I1170" s="2" t="s">
        <v>17</v>
      </c>
      <c r="J1170" s="2">
        <v>1.1858105882257599</v>
      </c>
      <c r="K1170" s="2">
        <v>202</v>
      </c>
      <c r="L1170" s="2">
        <v>1.36972368198E-3</v>
      </c>
    </row>
    <row r="1171" spans="1:12" x14ac:dyDescent="0.2">
      <c r="A1171" s="1" t="s">
        <v>153</v>
      </c>
      <c r="B1171" s="1" t="s">
        <v>35</v>
      </c>
      <c r="C1171" t="s">
        <v>14</v>
      </c>
      <c r="D1171" t="s">
        <v>14</v>
      </c>
      <c r="E1171">
        <v>1.1854100000000001</v>
      </c>
      <c r="F1171">
        <v>484</v>
      </c>
      <c r="G1171">
        <v>6.7222222222222206E-5</v>
      </c>
      <c r="H1171" s="3" t="s">
        <v>17</v>
      </c>
      <c r="I1171" s="2" t="s">
        <v>17</v>
      </c>
      <c r="J1171" s="2">
        <v>1.14578846799631</v>
      </c>
      <c r="K1171" s="2">
        <v>281</v>
      </c>
      <c r="L1171" s="2">
        <v>1.9054076962197E-3</v>
      </c>
    </row>
    <row r="1172" spans="1:12" x14ac:dyDescent="0.2">
      <c r="A1172" s="1" t="s">
        <v>330</v>
      </c>
      <c r="B1172" s="1" t="s">
        <v>23</v>
      </c>
      <c r="C1172" t="s">
        <v>14</v>
      </c>
      <c r="D1172" t="s">
        <v>14</v>
      </c>
      <c r="E1172">
        <v>1.7176199999999999</v>
      </c>
      <c r="F1172">
        <v>2086</v>
      </c>
      <c r="G1172">
        <v>2.8972222222222198E-4</v>
      </c>
      <c r="H1172" s="3" t="s">
        <v>17</v>
      </c>
      <c r="I1172" s="2" t="s">
        <v>17</v>
      </c>
      <c r="J1172" s="2">
        <v>1.23807876419212</v>
      </c>
      <c r="K1172" s="2">
        <v>248</v>
      </c>
      <c r="L1172" s="2">
        <v>1.6816409560942501E-3</v>
      </c>
    </row>
    <row r="1173" spans="1:12" x14ac:dyDescent="0.2">
      <c r="A1173" s="1" t="s">
        <v>180</v>
      </c>
      <c r="B1173" s="1" t="s">
        <v>33</v>
      </c>
      <c r="C1173" t="s">
        <v>14</v>
      </c>
      <c r="D1173" t="s">
        <v>14</v>
      </c>
      <c r="E1173">
        <v>1.33592</v>
      </c>
      <c r="F1173">
        <v>833</v>
      </c>
      <c r="G1173">
        <v>1.15694444444444E-4</v>
      </c>
      <c r="H1173" s="3" t="s">
        <v>17</v>
      </c>
      <c r="I1173" s="2" t="s">
        <v>17</v>
      </c>
      <c r="J1173" s="2">
        <v>1.1765030426065901</v>
      </c>
      <c r="K1173" s="2">
        <v>273</v>
      </c>
      <c r="L1173" s="2">
        <v>1.85116121376504E-3</v>
      </c>
    </row>
    <row r="1174" spans="1:12" x14ac:dyDescent="0.2">
      <c r="A1174" s="1" t="s">
        <v>331</v>
      </c>
      <c r="B1174" s="1" t="s">
        <v>21</v>
      </c>
      <c r="C1174" t="s">
        <v>14</v>
      </c>
      <c r="D1174" t="s">
        <v>14</v>
      </c>
      <c r="E1174">
        <v>1.69652</v>
      </c>
      <c r="F1174">
        <v>6471</v>
      </c>
      <c r="G1174">
        <v>8.9875000000000003E-4</v>
      </c>
      <c r="H1174" s="3" t="s">
        <v>14</v>
      </c>
      <c r="I1174" s="2" t="s">
        <v>14</v>
      </c>
      <c r="J1174" s="2">
        <v>2.5570705254973101</v>
      </c>
      <c r="K1174" s="2">
        <v>157</v>
      </c>
      <c r="L1174" s="2">
        <v>1.0645872181725699E-3</v>
      </c>
    </row>
    <row r="1175" spans="1:12" x14ac:dyDescent="0.2">
      <c r="A1175" s="1" t="s">
        <v>12</v>
      </c>
      <c r="B1175" s="1" t="s">
        <v>276</v>
      </c>
      <c r="C1175" t="s">
        <v>14</v>
      </c>
      <c r="D1175" t="s">
        <v>14</v>
      </c>
      <c r="E1175">
        <v>1.7724500000000001</v>
      </c>
      <c r="F1175">
        <v>3437</v>
      </c>
      <c r="G1175">
        <v>4.7736111111111102E-4</v>
      </c>
      <c r="H1175" s="3" t="s">
        <v>17</v>
      </c>
      <c r="I1175" s="2" t="s">
        <v>17</v>
      </c>
      <c r="J1175" s="2">
        <v>0.87615852714324804</v>
      </c>
      <c r="K1175" s="2">
        <v>219</v>
      </c>
      <c r="L1175" s="2">
        <v>1.48499745719613E-3</v>
      </c>
    </row>
    <row r="1176" spans="1:12" x14ac:dyDescent="0.2">
      <c r="A1176" s="1" t="s">
        <v>55</v>
      </c>
      <c r="B1176" s="1" t="s">
        <v>129</v>
      </c>
      <c r="C1176" t="s">
        <v>14</v>
      </c>
      <c r="D1176" t="s">
        <v>14</v>
      </c>
      <c r="E1176">
        <v>1.3294900000000001</v>
      </c>
      <c r="F1176">
        <v>1376</v>
      </c>
      <c r="G1176">
        <v>1.91111111111111E-4</v>
      </c>
      <c r="H1176" s="3" t="s">
        <v>17</v>
      </c>
      <c r="I1176" s="2" t="s">
        <v>17</v>
      </c>
      <c r="J1176" s="2">
        <v>1.14897603713833</v>
      </c>
      <c r="K1176" s="2">
        <v>260</v>
      </c>
      <c r="L1176" s="2">
        <v>1.7630106797762301E-3</v>
      </c>
    </row>
    <row r="1177" spans="1:12" x14ac:dyDescent="0.2">
      <c r="A1177" s="1" t="s">
        <v>52</v>
      </c>
      <c r="B1177" s="1" t="s">
        <v>158</v>
      </c>
      <c r="C1177" t="s">
        <v>14</v>
      </c>
      <c r="D1177" t="s">
        <v>14</v>
      </c>
      <c r="E1177">
        <v>1.10422</v>
      </c>
      <c r="F1177">
        <v>4647</v>
      </c>
      <c r="G1177">
        <v>6.4541666666666697E-4</v>
      </c>
      <c r="H1177" s="3" t="s">
        <v>17</v>
      </c>
      <c r="I1177" s="2" t="s">
        <v>17</v>
      </c>
      <c r="J1177" s="2">
        <v>1.0519388643513601</v>
      </c>
      <c r="K1177" s="2">
        <v>193</v>
      </c>
      <c r="L1177" s="2">
        <v>1.3086963892185101E-3</v>
      </c>
    </row>
    <row r="1178" spans="1:12" x14ac:dyDescent="0.2">
      <c r="A1178" s="1" t="s">
        <v>71</v>
      </c>
      <c r="B1178" s="1" t="s">
        <v>54</v>
      </c>
      <c r="C1178" t="s">
        <v>14</v>
      </c>
      <c r="D1178" t="s">
        <v>14</v>
      </c>
      <c r="E1178">
        <v>1.1661300000000001</v>
      </c>
      <c r="F1178">
        <v>594</v>
      </c>
      <c r="G1178">
        <v>8.25E-5</v>
      </c>
      <c r="H1178" s="3" t="s">
        <v>17</v>
      </c>
      <c r="I1178" s="2" t="s">
        <v>17</v>
      </c>
      <c r="J1178" s="2">
        <v>0.82717961016254204</v>
      </c>
      <c r="K1178" s="2">
        <v>276</v>
      </c>
      <c r="L1178" s="2">
        <v>1.87150364468554E-3</v>
      </c>
    </row>
    <row r="1179" spans="1:12" x14ac:dyDescent="0.2">
      <c r="A1179" s="1" t="s">
        <v>86</v>
      </c>
      <c r="B1179" s="1" t="s">
        <v>87</v>
      </c>
      <c r="C1179" t="s">
        <v>14</v>
      </c>
      <c r="D1179" t="s">
        <v>14</v>
      </c>
      <c r="E1179">
        <v>1.40004</v>
      </c>
      <c r="F1179">
        <v>518</v>
      </c>
      <c r="G1179">
        <v>7.1944444444444505E-5</v>
      </c>
      <c r="H1179" s="3" t="s">
        <v>17</v>
      </c>
      <c r="I1179" s="2" t="s">
        <v>17</v>
      </c>
      <c r="J1179" s="2">
        <v>0.99290343791130897</v>
      </c>
      <c r="K1179" s="2">
        <v>277</v>
      </c>
      <c r="L1179" s="2">
        <v>1.87828445499237E-3</v>
      </c>
    </row>
    <row r="1180" spans="1:12" x14ac:dyDescent="0.2">
      <c r="A1180" s="1" t="s">
        <v>113</v>
      </c>
      <c r="B1180" s="1" t="s">
        <v>71</v>
      </c>
      <c r="C1180" t="s">
        <v>14</v>
      </c>
      <c r="D1180" t="s">
        <v>14</v>
      </c>
      <c r="E1180">
        <v>3.8232400000000002</v>
      </c>
      <c r="F1180">
        <v>7503</v>
      </c>
      <c r="G1180">
        <v>1.04208333333333E-3</v>
      </c>
      <c r="H1180" s="3" t="s">
        <v>14</v>
      </c>
      <c r="I1180" s="2" t="s">
        <v>17</v>
      </c>
      <c r="J1180" s="2">
        <v>1.88092385062849</v>
      </c>
      <c r="K1180" s="2">
        <v>132</v>
      </c>
      <c r="L1180" s="2">
        <v>8.9506696050178003E-4</v>
      </c>
    </row>
    <row r="1181" spans="1:12" x14ac:dyDescent="0.2">
      <c r="A1181" s="1" t="s">
        <v>188</v>
      </c>
      <c r="B1181" s="1" t="s">
        <v>40</v>
      </c>
      <c r="C1181" t="s">
        <v>14</v>
      </c>
      <c r="D1181" t="s">
        <v>14</v>
      </c>
      <c r="E1181">
        <v>1.8865000000000001</v>
      </c>
      <c r="F1181">
        <v>958</v>
      </c>
      <c r="G1181">
        <v>1.3305555555555599E-4</v>
      </c>
      <c r="H1181" s="3" t="s">
        <v>17</v>
      </c>
      <c r="I1181" s="2" t="s">
        <v>17</v>
      </c>
      <c r="J1181" s="2">
        <v>1.2946870944161999</v>
      </c>
      <c r="K1181" s="2">
        <v>266</v>
      </c>
      <c r="L1181" s="2">
        <v>1.8036955416172199E-3</v>
      </c>
    </row>
    <row r="1182" spans="1:12" x14ac:dyDescent="0.2">
      <c r="A1182" s="1" t="s">
        <v>12</v>
      </c>
      <c r="B1182" s="1" t="s">
        <v>267</v>
      </c>
      <c r="C1182" t="s">
        <v>14</v>
      </c>
      <c r="D1182" t="s">
        <v>14</v>
      </c>
      <c r="E1182">
        <v>1.38611</v>
      </c>
      <c r="F1182">
        <v>10263</v>
      </c>
      <c r="G1182">
        <v>1.4254166666666701E-3</v>
      </c>
      <c r="H1182" s="3" t="s">
        <v>17</v>
      </c>
      <c r="I1182" s="2" t="s">
        <v>17</v>
      </c>
      <c r="J1182" s="2">
        <v>0.61552268227030504</v>
      </c>
      <c r="K1182" s="2">
        <v>75</v>
      </c>
      <c r="L1182" s="2">
        <v>5.0856077301237505E-4</v>
      </c>
    </row>
    <row r="1183" spans="1:12" x14ac:dyDescent="0.2">
      <c r="A1183" s="1" t="s">
        <v>149</v>
      </c>
      <c r="B1183" s="1" t="s">
        <v>27</v>
      </c>
      <c r="C1183" t="s">
        <v>14</v>
      </c>
      <c r="D1183" t="s">
        <v>14</v>
      </c>
      <c r="E1183">
        <v>1.20201</v>
      </c>
      <c r="F1183">
        <v>5958</v>
      </c>
      <c r="G1183">
        <v>8.275E-4</v>
      </c>
      <c r="H1183" s="3" t="s">
        <v>14</v>
      </c>
      <c r="I1183" s="2" t="s">
        <v>14</v>
      </c>
      <c r="J1183" s="2">
        <v>1.51293434302304</v>
      </c>
      <c r="K1183" s="2">
        <v>163</v>
      </c>
      <c r="L1183" s="2">
        <v>1.10527208001356E-3</v>
      </c>
    </row>
    <row r="1184" spans="1:12" x14ac:dyDescent="0.2">
      <c r="A1184" s="1" t="s">
        <v>153</v>
      </c>
      <c r="B1184" s="1" t="s">
        <v>33</v>
      </c>
      <c r="C1184" t="s">
        <v>14</v>
      </c>
      <c r="D1184" t="s">
        <v>14</v>
      </c>
      <c r="E1184">
        <v>1.3136699999999999</v>
      </c>
      <c r="F1184">
        <v>528</v>
      </c>
      <c r="G1184">
        <v>7.3333333333333304E-5</v>
      </c>
      <c r="H1184" s="3" t="s">
        <v>17</v>
      </c>
      <c r="I1184" s="2" t="s">
        <v>17</v>
      </c>
      <c r="J1184" s="2">
        <v>1.1520607234454301</v>
      </c>
      <c r="K1184" s="2">
        <v>274</v>
      </c>
      <c r="L1184" s="2">
        <v>1.8579420240718799E-3</v>
      </c>
    </row>
    <row r="1185" spans="1:12" x14ac:dyDescent="0.2">
      <c r="A1185" s="1" t="s">
        <v>332</v>
      </c>
      <c r="B1185" s="1" t="s">
        <v>333</v>
      </c>
      <c r="C1185" t="s">
        <v>14</v>
      </c>
      <c r="D1185" t="s">
        <v>14</v>
      </c>
      <c r="E1185">
        <v>3.3813200000000001</v>
      </c>
      <c r="F1185">
        <v>271</v>
      </c>
      <c r="G1185">
        <v>3.7638888888888901E-5</v>
      </c>
      <c r="H1185" s="3" t="s">
        <v>14</v>
      </c>
      <c r="I1185" s="2" t="s">
        <v>17</v>
      </c>
      <c r="J1185" s="2">
        <v>2.7087973015701499</v>
      </c>
      <c r="K1185" s="2">
        <v>279</v>
      </c>
      <c r="L1185" s="2">
        <v>1.8918460756060301E-3</v>
      </c>
    </row>
    <row r="1186" spans="1:12" x14ac:dyDescent="0.2">
      <c r="A1186" s="1" t="s">
        <v>113</v>
      </c>
      <c r="B1186" s="1" t="s">
        <v>13</v>
      </c>
      <c r="C1186" t="s">
        <v>14</v>
      </c>
      <c r="D1186" t="s">
        <v>14</v>
      </c>
      <c r="E1186">
        <v>2.80905</v>
      </c>
      <c r="F1186">
        <v>2169</v>
      </c>
      <c r="G1186">
        <v>3.0124999999999998E-4</v>
      </c>
      <c r="H1186" s="3" t="s">
        <v>17</v>
      </c>
      <c r="I1186" s="2" t="s">
        <v>17</v>
      </c>
      <c r="J1186" s="2">
        <v>1.1770350157221701</v>
      </c>
      <c r="K1186" s="2">
        <v>240</v>
      </c>
      <c r="L1186" s="2">
        <v>1.6273944736396001E-3</v>
      </c>
    </row>
    <row r="1187" spans="1:12" x14ac:dyDescent="0.2">
      <c r="A1187" s="1" t="s">
        <v>64</v>
      </c>
      <c r="B1187" s="1" t="s">
        <v>196</v>
      </c>
      <c r="C1187" t="s">
        <v>14</v>
      </c>
      <c r="D1187" t="s">
        <v>14</v>
      </c>
      <c r="E1187">
        <v>1.50753</v>
      </c>
      <c r="F1187">
        <v>2579</v>
      </c>
      <c r="G1187">
        <v>3.5819444444444402E-4</v>
      </c>
      <c r="H1187" s="3" t="s">
        <v>17</v>
      </c>
      <c r="I1187" s="2" t="s">
        <v>17</v>
      </c>
      <c r="J1187" s="2">
        <v>1.31769330416127</v>
      </c>
      <c r="K1187" s="2">
        <v>231</v>
      </c>
      <c r="L1187" s="2">
        <v>1.5663671808781099E-3</v>
      </c>
    </row>
    <row r="1188" spans="1:12" x14ac:dyDescent="0.2">
      <c r="A1188" s="1" t="s">
        <v>37</v>
      </c>
      <c r="B1188" s="1" t="s">
        <v>207</v>
      </c>
      <c r="C1188" t="s">
        <v>14</v>
      </c>
      <c r="D1188" t="s">
        <v>14</v>
      </c>
      <c r="E1188">
        <v>1.0559099999999999</v>
      </c>
      <c r="F1188">
        <v>6336</v>
      </c>
      <c r="G1188">
        <v>8.8000000000000003E-4</v>
      </c>
      <c r="H1188" s="3" t="s">
        <v>17</v>
      </c>
      <c r="I1188" s="2" t="s">
        <v>17</v>
      </c>
      <c r="J1188" s="2">
        <v>1.0604915001084301</v>
      </c>
      <c r="K1188" s="2">
        <v>154</v>
      </c>
      <c r="L1188" s="2">
        <v>1.0442447872520801E-3</v>
      </c>
    </row>
    <row r="1189" spans="1:12" x14ac:dyDescent="0.2">
      <c r="A1189" s="1" t="s">
        <v>12</v>
      </c>
      <c r="B1189" s="1" t="s">
        <v>313</v>
      </c>
      <c r="C1189" t="s">
        <v>14</v>
      </c>
      <c r="D1189" t="s">
        <v>14</v>
      </c>
      <c r="E1189">
        <v>1.7328399999999999</v>
      </c>
      <c r="F1189">
        <v>2427</v>
      </c>
      <c r="G1189">
        <v>3.3708333333333301E-4</v>
      </c>
      <c r="H1189" s="3" t="s">
        <v>17</v>
      </c>
      <c r="I1189" s="2" t="s">
        <v>17</v>
      </c>
      <c r="J1189" s="2">
        <v>1.06548991567775</v>
      </c>
      <c r="K1189" s="2">
        <v>234</v>
      </c>
      <c r="L1189" s="2">
        <v>1.58670961179861E-3</v>
      </c>
    </row>
    <row r="1190" spans="1:12" x14ac:dyDescent="0.2">
      <c r="A1190" s="1" t="s">
        <v>298</v>
      </c>
      <c r="B1190" s="1" t="s">
        <v>52</v>
      </c>
      <c r="C1190" t="s">
        <v>14</v>
      </c>
      <c r="D1190" t="s">
        <v>14</v>
      </c>
      <c r="E1190">
        <v>1.4774700000000001</v>
      </c>
      <c r="F1190">
        <v>904</v>
      </c>
      <c r="G1190">
        <v>1.25555555555556E-4</v>
      </c>
      <c r="H1190" s="3" t="s">
        <v>17</v>
      </c>
      <c r="I1190" s="2" t="s">
        <v>17</v>
      </c>
      <c r="J1190" s="2">
        <v>1.2065434277000999</v>
      </c>
      <c r="K1190" s="2">
        <v>265</v>
      </c>
      <c r="L1190" s="2">
        <v>1.79691473131039E-3</v>
      </c>
    </row>
    <row r="1191" spans="1:12" x14ac:dyDescent="0.2">
      <c r="A1191" s="1" t="s">
        <v>12</v>
      </c>
      <c r="B1191" s="1" t="s">
        <v>244</v>
      </c>
      <c r="C1191" t="s">
        <v>14</v>
      </c>
      <c r="D1191" t="s">
        <v>14</v>
      </c>
      <c r="E1191">
        <v>1.2046600000000001</v>
      </c>
      <c r="F1191">
        <v>6207</v>
      </c>
      <c r="G1191">
        <v>8.6208333333333297E-4</v>
      </c>
      <c r="H1191" s="3" t="s">
        <v>17</v>
      </c>
      <c r="I1191" s="2" t="s">
        <v>17</v>
      </c>
      <c r="J1191" s="2">
        <v>0.87939634751753504</v>
      </c>
      <c r="K1191" s="2">
        <v>156</v>
      </c>
      <c r="L1191" s="2">
        <v>1.05780640786574E-3</v>
      </c>
    </row>
    <row r="1192" spans="1:12" x14ac:dyDescent="0.2">
      <c r="A1192" s="1" t="s">
        <v>81</v>
      </c>
      <c r="B1192" s="1" t="s">
        <v>89</v>
      </c>
      <c r="C1192" t="s">
        <v>14</v>
      </c>
      <c r="D1192" t="s">
        <v>14</v>
      </c>
      <c r="E1192">
        <v>1.36328</v>
      </c>
      <c r="F1192">
        <v>483</v>
      </c>
      <c r="G1192">
        <v>6.7083333333333301E-5</v>
      </c>
      <c r="H1192" s="3" t="s">
        <v>17</v>
      </c>
      <c r="I1192" s="2" t="s">
        <v>17</v>
      </c>
      <c r="J1192" s="2">
        <v>1.07628056481636</v>
      </c>
      <c r="K1192" s="2">
        <v>273</v>
      </c>
      <c r="L1192" s="2">
        <v>1.85116121376504E-3</v>
      </c>
    </row>
    <row r="1193" spans="1:12" x14ac:dyDescent="0.2">
      <c r="A1193" s="1" t="s">
        <v>101</v>
      </c>
      <c r="B1193" s="1" t="s">
        <v>41</v>
      </c>
      <c r="C1193" t="s">
        <v>14</v>
      </c>
      <c r="D1193" t="s">
        <v>14</v>
      </c>
      <c r="E1193">
        <v>1.2942899999999999</v>
      </c>
      <c r="F1193">
        <v>1213</v>
      </c>
      <c r="G1193">
        <v>1.6847222222222201E-4</v>
      </c>
      <c r="H1193" s="3" t="s">
        <v>17</v>
      </c>
      <c r="I1193" s="2" t="s">
        <v>17</v>
      </c>
      <c r="J1193" s="2">
        <v>1.12174089027049</v>
      </c>
      <c r="K1193" s="2">
        <v>258</v>
      </c>
      <c r="L1193" s="2">
        <v>1.74944905916257E-3</v>
      </c>
    </row>
    <row r="1194" spans="1:12" x14ac:dyDescent="0.2">
      <c r="A1194" s="1" t="s">
        <v>154</v>
      </c>
      <c r="B1194" s="1" t="s">
        <v>89</v>
      </c>
      <c r="C1194" t="s">
        <v>14</v>
      </c>
      <c r="D1194" t="s">
        <v>14</v>
      </c>
      <c r="E1194">
        <v>2.0563400000000001</v>
      </c>
      <c r="F1194">
        <v>1036</v>
      </c>
      <c r="G1194">
        <v>1.4388888888888901E-4</v>
      </c>
      <c r="H1194" s="3" t="s">
        <v>17</v>
      </c>
      <c r="I1194" s="2" t="s">
        <v>17</v>
      </c>
      <c r="J1194" s="2">
        <v>1.06389939548079</v>
      </c>
      <c r="K1194" s="2">
        <v>261</v>
      </c>
      <c r="L1194" s="2">
        <v>1.76979149008307E-3</v>
      </c>
    </row>
    <row r="1195" spans="1:12" x14ac:dyDescent="0.2">
      <c r="A1195" s="1" t="s">
        <v>334</v>
      </c>
      <c r="B1195" s="1" t="s">
        <v>21</v>
      </c>
      <c r="C1195" t="s">
        <v>14</v>
      </c>
      <c r="D1195" t="s">
        <v>14</v>
      </c>
      <c r="E1195">
        <v>1.7132700000000001</v>
      </c>
      <c r="F1195">
        <v>11093</v>
      </c>
      <c r="G1195">
        <v>1.54069444444444E-3</v>
      </c>
      <c r="H1195" s="3" t="s">
        <v>14</v>
      </c>
      <c r="I1195" s="2" t="s">
        <v>14</v>
      </c>
      <c r="J1195" s="2">
        <v>2.3144514873284598</v>
      </c>
      <c r="K1195" s="2">
        <v>55</v>
      </c>
      <c r="L1195" s="2">
        <v>3.7294456687574198E-4</v>
      </c>
    </row>
    <row r="1196" spans="1:12" x14ac:dyDescent="0.2">
      <c r="A1196" s="1" t="s">
        <v>29</v>
      </c>
      <c r="B1196" s="1" t="s">
        <v>254</v>
      </c>
      <c r="C1196" t="s">
        <v>14</v>
      </c>
      <c r="D1196" t="s">
        <v>14</v>
      </c>
      <c r="E1196">
        <v>1.6614599999999999</v>
      </c>
      <c r="F1196">
        <v>937</v>
      </c>
      <c r="G1196">
        <v>1.30138888888889E-4</v>
      </c>
      <c r="H1196" s="3" t="s">
        <v>17</v>
      </c>
      <c r="I1196" s="2" t="s">
        <v>17</v>
      </c>
      <c r="J1196" s="2">
        <v>1.2568708968351201</v>
      </c>
      <c r="K1196" s="2">
        <v>263</v>
      </c>
      <c r="L1196" s="2">
        <v>1.7833531106967301E-3</v>
      </c>
    </row>
    <row r="1197" spans="1:12" x14ac:dyDescent="0.2">
      <c r="A1197" s="1" t="s">
        <v>335</v>
      </c>
      <c r="B1197" s="1" t="s">
        <v>23</v>
      </c>
      <c r="C1197" t="s">
        <v>14</v>
      </c>
      <c r="D1197" t="s">
        <v>14</v>
      </c>
      <c r="E1197">
        <v>4.8801399999999999</v>
      </c>
      <c r="F1197">
        <v>1856</v>
      </c>
      <c r="G1197">
        <v>2.57777777777778E-4</v>
      </c>
      <c r="H1197" s="3" t="s">
        <v>14</v>
      </c>
      <c r="I1197" s="2" t="s">
        <v>17</v>
      </c>
      <c r="J1197" s="2">
        <v>1.3873054294388201</v>
      </c>
      <c r="K1197" s="2">
        <v>244</v>
      </c>
      <c r="L1197" s="2">
        <v>1.6545177148669301E-3</v>
      </c>
    </row>
    <row r="1198" spans="1:12" x14ac:dyDescent="0.2">
      <c r="A1198" s="1" t="s">
        <v>172</v>
      </c>
      <c r="B1198" s="1" t="s">
        <v>16</v>
      </c>
      <c r="C1198" t="s">
        <v>14</v>
      </c>
      <c r="D1198" t="s">
        <v>14</v>
      </c>
      <c r="E1198">
        <v>1.6105100000000001</v>
      </c>
      <c r="F1198">
        <v>123</v>
      </c>
      <c r="G1198">
        <v>1.7083333333333299E-5</v>
      </c>
      <c r="H1198" s="3" t="s">
        <v>17</v>
      </c>
      <c r="I1198" s="2" t="s">
        <v>17</v>
      </c>
      <c r="J1198" s="2">
        <v>1.06067984104668</v>
      </c>
      <c r="K1198" s="2">
        <v>279</v>
      </c>
      <c r="L1198" s="2">
        <v>1.8918460756060301E-3</v>
      </c>
    </row>
    <row r="1199" spans="1:12" x14ac:dyDescent="0.2">
      <c r="A1199" s="1" t="s">
        <v>199</v>
      </c>
      <c r="B1199" s="1" t="s">
        <v>71</v>
      </c>
      <c r="C1199" t="s">
        <v>14</v>
      </c>
      <c r="D1199" t="s">
        <v>14</v>
      </c>
      <c r="E1199">
        <v>1.7372399999999999</v>
      </c>
      <c r="F1199">
        <v>1146</v>
      </c>
      <c r="G1199">
        <v>1.5916666666666699E-4</v>
      </c>
      <c r="H1199" s="3" t="s">
        <v>14</v>
      </c>
      <c r="I1199" s="2" t="s">
        <v>17</v>
      </c>
      <c r="J1199" s="2">
        <v>1.35121499847857</v>
      </c>
      <c r="K1199" s="2">
        <v>258</v>
      </c>
      <c r="L1199" s="2">
        <v>1.74944905916257E-3</v>
      </c>
    </row>
    <row r="1200" spans="1:12" x14ac:dyDescent="0.2">
      <c r="A1200" s="1" t="s">
        <v>104</v>
      </c>
      <c r="B1200" s="1" t="s">
        <v>59</v>
      </c>
      <c r="C1200" t="s">
        <v>14</v>
      </c>
      <c r="D1200" t="s">
        <v>14</v>
      </c>
      <c r="E1200">
        <v>1.60863</v>
      </c>
      <c r="F1200">
        <v>3632</v>
      </c>
      <c r="G1200">
        <v>5.0444444444444397E-4</v>
      </c>
      <c r="H1200" s="3" t="s">
        <v>17</v>
      </c>
      <c r="I1200" s="2" t="s">
        <v>17</v>
      </c>
      <c r="J1200" s="2">
        <v>0.93779560385015803</v>
      </c>
      <c r="K1200" s="2">
        <v>207</v>
      </c>
      <c r="L1200" s="2">
        <v>1.40362773351415E-3</v>
      </c>
    </row>
    <row r="1201" spans="1:12" x14ac:dyDescent="0.2">
      <c r="A1201" s="1" t="s">
        <v>209</v>
      </c>
      <c r="B1201" s="1" t="s">
        <v>236</v>
      </c>
      <c r="C1201" t="s">
        <v>14</v>
      </c>
      <c r="D1201" t="s">
        <v>14</v>
      </c>
      <c r="E1201">
        <v>2.9371499999999999</v>
      </c>
      <c r="F1201">
        <v>2522</v>
      </c>
      <c r="G1201">
        <v>3.5027777777777802E-4</v>
      </c>
      <c r="H1201" s="3" t="s">
        <v>14</v>
      </c>
      <c r="I1201" s="2" t="s">
        <v>14</v>
      </c>
      <c r="J1201" s="2">
        <v>1.88339206859122</v>
      </c>
      <c r="K1201" s="2">
        <v>229</v>
      </c>
      <c r="L1201" s="2">
        <v>1.5528055602644501E-3</v>
      </c>
    </row>
    <row r="1202" spans="1:12" x14ac:dyDescent="0.2">
      <c r="A1202" s="1" t="s">
        <v>38</v>
      </c>
      <c r="B1202" s="1" t="s">
        <v>86</v>
      </c>
      <c r="C1202" t="s">
        <v>14</v>
      </c>
      <c r="D1202" t="s">
        <v>14</v>
      </c>
      <c r="E1202">
        <v>1.24017</v>
      </c>
      <c r="F1202">
        <v>6450</v>
      </c>
      <c r="G1202">
        <v>8.9583333333333301E-4</v>
      </c>
      <c r="H1202" s="3" t="s">
        <v>17</v>
      </c>
      <c r="I1202" s="2" t="s">
        <v>17</v>
      </c>
      <c r="J1202" s="2">
        <v>0.91435999890824105</v>
      </c>
      <c r="K1202" s="2">
        <v>148</v>
      </c>
      <c r="L1202" s="2">
        <v>1.00355992541109E-3</v>
      </c>
    </row>
    <row r="1203" spans="1:12" x14ac:dyDescent="0.2">
      <c r="A1203" s="1" t="s">
        <v>71</v>
      </c>
      <c r="B1203" s="1" t="s">
        <v>78</v>
      </c>
      <c r="C1203" t="s">
        <v>14</v>
      </c>
      <c r="D1203" t="s">
        <v>14</v>
      </c>
      <c r="E1203">
        <v>1.2293499999999999</v>
      </c>
      <c r="F1203">
        <v>4936</v>
      </c>
      <c r="G1203">
        <v>6.85555555555556E-4</v>
      </c>
      <c r="H1203" s="3" t="s">
        <v>17</v>
      </c>
      <c r="I1203" s="2" t="s">
        <v>17</v>
      </c>
      <c r="J1203" s="2">
        <v>1.05625858388258</v>
      </c>
      <c r="K1203" s="2">
        <v>179</v>
      </c>
      <c r="L1203" s="2">
        <v>1.21376504492287E-3</v>
      </c>
    </row>
    <row r="1204" spans="1:12" x14ac:dyDescent="0.2">
      <c r="A1204" s="1" t="s">
        <v>300</v>
      </c>
      <c r="B1204" s="1" t="s">
        <v>60</v>
      </c>
      <c r="C1204" t="s">
        <v>14</v>
      </c>
      <c r="D1204" t="s">
        <v>14</v>
      </c>
      <c r="E1204">
        <v>1.42137</v>
      </c>
      <c r="F1204">
        <v>492</v>
      </c>
      <c r="G1204">
        <v>6.8333333333333305E-5</v>
      </c>
      <c r="H1204" s="3" t="s">
        <v>17</v>
      </c>
      <c r="I1204" s="2" t="s">
        <v>17</v>
      </c>
      <c r="J1204" s="2">
        <v>0.97488307186516499</v>
      </c>
      <c r="K1204" s="2">
        <v>270</v>
      </c>
      <c r="L1204" s="2">
        <v>1.8308187828445499E-3</v>
      </c>
    </row>
    <row r="1205" spans="1:12" x14ac:dyDescent="0.2">
      <c r="A1205" s="1" t="s">
        <v>336</v>
      </c>
      <c r="B1205" s="1" t="s">
        <v>21</v>
      </c>
      <c r="C1205" t="s">
        <v>14</v>
      </c>
      <c r="D1205" t="s">
        <v>14</v>
      </c>
      <c r="E1205">
        <v>2.9172099999999999</v>
      </c>
      <c r="F1205">
        <v>9029</v>
      </c>
      <c r="G1205">
        <v>1.2540277777777799E-3</v>
      </c>
      <c r="H1205" s="3" t="s">
        <v>14</v>
      </c>
      <c r="I1205" s="2" t="s">
        <v>14</v>
      </c>
      <c r="J1205" s="2">
        <v>6.0557201105554803</v>
      </c>
      <c r="K1205" s="2">
        <v>95</v>
      </c>
      <c r="L1205" s="2">
        <v>6.4417697914900796E-4</v>
      </c>
    </row>
    <row r="1206" spans="1:12" x14ac:dyDescent="0.2">
      <c r="A1206" s="1" t="s">
        <v>75</v>
      </c>
      <c r="B1206" s="1" t="s">
        <v>301</v>
      </c>
      <c r="C1206" t="s">
        <v>14</v>
      </c>
      <c r="D1206" t="s">
        <v>14</v>
      </c>
      <c r="E1206">
        <v>1.64147</v>
      </c>
      <c r="F1206">
        <v>12539</v>
      </c>
      <c r="G1206">
        <v>1.74152777777778E-3</v>
      </c>
      <c r="H1206" s="3" t="s">
        <v>14</v>
      </c>
      <c r="I1206" s="2" t="s">
        <v>17</v>
      </c>
      <c r="J1206" s="2">
        <v>5.0043706354870796</v>
      </c>
      <c r="K1206" s="2">
        <v>23</v>
      </c>
      <c r="L1206" s="2">
        <v>1.5595863705712801E-4</v>
      </c>
    </row>
    <row r="1207" spans="1:12" x14ac:dyDescent="0.2">
      <c r="A1207" s="1" t="s">
        <v>337</v>
      </c>
      <c r="B1207" s="1" t="s">
        <v>21</v>
      </c>
      <c r="C1207" t="s">
        <v>14</v>
      </c>
      <c r="D1207" t="s">
        <v>14</v>
      </c>
      <c r="E1207">
        <v>1.19306</v>
      </c>
      <c r="F1207">
        <v>10233</v>
      </c>
      <c r="G1207">
        <v>1.42125E-3</v>
      </c>
      <c r="H1207" s="3" t="s">
        <v>14</v>
      </c>
      <c r="I1207" s="2" t="s">
        <v>14</v>
      </c>
      <c r="J1207" s="2">
        <v>1.99158970410546</v>
      </c>
      <c r="K1207" s="2">
        <v>70</v>
      </c>
      <c r="L1207" s="2">
        <v>4.7465672147821702E-4</v>
      </c>
    </row>
    <row r="1208" spans="1:12" x14ac:dyDescent="0.2">
      <c r="A1208" s="1" t="s">
        <v>212</v>
      </c>
      <c r="B1208" s="1" t="s">
        <v>65</v>
      </c>
      <c r="C1208" t="s">
        <v>14</v>
      </c>
      <c r="D1208" t="s">
        <v>14</v>
      </c>
      <c r="E1208">
        <v>1.1476500000000001</v>
      </c>
      <c r="F1208">
        <v>1232</v>
      </c>
      <c r="G1208">
        <v>1.71111111111111E-4</v>
      </c>
      <c r="H1208" s="3" t="s">
        <v>17</v>
      </c>
      <c r="I1208" s="2" t="s">
        <v>17</v>
      </c>
      <c r="J1208" s="2">
        <v>1.20208162601222</v>
      </c>
      <c r="K1208" s="2">
        <v>254</v>
      </c>
      <c r="L1208" s="2">
        <v>1.72232581793524E-3</v>
      </c>
    </row>
    <row r="1209" spans="1:12" x14ac:dyDescent="0.2">
      <c r="A1209" s="1" t="s">
        <v>46</v>
      </c>
      <c r="B1209" s="1" t="s">
        <v>257</v>
      </c>
      <c r="C1209" t="s">
        <v>14</v>
      </c>
      <c r="D1209" t="s">
        <v>14</v>
      </c>
      <c r="E1209">
        <v>1.1668499999999999</v>
      </c>
      <c r="F1209">
        <v>1865</v>
      </c>
      <c r="G1209">
        <v>2.59027777777778E-4</v>
      </c>
      <c r="H1209" s="3" t="s">
        <v>17</v>
      </c>
      <c r="I1209" s="2" t="s">
        <v>17</v>
      </c>
      <c r="J1209" s="2">
        <v>1.16740115839514</v>
      </c>
      <c r="K1209" s="2">
        <v>241</v>
      </c>
      <c r="L1209" s="2">
        <v>1.63417528394643E-3</v>
      </c>
    </row>
    <row r="1210" spans="1:12" x14ac:dyDescent="0.2">
      <c r="A1210" s="1" t="s">
        <v>38</v>
      </c>
      <c r="B1210" s="1" t="s">
        <v>286</v>
      </c>
      <c r="C1210" t="s">
        <v>14</v>
      </c>
      <c r="D1210" t="s">
        <v>14</v>
      </c>
      <c r="E1210">
        <v>2.0245600000000001</v>
      </c>
      <c r="F1210">
        <v>7757</v>
      </c>
      <c r="G1210">
        <v>1.0773611111111101E-3</v>
      </c>
      <c r="H1210" s="3" t="s">
        <v>14</v>
      </c>
      <c r="I1210" s="2" t="s">
        <v>14</v>
      </c>
      <c r="J1210" s="2">
        <v>1.5994351112469001</v>
      </c>
      <c r="K1210" s="2">
        <v>120</v>
      </c>
      <c r="L1210" s="2">
        <v>8.1369723681980004E-4</v>
      </c>
    </row>
    <row r="1211" spans="1:12" x14ac:dyDescent="0.2">
      <c r="A1211" s="1" t="s">
        <v>36</v>
      </c>
      <c r="B1211" s="1" t="s">
        <v>338</v>
      </c>
      <c r="C1211" t="s">
        <v>14</v>
      </c>
      <c r="D1211" t="s">
        <v>14</v>
      </c>
      <c r="E1211">
        <v>5.9543600000000003</v>
      </c>
      <c r="F1211">
        <v>5457</v>
      </c>
      <c r="G1211">
        <v>7.5791666666666705E-4</v>
      </c>
      <c r="H1211" s="3" t="s">
        <v>14</v>
      </c>
      <c r="I1211" s="2" t="s">
        <v>14</v>
      </c>
      <c r="J1211" s="2">
        <v>2.0498886345840099</v>
      </c>
      <c r="K1211" s="2">
        <v>167</v>
      </c>
      <c r="L1211" s="2">
        <v>1.13239532124089E-3</v>
      </c>
    </row>
    <row r="1212" spans="1:12" x14ac:dyDescent="0.2">
      <c r="A1212" s="1" t="s">
        <v>199</v>
      </c>
      <c r="B1212" s="1" t="s">
        <v>138</v>
      </c>
      <c r="C1212" t="s">
        <v>14</v>
      </c>
      <c r="D1212" t="s">
        <v>14</v>
      </c>
      <c r="E1212">
        <v>3.2696100000000001</v>
      </c>
      <c r="F1212">
        <v>893</v>
      </c>
      <c r="G1212">
        <v>1.24027777777778E-4</v>
      </c>
      <c r="H1212" s="3" t="s">
        <v>14</v>
      </c>
      <c r="I1212" s="2" t="s">
        <v>17</v>
      </c>
      <c r="J1212" s="2">
        <v>2.83200761180687</v>
      </c>
      <c r="K1212" s="2">
        <v>260</v>
      </c>
      <c r="L1212" s="2">
        <v>1.7630106797762301E-3</v>
      </c>
    </row>
    <row r="1213" spans="1:12" x14ac:dyDescent="0.2">
      <c r="A1213" s="1" t="s">
        <v>95</v>
      </c>
      <c r="B1213" s="1" t="s">
        <v>78</v>
      </c>
      <c r="C1213" t="s">
        <v>14</v>
      </c>
      <c r="D1213" t="s">
        <v>14</v>
      </c>
      <c r="E1213">
        <v>1.2218199999999999</v>
      </c>
      <c r="F1213">
        <v>3487</v>
      </c>
      <c r="G1213">
        <v>4.8430555555555602E-4</v>
      </c>
      <c r="H1213" s="3" t="s">
        <v>17</v>
      </c>
      <c r="I1213" s="2" t="s">
        <v>17</v>
      </c>
      <c r="J1213" s="2">
        <v>1.1227568813590101</v>
      </c>
      <c r="K1213" s="2">
        <v>206</v>
      </c>
      <c r="L1213" s="2">
        <v>1.39684692320732E-3</v>
      </c>
    </row>
    <row r="1214" spans="1:12" x14ac:dyDescent="0.2">
      <c r="A1214" s="1" t="s">
        <v>38</v>
      </c>
      <c r="B1214" s="1" t="s">
        <v>207</v>
      </c>
      <c r="C1214" t="s">
        <v>14</v>
      </c>
      <c r="D1214" t="s">
        <v>14</v>
      </c>
      <c r="E1214">
        <v>1.1156999999999999</v>
      </c>
      <c r="F1214">
        <v>7781</v>
      </c>
      <c r="G1214">
        <v>1.0806944444444399E-3</v>
      </c>
      <c r="H1214" s="3" t="s">
        <v>17</v>
      </c>
      <c r="I1214" s="2" t="s">
        <v>17</v>
      </c>
      <c r="J1214" s="2">
        <v>0.85062153496755999</v>
      </c>
      <c r="K1214" s="2">
        <v>118</v>
      </c>
      <c r="L1214" s="2">
        <v>8.00135616206137E-4</v>
      </c>
    </row>
    <row r="1215" spans="1:12" x14ac:dyDescent="0.2">
      <c r="A1215" s="1" t="s">
        <v>76</v>
      </c>
      <c r="B1215" s="1" t="s">
        <v>54</v>
      </c>
      <c r="C1215" t="s">
        <v>14</v>
      </c>
      <c r="D1215" t="s">
        <v>14</v>
      </c>
      <c r="E1215">
        <v>1.5471699999999999</v>
      </c>
      <c r="F1215">
        <v>733</v>
      </c>
      <c r="G1215">
        <v>1.01805555555556E-4</v>
      </c>
      <c r="H1215" s="3" t="s">
        <v>17</v>
      </c>
      <c r="I1215" s="2" t="s">
        <v>17</v>
      </c>
      <c r="J1215" s="2">
        <v>1.1169820168514599</v>
      </c>
      <c r="K1215" s="2">
        <v>262</v>
      </c>
      <c r="L1215" s="2">
        <v>1.7765723003898999E-3</v>
      </c>
    </row>
    <row r="1216" spans="1:12" x14ac:dyDescent="0.2">
      <c r="A1216" s="1" t="s">
        <v>123</v>
      </c>
      <c r="B1216" s="1" t="s">
        <v>99</v>
      </c>
      <c r="C1216" t="s">
        <v>14</v>
      </c>
      <c r="D1216" t="s">
        <v>14</v>
      </c>
      <c r="E1216">
        <v>1.3778600000000001</v>
      </c>
      <c r="F1216">
        <v>785</v>
      </c>
      <c r="G1216">
        <v>1.09027777777778E-4</v>
      </c>
      <c r="H1216" s="3" t="s">
        <v>17</v>
      </c>
      <c r="I1216" s="2" t="s">
        <v>17</v>
      </c>
      <c r="J1216" s="2">
        <v>1.13489753301414</v>
      </c>
      <c r="K1216" s="2">
        <v>260</v>
      </c>
      <c r="L1216" s="2">
        <v>1.7630106797762301E-3</v>
      </c>
    </row>
    <row r="1217" spans="1:12" x14ac:dyDescent="0.2">
      <c r="A1217" s="1" t="s">
        <v>123</v>
      </c>
      <c r="B1217" s="1" t="s">
        <v>132</v>
      </c>
      <c r="C1217" t="s">
        <v>14</v>
      </c>
      <c r="D1217" t="s">
        <v>14</v>
      </c>
      <c r="E1217">
        <v>1.1620699999999999</v>
      </c>
      <c r="F1217">
        <v>2440</v>
      </c>
      <c r="G1217">
        <v>3.3888888888888901E-4</v>
      </c>
      <c r="H1217" s="3" t="s">
        <v>17</v>
      </c>
      <c r="I1217" s="2" t="s">
        <v>17</v>
      </c>
      <c r="J1217" s="2">
        <v>1.1025201470010999</v>
      </c>
      <c r="K1217" s="2">
        <v>226</v>
      </c>
      <c r="L1217" s="2">
        <v>1.53246312934396E-3</v>
      </c>
    </row>
    <row r="1218" spans="1:12" x14ac:dyDescent="0.2">
      <c r="A1218" s="1" t="s">
        <v>155</v>
      </c>
      <c r="B1218" s="1" t="s">
        <v>252</v>
      </c>
      <c r="C1218" t="s">
        <v>14</v>
      </c>
      <c r="D1218" t="s">
        <v>14</v>
      </c>
      <c r="E1218">
        <v>1.40608</v>
      </c>
      <c r="F1218">
        <v>11897</v>
      </c>
      <c r="G1218">
        <v>1.6523611111111101E-3</v>
      </c>
      <c r="H1218" s="3" t="s">
        <v>17</v>
      </c>
      <c r="I1218" s="2" t="s">
        <v>17</v>
      </c>
      <c r="J1218" s="2">
        <v>1.73163452050598</v>
      </c>
      <c r="K1218" s="2">
        <v>32</v>
      </c>
      <c r="L1218" s="2">
        <v>2.16985929818613E-4</v>
      </c>
    </row>
    <row r="1219" spans="1:12" x14ac:dyDescent="0.2">
      <c r="A1219" s="1" t="s">
        <v>37</v>
      </c>
      <c r="B1219" s="1" t="s">
        <v>131</v>
      </c>
      <c r="C1219" t="s">
        <v>14</v>
      </c>
      <c r="D1219" t="s">
        <v>14</v>
      </c>
      <c r="E1219">
        <v>1.0633699999999999</v>
      </c>
      <c r="F1219">
        <v>3780</v>
      </c>
      <c r="G1219">
        <v>5.2499999999999997E-4</v>
      </c>
      <c r="H1219" s="3" t="s">
        <v>17</v>
      </c>
      <c r="I1219" s="2" t="s">
        <v>17</v>
      </c>
      <c r="J1219" s="2">
        <v>1.16175796295232</v>
      </c>
      <c r="K1219" s="2">
        <v>198</v>
      </c>
      <c r="L1219" s="2">
        <v>1.34260044075267E-3</v>
      </c>
    </row>
    <row r="1220" spans="1:12" x14ac:dyDescent="0.2">
      <c r="A1220" s="1" t="s">
        <v>339</v>
      </c>
      <c r="B1220" s="1" t="s">
        <v>21</v>
      </c>
      <c r="C1220" t="s">
        <v>14</v>
      </c>
      <c r="D1220" t="s">
        <v>14</v>
      </c>
      <c r="E1220">
        <v>1.36818</v>
      </c>
      <c r="F1220">
        <v>10698</v>
      </c>
      <c r="G1220">
        <v>1.4858333333333299E-3</v>
      </c>
      <c r="H1220" s="3" t="s">
        <v>14</v>
      </c>
      <c r="I1220" s="2" t="s">
        <v>14</v>
      </c>
      <c r="J1220" s="2">
        <v>4.16316045777379</v>
      </c>
      <c r="K1220" s="2">
        <v>56</v>
      </c>
      <c r="L1220" s="2">
        <v>3.7972537718257302E-4</v>
      </c>
    </row>
    <row r="1221" spans="1:12" x14ac:dyDescent="0.2">
      <c r="A1221" s="1" t="s">
        <v>12</v>
      </c>
      <c r="B1221" s="1" t="s">
        <v>340</v>
      </c>
      <c r="C1221" t="s">
        <v>14</v>
      </c>
      <c r="D1221" t="s">
        <v>14</v>
      </c>
      <c r="E1221">
        <v>2.95526</v>
      </c>
      <c r="F1221">
        <v>3358</v>
      </c>
      <c r="G1221">
        <v>4.6638888888888902E-4</v>
      </c>
      <c r="H1221" s="3" t="s">
        <v>14</v>
      </c>
      <c r="I1221" s="2" t="s">
        <v>14</v>
      </c>
      <c r="J1221" s="2">
        <v>1.3878744475527101</v>
      </c>
      <c r="K1221" s="2">
        <v>206</v>
      </c>
      <c r="L1221" s="2">
        <v>1.39684692320732E-3</v>
      </c>
    </row>
    <row r="1222" spans="1:12" x14ac:dyDescent="0.2">
      <c r="A1222" s="1" t="s">
        <v>252</v>
      </c>
      <c r="B1222" s="1" t="s">
        <v>176</v>
      </c>
      <c r="C1222" t="s">
        <v>14</v>
      </c>
      <c r="D1222" t="s">
        <v>14</v>
      </c>
      <c r="E1222">
        <v>1.4670099999999999</v>
      </c>
      <c r="F1222">
        <v>9446</v>
      </c>
      <c r="G1222">
        <v>1.31194444444444E-3</v>
      </c>
      <c r="H1222" s="3" t="s">
        <v>14</v>
      </c>
      <c r="I1222" s="2" t="s">
        <v>17</v>
      </c>
      <c r="J1222" s="2">
        <v>2.6117590379342199</v>
      </c>
      <c r="K1222" s="2">
        <v>81</v>
      </c>
      <c r="L1222" s="2">
        <v>5.4924563485336505E-4</v>
      </c>
    </row>
    <row r="1223" spans="1:12" x14ac:dyDescent="0.2">
      <c r="A1223" s="1" t="s">
        <v>76</v>
      </c>
      <c r="B1223" s="1" t="s">
        <v>81</v>
      </c>
      <c r="C1223" t="s">
        <v>14</v>
      </c>
      <c r="D1223" t="s">
        <v>14</v>
      </c>
      <c r="E1223">
        <v>1.22472</v>
      </c>
      <c r="F1223">
        <v>1088</v>
      </c>
      <c r="G1223">
        <v>1.51111111111111E-4</v>
      </c>
      <c r="H1223" s="3" t="s">
        <v>14</v>
      </c>
      <c r="I1223" s="2" t="s">
        <v>17</v>
      </c>
      <c r="J1223" s="2">
        <v>1.33498909577349</v>
      </c>
      <c r="K1223" s="2">
        <v>252</v>
      </c>
      <c r="L1223" s="2">
        <v>1.7087641973215801E-3</v>
      </c>
    </row>
    <row r="1224" spans="1:12" x14ac:dyDescent="0.2">
      <c r="A1224" s="1" t="s">
        <v>325</v>
      </c>
      <c r="B1224" s="1" t="s">
        <v>27</v>
      </c>
      <c r="C1224" t="s">
        <v>14</v>
      </c>
      <c r="D1224" t="s">
        <v>14</v>
      </c>
      <c r="E1224">
        <v>1.2117</v>
      </c>
      <c r="F1224">
        <v>1036</v>
      </c>
      <c r="G1224">
        <v>1.4388888888888901E-4</v>
      </c>
      <c r="H1224" s="3" t="s">
        <v>17</v>
      </c>
      <c r="I1224" s="2" t="s">
        <v>17</v>
      </c>
      <c r="J1224" s="2">
        <v>1.1936101627597</v>
      </c>
      <c r="K1224" s="2">
        <v>253</v>
      </c>
      <c r="L1224" s="2">
        <v>1.71554500762841E-3</v>
      </c>
    </row>
    <row r="1225" spans="1:12" x14ac:dyDescent="0.2">
      <c r="A1225" s="1" t="s">
        <v>86</v>
      </c>
      <c r="B1225" s="1" t="s">
        <v>223</v>
      </c>
      <c r="C1225" t="s">
        <v>14</v>
      </c>
      <c r="D1225" t="s">
        <v>14</v>
      </c>
      <c r="E1225">
        <v>3.1409699999999998</v>
      </c>
      <c r="F1225">
        <v>8198</v>
      </c>
      <c r="G1225">
        <v>1.13861111111111E-3</v>
      </c>
      <c r="H1225" s="3" t="s">
        <v>14</v>
      </c>
      <c r="I1225" s="2" t="s">
        <v>17</v>
      </c>
      <c r="J1225" s="2">
        <v>1.83028520935852</v>
      </c>
      <c r="K1225" s="2">
        <v>106</v>
      </c>
      <c r="L1225" s="2">
        <v>7.1876589252415702E-4</v>
      </c>
    </row>
    <row r="1226" spans="1:12" x14ac:dyDescent="0.2">
      <c r="A1226" s="1" t="s">
        <v>179</v>
      </c>
      <c r="B1226" s="1" t="s">
        <v>165</v>
      </c>
      <c r="C1226" t="s">
        <v>14</v>
      </c>
      <c r="D1226" t="s">
        <v>14</v>
      </c>
      <c r="E1226">
        <v>1.42255</v>
      </c>
      <c r="F1226">
        <v>874</v>
      </c>
      <c r="G1226">
        <v>1.2138888888888901E-4</v>
      </c>
      <c r="H1226" s="3" t="s">
        <v>17</v>
      </c>
      <c r="I1226" s="2" t="s">
        <v>17</v>
      </c>
      <c r="J1226" s="2">
        <v>1.0504583607362401</v>
      </c>
      <c r="K1226" s="2">
        <v>256</v>
      </c>
      <c r="L1226" s="2">
        <v>1.7358874385489101E-3</v>
      </c>
    </row>
    <row r="1227" spans="1:12" x14ac:dyDescent="0.2">
      <c r="A1227" s="1" t="s">
        <v>38</v>
      </c>
      <c r="B1227" s="1" t="s">
        <v>236</v>
      </c>
      <c r="C1227" t="s">
        <v>14</v>
      </c>
      <c r="D1227" t="s">
        <v>14</v>
      </c>
      <c r="E1227">
        <v>1.11368</v>
      </c>
      <c r="F1227">
        <v>2571</v>
      </c>
      <c r="G1227">
        <v>3.5708333333333301E-4</v>
      </c>
      <c r="H1227" s="3" t="s">
        <v>17</v>
      </c>
      <c r="I1227" s="2" t="s">
        <v>17</v>
      </c>
      <c r="J1227" s="2">
        <v>0.97594278690801095</v>
      </c>
      <c r="K1227" s="2">
        <v>221</v>
      </c>
      <c r="L1227" s="2">
        <v>1.4985590778098001E-3</v>
      </c>
    </row>
    <row r="1228" spans="1:12" x14ac:dyDescent="0.2">
      <c r="A1228" s="1" t="s">
        <v>37</v>
      </c>
      <c r="B1228" s="1" t="s">
        <v>125</v>
      </c>
      <c r="C1228" t="s">
        <v>14</v>
      </c>
      <c r="D1228" t="s">
        <v>14</v>
      </c>
      <c r="E1228">
        <v>1.2636400000000001</v>
      </c>
      <c r="F1228">
        <v>2521</v>
      </c>
      <c r="G1228">
        <v>3.5013888888888898E-4</v>
      </c>
      <c r="H1228" s="3" t="s">
        <v>17</v>
      </c>
      <c r="I1228" s="2" t="s">
        <v>17</v>
      </c>
      <c r="J1228" s="2">
        <v>1.2567473927825099</v>
      </c>
      <c r="K1228" s="2">
        <v>222</v>
      </c>
      <c r="L1228" s="2">
        <v>1.50533988811663E-3</v>
      </c>
    </row>
    <row r="1229" spans="1:12" x14ac:dyDescent="0.2">
      <c r="A1229" s="1" t="s">
        <v>114</v>
      </c>
      <c r="B1229" s="1" t="s">
        <v>79</v>
      </c>
      <c r="C1229" t="s">
        <v>14</v>
      </c>
      <c r="D1229" t="s">
        <v>14</v>
      </c>
      <c r="E1229">
        <v>1.2129000000000001</v>
      </c>
      <c r="F1229">
        <v>2665</v>
      </c>
      <c r="G1229">
        <v>3.7013888888888898E-4</v>
      </c>
      <c r="H1229" s="3" t="s">
        <v>14</v>
      </c>
      <c r="I1229" s="2" t="s">
        <v>14</v>
      </c>
      <c r="J1229" s="2">
        <v>1.4025595674173601</v>
      </c>
      <c r="K1229" s="2">
        <v>219</v>
      </c>
      <c r="L1229" s="2">
        <v>1.48499745719613E-3</v>
      </c>
    </row>
    <row r="1230" spans="1:12" x14ac:dyDescent="0.2">
      <c r="A1230" s="1" t="s">
        <v>122</v>
      </c>
      <c r="B1230" s="1" t="s">
        <v>109</v>
      </c>
      <c r="C1230" t="s">
        <v>14</v>
      </c>
      <c r="D1230" t="s">
        <v>14</v>
      </c>
      <c r="E1230">
        <v>2.6497099999999998</v>
      </c>
      <c r="F1230">
        <v>2205</v>
      </c>
      <c r="G1230">
        <v>3.0624999999999999E-4</v>
      </c>
      <c r="H1230" s="3" t="s">
        <v>14</v>
      </c>
      <c r="I1230" s="2" t="s">
        <v>17</v>
      </c>
      <c r="J1230" s="2">
        <v>2.1289013876706999</v>
      </c>
      <c r="K1230" s="2">
        <v>228</v>
      </c>
      <c r="L1230" s="2">
        <v>1.5460247499576201E-3</v>
      </c>
    </row>
    <row r="1231" spans="1:12" x14ac:dyDescent="0.2">
      <c r="A1231" s="1" t="s">
        <v>125</v>
      </c>
      <c r="B1231" s="1" t="s">
        <v>13</v>
      </c>
      <c r="C1231" t="s">
        <v>14</v>
      </c>
      <c r="D1231" t="s">
        <v>14</v>
      </c>
      <c r="E1231">
        <v>2.6963200000000001</v>
      </c>
      <c r="F1231">
        <v>631</v>
      </c>
      <c r="G1231">
        <v>8.7638888888888903E-5</v>
      </c>
      <c r="H1231" s="3" t="s">
        <v>17</v>
      </c>
      <c r="I1231" s="2" t="s">
        <v>17</v>
      </c>
      <c r="J1231" s="2">
        <v>1.1788407077141101</v>
      </c>
      <c r="K1231" s="2">
        <v>260</v>
      </c>
      <c r="L1231" s="2">
        <v>1.7630106797762301E-3</v>
      </c>
    </row>
    <row r="1232" spans="1:12" x14ac:dyDescent="0.2">
      <c r="A1232" s="1" t="s">
        <v>180</v>
      </c>
      <c r="B1232" s="1" t="s">
        <v>60</v>
      </c>
      <c r="C1232" t="s">
        <v>14</v>
      </c>
      <c r="D1232" t="s">
        <v>14</v>
      </c>
      <c r="E1232">
        <v>2.2104499999999998</v>
      </c>
      <c r="F1232">
        <v>1545</v>
      </c>
      <c r="G1232">
        <v>2.1458333333333301E-4</v>
      </c>
      <c r="H1232" s="3" t="s">
        <v>14</v>
      </c>
      <c r="I1232" s="2" t="s">
        <v>17</v>
      </c>
      <c r="J1232" s="2">
        <v>1.88286195156141</v>
      </c>
      <c r="K1232" s="2">
        <v>241</v>
      </c>
      <c r="L1232" s="2">
        <v>1.63417528394643E-3</v>
      </c>
    </row>
    <row r="1233" spans="1:12" x14ac:dyDescent="0.2">
      <c r="A1233" s="1" t="s">
        <v>35</v>
      </c>
      <c r="B1233" s="1" t="s">
        <v>235</v>
      </c>
      <c r="C1233" t="s">
        <v>14</v>
      </c>
      <c r="D1233" t="s">
        <v>14</v>
      </c>
      <c r="E1233">
        <v>1.67333</v>
      </c>
      <c r="F1233">
        <v>7842</v>
      </c>
      <c r="G1233">
        <v>1.0891666666666699E-3</v>
      </c>
      <c r="H1233" s="3" t="s">
        <v>17</v>
      </c>
      <c r="I1233" s="2" t="s">
        <v>17</v>
      </c>
      <c r="J1233" s="2">
        <v>0.74482957762568602</v>
      </c>
      <c r="K1233" s="2">
        <v>112</v>
      </c>
      <c r="L1233" s="2">
        <v>7.5945075436514701E-4</v>
      </c>
    </row>
    <row r="1234" spans="1:12" x14ac:dyDescent="0.2">
      <c r="A1234" s="1" t="s">
        <v>12</v>
      </c>
      <c r="B1234" s="1" t="s">
        <v>341</v>
      </c>
      <c r="C1234" t="s">
        <v>14</v>
      </c>
      <c r="D1234" t="s">
        <v>14</v>
      </c>
      <c r="E1234">
        <v>1.09981</v>
      </c>
      <c r="F1234">
        <v>2019</v>
      </c>
      <c r="G1234">
        <v>2.8041666666666699E-4</v>
      </c>
      <c r="H1234" s="3" t="s">
        <v>17</v>
      </c>
      <c r="I1234" s="2" t="s">
        <v>17</v>
      </c>
      <c r="J1234" s="2">
        <v>0.73791859547758598</v>
      </c>
      <c r="K1234" s="2">
        <v>231</v>
      </c>
      <c r="L1234" s="2">
        <v>1.5663671808781099E-3</v>
      </c>
    </row>
    <row r="1235" spans="1:12" x14ac:dyDescent="0.2">
      <c r="A1235" s="1" t="s">
        <v>24</v>
      </c>
      <c r="B1235" s="1" t="s">
        <v>221</v>
      </c>
      <c r="C1235" t="s">
        <v>14</v>
      </c>
      <c r="D1235" t="s">
        <v>14</v>
      </c>
      <c r="E1235">
        <v>2.4438499999999999</v>
      </c>
      <c r="F1235">
        <v>1755</v>
      </c>
      <c r="G1235">
        <v>2.4374999999999999E-4</v>
      </c>
      <c r="H1235" s="3" t="s">
        <v>17</v>
      </c>
      <c r="I1235" s="2" t="s">
        <v>17</v>
      </c>
      <c r="J1235" s="2">
        <v>1.2785096744089399</v>
      </c>
      <c r="K1235" s="2">
        <v>236</v>
      </c>
      <c r="L1235" s="2">
        <v>1.6002712324122701E-3</v>
      </c>
    </row>
    <row r="1236" spans="1:12" x14ac:dyDescent="0.2">
      <c r="A1236" s="1" t="s">
        <v>52</v>
      </c>
      <c r="B1236" s="1" t="s">
        <v>138</v>
      </c>
      <c r="C1236" t="s">
        <v>14</v>
      </c>
      <c r="D1236" t="s">
        <v>14</v>
      </c>
      <c r="E1236">
        <v>1.8626100000000001</v>
      </c>
      <c r="F1236">
        <v>1744</v>
      </c>
      <c r="G1236">
        <v>2.4222222222222199E-4</v>
      </c>
      <c r="H1236" s="3" t="s">
        <v>14</v>
      </c>
      <c r="I1236" s="2" t="s">
        <v>14</v>
      </c>
      <c r="J1236" s="2">
        <v>1.6040939081821299</v>
      </c>
      <c r="K1236" s="2">
        <v>235</v>
      </c>
      <c r="L1236" s="2">
        <v>1.5934904221054399E-3</v>
      </c>
    </row>
    <row r="1237" spans="1:12" x14ac:dyDescent="0.2">
      <c r="A1237" s="1" t="s">
        <v>81</v>
      </c>
      <c r="B1237" s="1" t="s">
        <v>63</v>
      </c>
      <c r="C1237" t="s">
        <v>14</v>
      </c>
      <c r="D1237" t="s">
        <v>14</v>
      </c>
      <c r="E1237">
        <v>1.5163899999999999</v>
      </c>
      <c r="F1237">
        <v>3255</v>
      </c>
      <c r="G1237">
        <v>4.5208333333333298E-4</v>
      </c>
      <c r="H1237" s="3" t="s">
        <v>14</v>
      </c>
      <c r="I1237" s="2" t="s">
        <v>14</v>
      </c>
      <c r="J1237" s="2">
        <v>1.6476760393363199</v>
      </c>
      <c r="K1237" s="2">
        <v>204</v>
      </c>
      <c r="L1237" s="2">
        <v>1.3832853025936599E-3</v>
      </c>
    </row>
    <row r="1238" spans="1:12" x14ac:dyDescent="0.2">
      <c r="A1238" s="1" t="s">
        <v>69</v>
      </c>
      <c r="B1238" s="1" t="s">
        <v>57</v>
      </c>
      <c r="C1238" t="s">
        <v>14</v>
      </c>
      <c r="D1238" t="s">
        <v>14</v>
      </c>
      <c r="E1238">
        <v>1.1811400000000001</v>
      </c>
      <c r="F1238">
        <v>9832</v>
      </c>
      <c r="G1238">
        <v>1.36555555555556E-3</v>
      </c>
      <c r="H1238" s="3" t="s">
        <v>17</v>
      </c>
      <c r="I1238" s="2" t="s">
        <v>17</v>
      </c>
      <c r="J1238" s="2">
        <v>1.4318942477491099</v>
      </c>
      <c r="K1238" s="2">
        <v>69</v>
      </c>
      <c r="L1238" s="2">
        <v>4.6787591117138501E-4</v>
      </c>
    </row>
    <row r="1239" spans="1:12" x14ac:dyDescent="0.2">
      <c r="A1239" s="1" t="s">
        <v>145</v>
      </c>
      <c r="B1239" s="1" t="s">
        <v>193</v>
      </c>
      <c r="C1239" t="s">
        <v>14</v>
      </c>
      <c r="D1239" t="s">
        <v>14</v>
      </c>
      <c r="E1239">
        <v>1.60076</v>
      </c>
      <c r="F1239">
        <v>6410</v>
      </c>
      <c r="G1239">
        <v>8.9027777777777803E-4</v>
      </c>
      <c r="H1239" s="3" t="s">
        <v>14</v>
      </c>
      <c r="I1239" s="2" t="s">
        <v>14</v>
      </c>
      <c r="J1239" s="2">
        <v>2.5621172536630601</v>
      </c>
      <c r="K1239" s="2">
        <v>139</v>
      </c>
      <c r="L1239" s="2">
        <v>9.4253263264960203E-4</v>
      </c>
    </row>
    <row r="1240" spans="1:12" x14ac:dyDescent="0.2">
      <c r="A1240" s="1" t="s">
        <v>22</v>
      </c>
      <c r="B1240" s="1" t="s">
        <v>342</v>
      </c>
      <c r="C1240" t="s">
        <v>14</v>
      </c>
      <c r="D1240" t="s">
        <v>14</v>
      </c>
      <c r="E1240">
        <v>5.9492399999999996</v>
      </c>
      <c r="F1240">
        <v>2154</v>
      </c>
      <c r="G1240">
        <v>2.9916666666666698E-4</v>
      </c>
      <c r="H1240" s="3" t="s">
        <v>14</v>
      </c>
      <c r="I1240" s="2" t="s">
        <v>14</v>
      </c>
      <c r="J1240" s="2">
        <v>1.5017283865455699</v>
      </c>
      <c r="K1240" s="2">
        <v>226</v>
      </c>
      <c r="L1240" s="2">
        <v>1.53246312934396E-3</v>
      </c>
    </row>
    <row r="1241" spans="1:12" x14ac:dyDescent="0.2">
      <c r="A1241" s="1" t="s">
        <v>74</v>
      </c>
      <c r="B1241" s="1" t="s">
        <v>343</v>
      </c>
      <c r="C1241" t="s">
        <v>14</v>
      </c>
      <c r="D1241" t="s">
        <v>14</v>
      </c>
      <c r="E1241">
        <v>2.14872</v>
      </c>
      <c r="F1241">
        <v>6248</v>
      </c>
      <c r="G1241">
        <v>8.6777777777777797E-4</v>
      </c>
      <c r="H1241" s="3" t="s">
        <v>14</v>
      </c>
      <c r="I1241" s="2" t="s">
        <v>14</v>
      </c>
      <c r="J1241" s="2">
        <v>4.1721072948644196</v>
      </c>
      <c r="K1241" s="2">
        <v>142</v>
      </c>
      <c r="L1241" s="2">
        <v>9.6287506357009697E-4</v>
      </c>
    </row>
    <row r="1242" spans="1:12" x14ac:dyDescent="0.2">
      <c r="A1242" s="1" t="s">
        <v>64</v>
      </c>
      <c r="B1242" s="1" t="s">
        <v>160</v>
      </c>
      <c r="C1242" t="s">
        <v>14</v>
      </c>
      <c r="D1242" t="s">
        <v>14</v>
      </c>
      <c r="E1242">
        <v>1.17022</v>
      </c>
      <c r="F1242">
        <v>3969</v>
      </c>
      <c r="G1242">
        <v>5.5124999999999998E-4</v>
      </c>
      <c r="H1242" s="3" t="s">
        <v>17</v>
      </c>
      <c r="I1242" s="2" t="s">
        <v>17</v>
      </c>
      <c r="J1242" s="2">
        <v>0.94048340859301205</v>
      </c>
      <c r="K1242" s="2">
        <v>188</v>
      </c>
      <c r="L1242" s="2">
        <v>1.27479233768435E-3</v>
      </c>
    </row>
    <row r="1243" spans="1:12" x14ac:dyDescent="0.2">
      <c r="A1243" s="1" t="s">
        <v>130</v>
      </c>
      <c r="B1243" s="1" t="s">
        <v>294</v>
      </c>
      <c r="C1243" t="s">
        <v>14</v>
      </c>
      <c r="D1243" t="s">
        <v>14</v>
      </c>
      <c r="E1243">
        <v>3.09423</v>
      </c>
      <c r="F1243">
        <v>485</v>
      </c>
      <c r="G1243">
        <v>6.7361111111111097E-5</v>
      </c>
      <c r="H1243" s="3" t="s">
        <v>14</v>
      </c>
      <c r="I1243" s="2" t="s">
        <v>14</v>
      </c>
      <c r="J1243" s="2">
        <v>2.2122117412451701</v>
      </c>
      <c r="K1243" s="2">
        <v>259</v>
      </c>
      <c r="L1243" s="2">
        <v>1.7562298694693999E-3</v>
      </c>
    </row>
    <row r="1244" spans="1:12" x14ac:dyDescent="0.2">
      <c r="A1244" s="1" t="s">
        <v>344</v>
      </c>
      <c r="B1244" s="1" t="s">
        <v>36</v>
      </c>
      <c r="C1244" t="s">
        <v>14</v>
      </c>
      <c r="D1244" t="s">
        <v>14</v>
      </c>
      <c r="E1244">
        <v>3.7958099999999999</v>
      </c>
      <c r="F1244">
        <v>7402</v>
      </c>
      <c r="G1244">
        <v>1.02805555555556E-3</v>
      </c>
      <c r="H1244" s="3" t="s">
        <v>17</v>
      </c>
      <c r="I1244" s="2" t="s">
        <v>17</v>
      </c>
      <c r="J1244" s="2">
        <v>1.46017231694921</v>
      </c>
      <c r="K1244" s="2">
        <v>117</v>
      </c>
      <c r="L1244" s="2">
        <v>7.9335480589930499E-4</v>
      </c>
    </row>
    <row r="1245" spans="1:12" x14ac:dyDescent="0.2">
      <c r="A1245" s="1" t="s">
        <v>192</v>
      </c>
      <c r="B1245" s="1" t="s">
        <v>50</v>
      </c>
      <c r="C1245" t="s">
        <v>14</v>
      </c>
      <c r="D1245" t="s">
        <v>14</v>
      </c>
      <c r="E1245">
        <v>1.8469</v>
      </c>
      <c r="F1245">
        <v>3187</v>
      </c>
      <c r="G1245">
        <v>4.4263888888888901E-4</v>
      </c>
      <c r="H1245" s="3" t="s">
        <v>14</v>
      </c>
      <c r="I1245" s="2" t="s">
        <v>17</v>
      </c>
      <c r="J1245" s="2">
        <v>1.51527231848235</v>
      </c>
      <c r="K1245" s="2">
        <v>203</v>
      </c>
      <c r="L1245" s="2">
        <v>1.37650449228683E-3</v>
      </c>
    </row>
    <row r="1246" spans="1:12" x14ac:dyDescent="0.2">
      <c r="A1246" s="1" t="s">
        <v>79</v>
      </c>
      <c r="B1246" s="1" t="s">
        <v>16</v>
      </c>
      <c r="C1246" t="s">
        <v>14</v>
      </c>
      <c r="D1246" t="s">
        <v>14</v>
      </c>
      <c r="E1246">
        <v>2.2108099999999999</v>
      </c>
      <c r="F1246">
        <v>303</v>
      </c>
      <c r="G1246">
        <v>4.2083333333333297E-5</v>
      </c>
      <c r="H1246" s="3" t="s">
        <v>17</v>
      </c>
      <c r="I1246" s="2" t="s">
        <v>17</v>
      </c>
      <c r="J1246" s="2">
        <v>0.72339560014059001</v>
      </c>
      <c r="K1246" s="2">
        <v>262</v>
      </c>
      <c r="L1246" s="2">
        <v>1.7765723003898999E-3</v>
      </c>
    </row>
    <row r="1247" spans="1:12" x14ac:dyDescent="0.2">
      <c r="A1247" s="1" t="s">
        <v>224</v>
      </c>
      <c r="B1247" s="1" t="s">
        <v>50</v>
      </c>
      <c r="C1247" t="s">
        <v>14</v>
      </c>
      <c r="D1247" t="s">
        <v>14</v>
      </c>
      <c r="E1247">
        <v>3.0765600000000002</v>
      </c>
      <c r="F1247">
        <v>2153</v>
      </c>
      <c r="G1247">
        <v>2.99027777777778E-4</v>
      </c>
      <c r="H1247" s="3" t="s">
        <v>17</v>
      </c>
      <c r="I1247" s="2" t="s">
        <v>17</v>
      </c>
      <c r="J1247" s="2">
        <v>1.0998296172272899</v>
      </c>
      <c r="K1247" s="2">
        <v>224</v>
      </c>
      <c r="L1247" s="2">
        <v>1.5189015087302899E-3</v>
      </c>
    </row>
    <row r="1248" spans="1:12" x14ac:dyDescent="0.2">
      <c r="A1248" s="1" t="s">
        <v>195</v>
      </c>
      <c r="B1248" s="1" t="s">
        <v>44</v>
      </c>
      <c r="C1248" t="s">
        <v>14</v>
      </c>
      <c r="D1248" t="s">
        <v>14</v>
      </c>
      <c r="E1248">
        <v>1.1670100000000001</v>
      </c>
      <c r="F1248">
        <v>2853</v>
      </c>
      <c r="G1248">
        <v>3.9625000000000001E-4</v>
      </c>
      <c r="H1248" s="3" t="s">
        <v>17</v>
      </c>
      <c r="I1248" s="2" t="s">
        <v>17</v>
      </c>
      <c r="J1248" s="2">
        <v>1.2072027526592199</v>
      </c>
      <c r="K1248" s="2">
        <v>209</v>
      </c>
      <c r="L1248" s="2">
        <v>1.4171893541278201E-3</v>
      </c>
    </row>
    <row r="1249" spans="1:12" x14ac:dyDescent="0.2">
      <c r="A1249" s="1" t="s">
        <v>96</v>
      </c>
      <c r="B1249" s="1" t="s">
        <v>196</v>
      </c>
      <c r="C1249" t="s">
        <v>14</v>
      </c>
      <c r="D1249" t="s">
        <v>14</v>
      </c>
      <c r="E1249">
        <v>1.3243499999999999</v>
      </c>
      <c r="F1249">
        <v>2265</v>
      </c>
      <c r="G1249">
        <v>3.14583333333333E-4</v>
      </c>
      <c r="H1249" s="3" t="s">
        <v>14</v>
      </c>
      <c r="I1249" s="2" t="s">
        <v>14</v>
      </c>
      <c r="J1249" s="2">
        <v>1.5929995249167701</v>
      </c>
      <c r="K1249" s="2">
        <v>221</v>
      </c>
      <c r="L1249" s="2">
        <v>1.4985590778098001E-3</v>
      </c>
    </row>
    <row r="1250" spans="1:12" x14ac:dyDescent="0.2">
      <c r="A1250" s="1" t="s">
        <v>122</v>
      </c>
      <c r="B1250" s="1" t="s">
        <v>345</v>
      </c>
      <c r="C1250" t="s">
        <v>14</v>
      </c>
      <c r="D1250" t="s">
        <v>14</v>
      </c>
      <c r="E1250">
        <v>4.5771100000000002</v>
      </c>
      <c r="F1250">
        <v>164</v>
      </c>
      <c r="G1250">
        <v>2.27777777777778E-5</v>
      </c>
      <c r="H1250" s="3" t="s">
        <v>14</v>
      </c>
      <c r="I1250" s="2" t="s">
        <v>17</v>
      </c>
      <c r="J1250" s="2">
        <v>1.6536101933955201</v>
      </c>
      <c r="K1250" s="2">
        <v>264</v>
      </c>
      <c r="L1250" s="2">
        <v>1.7901339210035601E-3</v>
      </c>
    </row>
    <row r="1251" spans="1:12" x14ac:dyDescent="0.2">
      <c r="A1251" s="1" t="s">
        <v>179</v>
      </c>
      <c r="B1251" s="1" t="s">
        <v>79</v>
      </c>
      <c r="C1251" t="s">
        <v>14</v>
      </c>
      <c r="D1251" t="s">
        <v>14</v>
      </c>
      <c r="E1251">
        <v>1.10659</v>
      </c>
      <c r="F1251">
        <v>1525</v>
      </c>
      <c r="G1251">
        <v>2.1180555555555601E-4</v>
      </c>
      <c r="H1251" s="3" t="s">
        <v>17</v>
      </c>
      <c r="I1251" s="2" t="s">
        <v>17</v>
      </c>
      <c r="J1251" s="2">
        <v>1.1215648343546401</v>
      </c>
      <c r="K1251" s="2">
        <v>236</v>
      </c>
      <c r="L1251" s="2">
        <v>1.6002712324122701E-3</v>
      </c>
    </row>
    <row r="1252" spans="1:12" x14ac:dyDescent="0.2">
      <c r="A1252" s="1" t="s">
        <v>91</v>
      </c>
      <c r="B1252" s="1" t="s">
        <v>231</v>
      </c>
      <c r="C1252" t="s">
        <v>14</v>
      </c>
      <c r="D1252" t="s">
        <v>14</v>
      </c>
      <c r="E1252">
        <v>1.7340199999999999</v>
      </c>
      <c r="F1252">
        <v>2691</v>
      </c>
      <c r="G1252">
        <v>3.7375E-4</v>
      </c>
      <c r="H1252" s="3" t="s">
        <v>14</v>
      </c>
      <c r="I1252" s="2" t="s">
        <v>14</v>
      </c>
      <c r="J1252" s="2">
        <v>3.3154100202166701</v>
      </c>
      <c r="K1252" s="2">
        <v>212</v>
      </c>
      <c r="L1252" s="2">
        <v>1.4375317850483099E-3</v>
      </c>
    </row>
    <row r="1253" spans="1:12" x14ac:dyDescent="0.2">
      <c r="A1253" s="1" t="s">
        <v>52</v>
      </c>
      <c r="B1253" s="1" t="s">
        <v>141</v>
      </c>
      <c r="C1253" t="s">
        <v>14</v>
      </c>
      <c r="D1253" t="s">
        <v>14</v>
      </c>
      <c r="E1253">
        <v>1.2907900000000001</v>
      </c>
      <c r="F1253">
        <v>783</v>
      </c>
      <c r="G1253">
        <v>1.0875E-4</v>
      </c>
      <c r="H1253" s="3" t="s">
        <v>17</v>
      </c>
      <c r="I1253" s="2" t="s">
        <v>17</v>
      </c>
      <c r="J1253" s="2">
        <v>1.0802822752487999</v>
      </c>
      <c r="K1253" s="2">
        <v>251</v>
      </c>
      <c r="L1253" s="2">
        <v>1.7019833870147499E-3</v>
      </c>
    </row>
    <row r="1254" spans="1:12" x14ac:dyDescent="0.2">
      <c r="A1254" s="1" t="s">
        <v>211</v>
      </c>
      <c r="B1254" s="1" t="s">
        <v>167</v>
      </c>
      <c r="C1254" t="s">
        <v>14</v>
      </c>
      <c r="D1254" t="s">
        <v>14</v>
      </c>
      <c r="E1254">
        <v>1.6948399999999999</v>
      </c>
      <c r="F1254">
        <v>6005</v>
      </c>
      <c r="G1254">
        <v>8.3402777777777804E-4</v>
      </c>
      <c r="H1254" s="3" t="s">
        <v>14</v>
      </c>
      <c r="I1254" s="2" t="s">
        <v>14</v>
      </c>
      <c r="J1254" s="2">
        <v>3.3100852465081601</v>
      </c>
      <c r="K1254" s="2">
        <v>144</v>
      </c>
      <c r="L1254" s="2">
        <v>9.7643668418376001E-4</v>
      </c>
    </row>
    <row r="1255" spans="1:12" x14ac:dyDescent="0.2">
      <c r="A1255" s="1" t="s">
        <v>46</v>
      </c>
      <c r="B1255" s="1" t="s">
        <v>222</v>
      </c>
      <c r="C1255" t="s">
        <v>14</v>
      </c>
      <c r="D1255" t="s">
        <v>14</v>
      </c>
      <c r="E1255">
        <v>1.1199600000000001</v>
      </c>
      <c r="F1255">
        <v>1852</v>
      </c>
      <c r="G1255">
        <v>2.57222222222222E-4</v>
      </c>
      <c r="H1255" s="3" t="s">
        <v>17</v>
      </c>
      <c r="I1255" s="2" t="s">
        <v>17</v>
      </c>
      <c r="J1255" s="2">
        <v>1.07407621321956</v>
      </c>
      <c r="K1255" s="2">
        <v>229</v>
      </c>
      <c r="L1255" s="2">
        <v>1.5528055602644501E-3</v>
      </c>
    </row>
    <row r="1256" spans="1:12" x14ac:dyDescent="0.2">
      <c r="A1256" s="1" t="s">
        <v>37</v>
      </c>
      <c r="B1256" s="1" t="s">
        <v>346</v>
      </c>
      <c r="C1256" t="s">
        <v>14</v>
      </c>
      <c r="D1256" t="s">
        <v>14</v>
      </c>
      <c r="E1256">
        <v>1.8413299999999999</v>
      </c>
      <c r="F1256">
        <v>84</v>
      </c>
      <c r="G1256">
        <v>1.16666666666667E-5</v>
      </c>
      <c r="H1256" s="3" t="s">
        <v>17</v>
      </c>
      <c r="I1256" s="2" t="s">
        <v>17</v>
      </c>
      <c r="J1256" s="2">
        <v>1.3201410925622801</v>
      </c>
      <c r="K1256" s="2">
        <v>265</v>
      </c>
      <c r="L1256" s="2">
        <v>1.79691473131039E-3</v>
      </c>
    </row>
    <row r="1257" spans="1:12" x14ac:dyDescent="0.2">
      <c r="A1257" s="1" t="s">
        <v>110</v>
      </c>
      <c r="B1257" s="1" t="s">
        <v>104</v>
      </c>
      <c r="C1257" t="s">
        <v>14</v>
      </c>
      <c r="D1257" t="s">
        <v>14</v>
      </c>
      <c r="E1257">
        <v>1.19197</v>
      </c>
      <c r="F1257">
        <v>1532</v>
      </c>
      <c r="G1257">
        <v>2.1277777777777799E-4</v>
      </c>
      <c r="H1257" s="3" t="s">
        <v>17</v>
      </c>
      <c r="I1257" s="2" t="s">
        <v>17</v>
      </c>
      <c r="J1257" s="2">
        <v>0.90586937196833495</v>
      </c>
      <c r="K1257" s="2">
        <v>235</v>
      </c>
      <c r="L1257" s="2">
        <v>1.5934904221054399E-3</v>
      </c>
    </row>
    <row r="1258" spans="1:12" x14ac:dyDescent="0.2">
      <c r="A1258" s="1" t="s">
        <v>160</v>
      </c>
      <c r="B1258" s="1" t="s">
        <v>39</v>
      </c>
      <c r="C1258" t="s">
        <v>14</v>
      </c>
      <c r="D1258" t="s">
        <v>14</v>
      </c>
      <c r="E1258">
        <v>1.2887900000000001</v>
      </c>
      <c r="F1258">
        <v>1525</v>
      </c>
      <c r="G1258">
        <v>2.1180555555555601E-4</v>
      </c>
      <c r="H1258" s="3" t="s">
        <v>17</v>
      </c>
      <c r="I1258" s="2" t="s">
        <v>17</v>
      </c>
      <c r="J1258" s="2">
        <v>1.0638363865445699</v>
      </c>
      <c r="K1258" s="2">
        <v>235</v>
      </c>
      <c r="L1258" s="2">
        <v>1.5934904221054399E-3</v>
      </c>
    </row>
    <row r="1259" spans="1:12" x14ac:dyDescent="0.2">
      <c r="A1259" s="1" t="s">
        <v>95</v>
      </c>
      <c r="B1259" s="1" t="s">
        <v>134</v>
      </c>
      <c r="C1259" t="s">
        <v>14</v>
      </c>
      <c r="D1259" t="s">
        <v>14</v>
      </c>
      <c r="E1259">
        <v>3.0007600000000001</v>
      </c>
      <c r="F1259">
        <v>3902</v>
      </c>
      <c r="G1259">
        <v>5.4194444444444396E-4</v>
      </c>
      <c r="H1259" s="3" t="s">
        <v>14</v>
      </c>
      <c r="I1259" s="2" t="s">
        <v>14</v>
      </c>
      <c r="J1259" s="2">
        <v>3.8880805326445702</v>
      </c>
      <c r="K1259" s="2">
        <v>186</v>
      </c>
      <c r="L1259" s="2">
        <v>1.2612307170706901E-3</v>
      </c>
    </row>
    <row r="1260" spans="1:12" x14ac:dyDescent="0.2">
      <c r="A1260" s="1" t="s">
        <v>276</v>
      </c>
      <c r="B1260" s="1" t="s">
        <v>21</v>
      </c>
      <c r="C1260" t="s">
        <v>14</v>
      </c>
      <c r="D1260" t="s">
        <v>14</v>
      </c>
      <c r="E1260">
        <v>1.1105</v>
      </c>
      <c r="F1260">
        <v>6035</v>
      </c>
      <c r="G1260">
        <v>8.3819444444444403E-4</v>
      </c>
      <c r="H1260" s="3" t="s">
        <v>17</v>
      </c>
      <c r="I1260" s="2" t="s">
        <v>17</v>
      </c>
      <c r="J1260" s="2">
        <v>1.10309005595902</v>
      </c>
      <c r="K1260" s="2">
        <v>142</v>
      </c>
      <c r="L1260" s="2">
        <v>9.6287506357009697E-4</v>
      </c>
    </row>
    <row r="1261" spans="1:12" x14ac:dyDescent="0.2">
      <c r="A1261" s="1" t="s">
        <v>44</v>
      </c>
      <c r="B1261" s="1" t="s">
        <v>63</v>
      </c>
      <c r="C1261" t="s">
        <v>14</v>
      </c>
      <c r="D1261" t="s">
        <v>14</v>
      </c>
      <c r="E1261">
        <v>1.3141</v>
      </c>
      <c r="F1261">
        <v>4993</v>
      </c>
      <c r="G1261">
        <v>6.9347222222222195E-4</v>
      </c>
      <c r="H1261" s="3" t="s">
        <v>17</v>
      </c>
      <c r="I1261" s="2" t="s">
        <v>17</v>
      </c>
      <c r="J1261" s="2">
        <v>1.09300811539749</v>
      </c>
      <c r="K1261" s="2">
        <v>163</v>
      </c>
      <c r="L1261" s="2">
        <v>1.10527208001356E-3</v>
      </c>
    </row>
    <row r="1262" spans="1:12" x14ac:dyDescent="0.2">
      <c r="A1262" s="1" t="s">
        <v>49</v>
      </c>
      <c r="B1262" s="1" t="s">
        <v>131</v>
      </c>
      <c r="C1262" t="s">
        <v>14</v>
      </c>
      <c r="D1262" t="s">
        <v>14</v>
      </c>
      <c r="E1262">
        <v>1.6181300000000001</v>
      </c>
      <c r="F1262">
        <v>6600</v>
      </c>
      <c r="G1262">
        <v>9.1666666666666697E-4</v>
      </c>
      <c r="H1262" s="3" t="s">
        <v>14</v>
      </c>
      <c r="I1262" s="2" t="s">
        <v>17</v>
      </c>
      <c r="J1262" s="2">
        <v>1.7588751269996601</v>
      </c>
      <c r="K1262" s="2">
        <v>130</v>
      </c>
      <c r="L1262" s="2">
        <v>8.8150533988811698E-4</v>
      </c>
    </row>
    <row r="1263" spans="1:12" x14ac:dyDescent="0.2">
      <c r="A1263" s="1" t="s">
        <v>179</v>
      </c>
      <c r="B1263" s="1" t="s">
        <v>236</v>
      </c>
      <c r="C1263" t="s">
        <v>14</v>
      </c>
      <c r="D1263" t="s">
        <v>14</v>
      </c>
      <c r="E1263">
        <v>3.7140599999999999</v>
      </c>
      <c r="F1263">
        <v>2292</v>
      </c>
      <c r="G1263">
        <v>3.1833333333333301E-4</v>
      </c>
      <c r="H1263" s="3" t="s">
        <v>14</v>
      </c>
      <c r="I1263" s="2" t="s">
        <v>17</v>
      </c>
      <c r="J1263" s="2">
        <v>1.85124614597066</v>
      </c>
      <c r="K1263" s="2">
        <v>218</v>
      </c>
      <c r="L1263" s="2">
        <v>1.4782166468893E-3</v>
      </c>
    </row>
    <row r="1264" spans="1:12" x14ac:dyDescent="0.2">
      <c r="A1264" s="1" t="s">
        <v>224</v>
      </c>
      <c r="B1264" s="1" t="s">
        <v>24</v>
      </c>
      <c r="C1264" t="s">
        <v>14</v>
      </c>
      <c r="D1264" t="s">
        <v>14</v>
      </c>
      <c r="E1264">
        <v>1.5288600000000001</v>
      </c>
      <c r="F1264">
        <v>4733</v>
      </c>
      <c r="G1264">
        <v>6.5736111111111095E-4</v>
      </c>
      <c r="H1264" s="3" t="s">
        <v>17</v>
      </c>
      <c r="I1264" s="2" t="s">
        <v>17</v>
      </c>
      <c r="J1264" s="2">
        <v>1.08201219634284</v>
      </c>
      <c r="K1264" s="2">
        <v>168</v>
      </c>
      <c r="L1264" s="2">
        <v>1.13917613154772E-3</v>
      </c>
    </row>
    <row r="1265" spans="1:12" x14ac:dyDescent="0.2">
      <c r="A1265" s="1" t="s">
        <v>347</v>
      </c>
      <c r="B1265" s="1" t="s">
        <v>107</v>
      </c>
      <c r="C1265" t="s">
        <v>14</v>
      </c>
      <c r="D1265" t="s">
        <v>14</v>
      </c>
      <c r="E1265">
        <v>5.5823799999999997</v>
      </c>
      <c r="F1265">
        <v>136</v>
      </c>
      <c r="G1265">
        <v>1.8888888888888899E-5</v>
      </c>
      <c r="H1265" s="3" t="s">
        <v>14</v>
      </c>
      <c r="I1265" s="2" t="s">
        <v>14</v>
      </c>
      <c r="J1265" s="2">
        <v>1.7528074673535901</v>
      </c>
      <c r="K1265" s="2">
        <v>262</v>
      </c>
      <c r="L1265" s="2">
        <v>1.7765723003898999E-3</v>
      </c>
    </row>
    <row r="1266" spans="1:12" x14ac:dyDescent="0.2">
      <c r="A1266" s="1" t="s">
        <v>179</v>
      </c>
      <c r="B1266" s="1" t="s">
        <v>300</v>
      </c>
      <c r="C1266" t="s">
        <v>14</v>
      </c>
      <c r="D1266" t="s">
        <v>14</v>
      </c>
      <c r="E1266">
        <v>1.4249499999999999</v>
      </c>
      <c r="F1266">
        <v>308</v>
      </c>
      <c r="G1266">
        <v>4.2777777777777798E-5</v>
      </c>
      <c r="H1266" s="3" t="s">
        <v>17</v>
      </c>
      <c r="I1266" s="2" t="s">
        <v>17</v>
      </c>
      <c r="J1266" s="2">
        <v>0.94132376982152799</v>
      </c>
      <c r="K1266" s="2">
        <v>258</v>
      </c>
      <c r="L1266" s="2">
        <v>1.74944905916257E-3</v>
      </c>
    </row>
    <row r="1267" spans="1:12" x14ac:dyDescent="0.2">
      <c r="A1267" s="1" t="s">
        <v>277</v>
      </c>
      <c r="B1267" s="1" t="s">
        <v>60</v>
      </c>
      <c r="C1267" t="s">
        <v>14</v>
      </c>
      <c r="D1267" t="s">
        <v>14</v>
      </c>
      <c r="E1267">
        <v>1.45851</v>
      </c>
      <c r="F1267">
        <v>5310</v>
      </c>
      <c r="G1267">
        <v>7.3749999999999998E-4</v>
      </c>
      <c r="H1267" s="3" t="s">
        <v>17</v>
      </c>
      <c r="I1267" s="2" t="s">
        <v>17</v>
      </c>
      <c r="J1267" s="2">
        <v>1.37842571306711</v>
      </c>
      <c r="K1267" s="2">
        <v>155</v>
      </c>
      <c r="L1267" s="2">
        <v>1.05102559755891E-3</v>
      </c>
    </row>
    <row r="1268" spans="1:12" x14ac:dyDescent="0.2">
      <c r="A1268" s="1" t="s">
        <v>136</v>
      </c>
      <c r="B1268" s="1" t="s">
        <v>60</v>
      </c>
      <c r="C1268" t="s">
        <v>14</v>
      </c>
      <c r="D1268" t="s">
        <v>14</v>
      </c>
      <c r="E1268">
        <v>2.7258300000000002</v>
      </c>
      <c r="F1268">
        <v>1543</v>
      </c>
      <c r="G1268">
        <v>2.1430555555555599E-4</v>
      </c>
      <c r="H1268" s="3" t="s">
        <v>17</v>
      </c>
      <c r="I1268" s="2" t="s">
        <v>17</v>
      </c>
      <c r="J1268" s="2">
        <v>1.32293838030765</v>
      </c>
      <c r="K1268" s="2">
        <v>232</v>
      </c>
      <c r="L1268" s="2">
        <v>1.5731479911849501E-3</v>
      </c>
    </row>
    <row r="1269" spans="1:12" x14ac:dyDescent="0.2">
      <c r="A1269" s="1" t="s">
        <v>38</v>
      </c>
      <c r="B1269" s="1" t="s">
        <v>235</v>
      </c>
      <c r="C1269" t="s">
        <v>14</v>
      </c>
      <c r="D1269" t="s">
        <v>14</v>
      </c>
      <c r="E1269">
        <v>1.9323300000000001</v>
      </c>
      <c r="F1269">
        <v>9741</v>
      </c>
      <c r="G1269">
        <v>1.35291666666667E-3</v>
      </c>
      <c r="H1269" s="3" t="s">
        <v>17</v>
      </c>
      <c r="I1269" s="2" t="s">
        <v>17</v>
      </c>
      <c r="J1269" s="2">
        <v>1.0276198772021801</v>
      </c>
      <c r="K1269" s="2">
        <v>64</v>
      </c>
      <c r="L1269" s="2">
        <v>4.3397185963722703E-4</v>
      </c>
    </row>
    <row r="1270" spans="1:12" x14ac:dyDescent="0.2">
      <c r="A1270" s="1" t="s">
        <v>348</v>
      </c>
      <c r="B1270" s="1" t="s">
        <v>126</v>
      </c>
      <c r="C1270" t="s">
        <v>14</v>
      </c>
      <c r="D1270" t="s">
        <v>14</v>
      </c>
      <c r="E1270">
        <v>1.2518499999999999</v>
      </c>
      <c r="F1270">
        <v>11714</v>
      </c>
      <c r="G1270">
        <v>1.62694444444444E-3</v>
      </c>
      <c r="H1270" s="3" t="s">
        <v>17</v>
      </c>
      <c r="I1270" s="2" t="s">
        <v>17</v>
      </c>
      <c r="J1270" s="2">
        <v>0.41945927714779102</v>
      </c>
      <c r="K1270" s="2">
        <v>23</v>
      </c>
      <c r="L1270" s="2">
        <v>1.5595863705712801E-4</v>
      </c>
    </row>
    <row r="1271" spans="1:12" x14ac:dyDescent="0.2">
      <c r="A1271" s="1" t="s">
        <v>154</v>
      </c>
      <c r="B1271" s="1" t="s">
        <v>54</v>
      </c>
      <c r="C1271" t="s">
        <v>14</v>
      </c>
      <c r="D1271" t="s">
        <v>14</v>
      </c>
      <c r="E1271">
        <v>1.52227</v>
      </c>
      <c r="F1271">
        <v>326</v>
      </c>
      <c r="G1271">
        <v>4.5277777777777798E-5</v>
      </c>
      <c r="H1271" s="3" t="s">
        <v>17</v>
      </c>
      <c r="I1271" s="2" t="s">
        <v>17</v>
      </c>
      <c r="J1271" s="2">
        <v>0.956450793887754</v>
      </c>
      <c r="K1271" s="2">
        <v>256</v>
      </c>
      <c r="L1271" s="2">
        <v>1.7358874385489101E-3</v>
      </c>
    </row>
    <row r="1272" spans="1:12" x14ac:dyDescent="0.2">
      <c r="A1272" s="1" t="s">
        <v>349</v>
      </c>
      <c r="B1272" s="1" t="s">
        <v>59</v>
      </c>
      <c r="C1272" t="s">
        <v>14</v>
      </c>
      <c r="D1272" t="s">
        <v>14</v>
      </c>
      <c r="E1272">
        <v>4.8443699999999996</v>
      </c>
      <c r="F1272">
        <v>3934</v>
      </c>
      <c r="G1272">
        <v>5.4638888888888901E-4</v>
      </c>
      <c r="H1272" s="3" t="s">
        <v>14</v>
      </c>
      <c r="I1272" s="2" t="s">
        <v>14</v>
      </c>
      <c r="J1272" s="2">
        <v>4.0901300945634302</v>
      </c>
      <c r="K1272" s="2">
        <v>182</v>
      </c>
      <c r="L1272" s="2">
        <v>1.2341074758433601E-3</v>
      </c>
    </row>
    <row r="1273" spans="1:12" x14ac:dyDescent="0.2">
      <c r="A1273" s="1" t="s">
        <v>37</v>
      </c>
      <c r="B1273" s="1" t="s">
        <v>247</v>
      </c>
      <c r="C1273" t="s">
        <v>14</v>
      </c>
      <c r="D1273" t="s">
        <v>14</v>
      </c>
      <c r="E1273">
        <v>1.72936</v>
      </c>
      <c r="F1273">
        <v>4267</v>
      </c>
      <c r="G1273">
        <v>5.9263888888888897E-4</v>
      </c>
      <c r="H1273" s="3" t="s">
        <v>14</v>
      </c>
      <c r="I1273" s="2" t="s">
        <v>17</v>
      </c>
      <c r="J1273" s="2">
        <v>1.5473683639289</v>
      </c>
      <c r="K1273" s="2">
        <v>175</v>
      </c>
      <c r="L1273" s="2">
        <v>1.18664180369554E-3</v>
      </c>
    </row>
    <row r="1274" spans="1:12" x14ac:dyDescent="0.2">
      <c r="A1274" s="1" t="s">
        <v>13</v>
      </c>
      <c r="B1274" s="1" t="s">
        <v>286</v>
      </c>
      <c r="C1274" t="s">
        <v>14</v>
      </c>
      <c r="D1274" t="s">
        <v>14</v>
      </c>
      <c r="E1274">
        <v>1.79131</v>
      </c>
      <c r="F1274">
        <v>677</v>
      </c>
      <c r="G1274">
        <v>9.4027777777777797E-5</v>
      </c>
      <c r="H1274" s="3" t="s">
        <v>17</v>
      </c>
      <c r="I1274" s="2" t="s">
        <v>17</v>
      </c>
      <c r="J1274" s="2">
        <v>1.16828451772905</v>
      </c>
      <c r="K1274" s="2">
        <v>248</v>
      </c>
      <c r="L1274" s="2">
        <v>1.6816409560942501E-3</v>
      </c>
    </row>
    <row r="1275" spans="1:12" x14ac:dyDescent="0.2">
      <c r="A1275" s="1" t="s">
        <v>159</v>
      </c>
      <c r="B1275" s="1" t="s">
        <v>76</v>
      </c>
      <c r="C1275" t="s">
        <v>14</v>
      </c>
      <c r="D1275" t="s">
        <v>14</v>
      </c>
      <c r="E1275">
        <v>1.21678</v>
      </c>
      <c r="F1275">
        <v>800</v>
      </c>
      <c r="G1275">
        <v>1.1111111111111099E-4</v>
      </c>
      <c r="H1275" s="3" t="s">
        <v>17</v>
      </c>
      <c r="I1275" s="2" t="s">
        <v>17</v>
      </c>
      <c r="J1275" s="2">
        <v>1.25919582534328</v>
      </c>
      <c r="K1275" s="2">
        <v>245</v>
      </c>
      <c r="L1275" s="2">
        <v>1.66129852517376E-3</v>
      </c>
    </row>
    <row r="1276" spans="1:12" x14ac:dyDescent="0.2">
      <c r="A1276" s="1" t="s">
        <v>124</v>
      </c>
      <c r="B1276" s="1" t="s">
        <v>197</v>
      </c>
      <c r="C1276" t="s">
        <v>14</v>
      </c>
      <c r="D1276" t="s">
        <v>14</v>
      </c>
      <c r="E1276">
        <v>5.6567100000000003</v>
      </c>
      <c r="F1276">
        <v>8803</v>
      </c>
      <c r="G1276">
        <v>1.2226388888888901E-3</v>
      </c>
      <c r="H1276" s="3" t="s">
        <v>14</v>
      </c>
      <c r="I1276" s="2" t="s">
        <v>14</v>
      </c>
      <c r="J1276" s="2">
        <v>5.5454952495718004</v>
      </c>
      <c r="K1276" s="2">
        <v>81</v>
      </c>
      <c r="L1276" s="2">
        <v>5.4924563485336505E-4</v>
      </c>
    </row>
    <row r="1277" spans="1:12" x14ac:dyDescent="0.2">
      <c r="A1277" s="1" t="s">
        <v>122</v>
      </c>
      <c r="B1277" s="1" t="s">
        <v>102</v>
      </c>
      <c r="C1277" t="s">
        <v>14</v>
      </c>
      <c r="D1277" t="s">
        <v>14</v>
      </c>
      <c r="E1277">
        <v>3.27867</v>
      </c>
      <c r="F1277">
        <v>8013</v>
      </c>
      <c r="G1277">
        <v>1.11291666666667E-3</v>
      </c>
      <c r="H1277" s="3" t="s">
        <v>14</v>
      </c>
      <c r="I1277" s="2" t="s">
        <v>14</v>
      </c>
      <c r="J1277" s="2">
        <v>3.1184234460443601</v>
      </c>
      <c r="K1277" s="2">
        <v>97</v>
      </c>
      <c r="L1277" s="2">
        <v>6.5773859976267198E-4</v>
      </c>
    </row>
    <row r="1278" spans="1:12" x14ac:dyDescent="0.2">
      <c r="A1278" s="1" t="s">
        <v>197</v>
      </c>
      <c r="B1278" s="1" t="s">
        <v>74</v>
      </c>
      <c r="C1278" t="s">
        <v>14</v>
      </c>
      <c r="D1278" t="s">
        <v>14</v>
      </c>
      <c r="E1278">
        <v>2.0990899999999999</v>
      </c>
      <c r="F1278">
        <v>7385</v>
      </c>
      <c r="G1278">
        <v>1.02569444444444E-3</v>
      </c>
      <c r="H1278" s="3" t="s">
        <v>14</v>
      </c>
      <c r="I1278" s="2" t="s">
        <v>14</v>
      </c>
      <c r="J1278" s="2">
        <v>4.0157375335219596</v>
      </c>
      <c r="K1278" s="2">
        <v>109</v>
      </c>
      <c r="L1278" s="2">
        <v>7.3910832344465196E-4</v>
      </c>
    </row>
    <row r="1279" spans="1:12" x14ac:dyDescent="0.2">
      <c r="A1279" s="1" t="s">
        <v>350</v>
      </c>
      <c r="B1279" s="1" t="s">
        <v>21</v>
      </c>
      <c r="C1279" t="s">
        <v>14</v>
      </c>
      <c r="D1279" t="s">
        <v>14</v>
      </c>
      <c r="E1279">
        <v>1.3265400000000001</v>
      </c>
      <c r="F1279">
        <v>9087</v>
      </c>
      <c r="G1279">
        <v>1.2620833333333299E-3</v>
      </c>
      <c r="H1279" s="3" t="s">
        <v>14</v>
      </c>
      <c r="I1279" s="2" t="s">
        <v>14</v>
      </c>
      <c r="J1279" s="2">
        <v>1.8473896797065501</v>
      </c>
      <c r="K1279" s="2">
        <v>74</v>
      </c>
      <c r="L1279" s="2">
        <v>5.0177996270554305E-4</v>
      </c>
    </row>
    <row r="1280" spans="1:12" x14ac:dyDescent="0.2">
      <c r="A1280" s="1" t="s">
        <v>58</v>
      </c>
      <c r="B1280" s="1" t="s">
        <v>116</v>
      </c>
      <c r="C1280" t="s">
        <v>14</v>
      </c>
      <c r="D1280" t="s">
        <v>14</v>
      </c>
      <c r="E1280">
        <v>1.29681</v>
      </c>
      <c r="F1280">
        <v>6469</v>
      </c>
      <c r="G1280">
        <v>8.9847222222222195E-4</v>
      </c>
      <c r="H1280" s="3" t="s">
        <v>17</v>
      </c>
      <c r="I1280" s="2" t="s">
        <v>17</v>
      </c>
      <c r="J1280" s="2">
        <v>1.0428224263705299</v>
      </c>
      <c r="K1280" s="2">
        <v>127</v>
      </c>
      <c r="L1280" s="2">
        <v>8.6116290896762204E-4</v>
      </c>
    </row>
    <row r="1281" spans="1:12" x14ac:dyDescent="0.2">
      <c r="A1281" s="1" t="s">
        <v>22</v>
      </c>
      <c r="B1281" s="1" t="s">
        <v>237</v>
      </c>
      <c r="C1281" t="s">
        <v>14</v>
      </c>
      <c r="D1281" t="s">
        <v>14</v>
      </c>
      <c r="E1281">
        <v>1.24854</v>
      </c>
      <c r="F1281">
        <v>1192</v>
      </c>
      <c r="G1281">
        <v>1.65555555555556E-4</v>
      </c>
      <c r="H1281" s="3" t="s">
        <v>17</v>
      </c>
      <c r="I1281" s="2" t="s">
        <v>17</v>
      </c>
      <c r="J1281" s="2">
        <v>0.950364721173517</v>
      </c>
      <c r="K1281" s="2">
        <v>235</v>
      </c>
      <c r="L1281" s="2">
        <v>1.5934904221054399E-3</v>
      </c>
    </row>
    <row r="1282" spans="1:12" x14ac:dyDescent="0.2">
      <c r="A1282" s="1" t="s">
        <v>98</v>
      </c>
      <c r="B1282" s="1" t="s">
        <v>351</v>
      </c>
      <c r="C1282" t="s">
        <v>14</v>
      </c>
      <c r="D1282" t="s">
        <v>14</v>
      </c>
      <c r="E1282">
        <v>1.2991299999999999</v>
      </c>
      <c r="F1282">
        <v>652</v>
      </c>
      <c r="G1282">
        <v>9.0555555555555596E-5</v>
      </c>
      <c r="H1282" s="3" t="s">
        <v>17</v>
      </c>
      <c r="I1282" s="2" t="s">
        <v>17</v>
      </c>
      <c r="J1282" s="2">
        <v>1.02924243630796</v>
      </c>
      <c r="K1282" s="2">
        <v>246</v>
      </c>
      <c r="L1282" s="2">
        <v>1.66807933548059E-3</v>
      </c>
    </row>
    <row r="1283" spans="1:12" x14ac:dyDescent="0.2">
      <c r="A1283" s="1" t="s">
        <v>29</v>
      </c>
      <c r="B1283" s="1" t="s">
        <v>352</v>
      </c>
      <c r="C1283" t="s">
        <v>14</v>
      </c>
      <c r="D1283" t="s">
        <v>14</v>
      </c>
      <c r="E1283">
        <v>1.2770600000000001</v>
      </c>
      <c r="F1283">
        <v>1279</v>
      </c>
      <c r="G1283">
        <v>1.7763888888888899E-4</v>
      </c>
      <c r="H1283" s="3" t="s">
        <v>17</v>
      </c>
      <c r="I1283" s="2" t="s">
        <v>17</v>
      </c>
      <c r="J1283" s="2">
        <v>1.2414142638013601</v>
      </c>
      <c r="K1283" s="2">
        <v>233</v>
      </c>
      <c r="L1283" s="2">
        <v>1.57992880149178E-3</v>
      </c>
    </row>
    <row r="1284" spans="1:12" x14ac:dyDescent="0.2">
      <c r="A1284" s="1" t="s">
        <v>112</v>
      </c>
      <c r="B1284" s="1" t="s">
        <v>78</v>
      </c>
      <c r="C1284" t="s">
        <v>14</v>
      </c>
      <c r="D1284" t="s">
        <v>14</v>
      </c>
      <c r="E1284">
        <v>1.33131</v>
      </c>
      <c r="F1284">
        <v>1078</v>
      </c>
      <c r="G1284">
        <v>1.4972222222222199E-4</v>
      </c>
      <c r="H1284" s="3" t="s">
        <v>17</v>
      </c>
      <c r="I1284" s="2" t="s">
        <v>17</v>
      </c>
      <c r="J1284" s="2">
        <v>0.74837856427790195</v>
      </c>
      <c r="K1284" s="2">
        <v>237</v>
      </c>
      <c r="L1284" s="2">
        <v>1.60705204271911E-3</v>
      </c>
    </row>
    <row r="1285" spans="1:12" x14ac:dyDescent="0.2">
      <c r="A1285" s="1" t="s">
        <v>49</v>
      </c>
      <c r="B1285" s="1" t="s">
        <v>160</v>
      </c>
      <c r="C1285" t="s">
        <v>14</v>
      </c>
      <c r="D1285" t="s">
        <v>14</v>
      </c>
      <c r="E1285">
        <v>1.48444</v>
      </c>
      <c r="F1285">
        <v>6055</v>
      </c>
      <c r="G1285">
        <v>8.4097222222222201E-4</v>
      </c>
      <c r="H1285" s="3" t="s">
        <v>17</v>
      </c>
      <c r="I1285" s="2" t="s">
        <v>17</v>
      </c>
      <c r="J1285" s="2">
        <v>1.2471700475337</v>
      </c>
      <c r="K1285" s="2">
        <v>135</v>
      </c>
      <c r="L1285" s="2">
        <v>9.1540939142227497E-4</v>
      </c>
    </row>
    <row r="1286" spans="1:12" x14ac:dyDescent="0.2">
      <c r="A1286" s="1" t="s">
        <v>12</v>
      </c>
      <c r="B1286" s="1" t="s">
        <v>353</v>
      </c>
      <c r="C1286" t="s">
        <v>14</v>
      </c>
      <c r="D1286" t="s">
        <v>14</v>
      </c>
      <c r="E1286">
        <v>1.22505</v>
      </c>
      <c r="F1286">
        <v>2051</v>
      </c>
      <c r="G1286">
        <v>2.84861111111111E-4</v>
      </c>
      <c r="H1286" s="3" t="s">
        <v>17</v>
      </c>
      <c r="I1286" s="2" t="s">
        <v>17</v>
      </c>
      <c r="J1286" s="2">
        <v>0.83774353454212103</v>
      </c>
      <c r="K1286" s="2">
        <v>217</v>
      </c>
      <c r="L1286" s="2">
        <v>1.4714358365824701E-3</v>
      </c>
    </row>
    <row r="1287" spans="1:12" x14ac:dyDescent="0.2">
      <c r="A1287" s="1" t="s">
        <v>12</v>
      </c>
      <c r="B1287" s="1" t="s">
        <v>255</v>
      </c>
      <c r="C1287" t="s">
        <v>14</v>
      </c>
      <c r="D1287" t="s">
        <v>14</v>
      </c>
      <c r="E1287">
        <v>1.0844100000000001</v>
      </c>
      <c r="F1287">
        <v>1990</v>
      </c>
      <c r="G1287">
        <v>2.7638888888888901E-4</v>
      </c>
      <c r="H1287" s="3" t="s">
        <v>17</v>
      </c>
      <c r="I1287" s="2" t="s">
        <v>17</v>
      </c>
      <c r="J1287" s="2">
        <v>0.81760009984479398</v>
      </c>
      <c r="K1287" s="2">
        <v>218</v>
      </c>
      <c r="L1287" s="2">
        <v>1.4782166468893E-3</v>
      </c>
    </row>
    <row r="1288" spans="1:12" x14ac:dyDescent="0.2">
      <c r="A1288" s="1" t="s">
        <v>23</v>
      </c>
      <c r="B1288" s="1" t="s">
        <v>196</v>
      </c>
      <c r="C1288" t="s">
        <v>14</v>
      </c>
      <c r="D1288" t="s">
        <v>14</v>
      </c>
      <c r="E1288">
        <v>1.4821800000000001</v>
      </c>
      <c r="F1288">
        <v>845</v>
      </c>
      <c r="G1288">
        <v>1.17361111111111E-4</v>
      </c>
      <c r="H1288" s="3" t="s">
        <v>17</v>
      </c>
      <c r="I1288" s="2" t="s">
        <v>17</v>
      </c>
      <c r="J1288" s="2">
        <v>1.12240971567493</v>
      </c>
      <c r="K1288" s="2">
        <v>241</v>
      </c>
      <c r="L1288" s="2">
        <v>1.63417528394643E-3</v>
      </c>
    </row>
    <row r="1289" spans="1:12" x14ac:dyDescent="0.2">
      <c r="A1289" s="1" t="s">
        <v>122</v>
      </c>
      <c r="B1289" s="1" t="s">
        <v>73</v>
      </c>
      <c r="C1289" t="s">
        <v>14</v>
      </c>
      <c r="D1289" t="s">
        <v>14</v>
      </c>
      <c r="E1289">
        <v>1.62835</v>
      </c>
      <c r="F1289">
        <v>1251</v>
      </c>
      <c r="G1289">
        <v>1.7374999999999999E-4</v>
      </c>
      <c r="H1289" s="3" t="s">
        <v>17</v>
      </c>
      <c r="I1289" s="2" t="s">
        <v>17</v>
      </c>
      <c r="J1289" s="2">
        <v>0.76267871756879602</v>
      </c>
      <c r="K1289" s="2">
        <v>232</v>
      </c>
      <c r="L1289" s="2">
        <v>1.5731479911849501E-3</v>
      </c>
    </row>
    <row r="1290" spans="1:12" x14ac:dyDescent="0.2">
      <c r="A1290" s="1" t="s">
        <v>160</v>
      </c>
      <c r="B1290" s="1" t="s">
        <v>138</v>
      </c>
      <c r="C1290" t="s">
        <v>14</v>
      </c>
      <c r="D1290" t="s">
        <v>14</v>
      </c>
      <c r="E1290">
        <v>5.3613400000000002</v>
      </c>
      <c r="F1290">
        <v>4372</v>
      </c>
      <c r="G1290">
        <v>6.07222222222222E-4</v>
      </c>
      <c r="H1290" s="3" t="s">
        <v>14</v>
      </c>
      <c r="I1290" s="2" t="s">
        <v>17</v>
      </c>
      <c r="J1290" s="2">
        <v>3.3718960974583299</v>
      </c>
      <c r="K1290" s="2">
        <v>168</v>
      </c>
      <c r="L1290" s="2">
        <v>1.13917613154772E-3</v>
      </c>
    </row>
    <row r="1291" spans="1:12" x14ac:dyDescent="0.2">
      <c r="A1291" s="1" t="s">
        <v>248</v>
      </c>
      <c r="B1291" s="1" t="s">
        <v>354</v>
      </c>
      <c r="C1291" t="s">
        <v>14</v>
      </c>
      <c r="D1291" t="s">
        <v>14</v>
      </c>
      <c r="E1291">
        <v>1.7602100000000001</v>
      </c>
      <c r="F1291">
        <v>416</v>
      </c>
      <c r="G1291">
        <v>5.7777777777777797E-5</v>
      </c>
      <c r="H1291" s="3" t="s">
        <v>17</v>
      </c>
      <c r="I1291" s="2" t="s">
        <v>17</v>
      </c>
      <c r="J1291" s="2">
        <v>1.1021561066850101</v>
      </c>
      <c r="K1291" s="2">
        <v>249</v>
      </c>
      <c r="L1291" s="2">
        <v>1.68842176640109E-3</v>
      </c>
    </row>
    <row r="1292" spans="1:12" x14ac:dyDescent="0.2">
      <c r="A1292" s="1" t="s">
        <v>15</v>
      </c>
      <c r="B1292" s="1" t="s">
        <v>355</v>
      </c>
      <c r="C1292" t="s">
        <v>14</v>
      </c>
      <c r="D1292" t="s">
        <v>14</v>
      </c>
      <c r="E1292">
        <v>2.6213899999999999</v>
      </c>
      <c r="F1292">
        <v>360</v>
      </c>
      <c r="G1292">
        <v>5.0000000000000002E-5</v>
      </c>
      <c r="H1292" s="3" t="s">
        <v>17</v>
      </c>
      <c r="I1292" s="2" t="s">
        <v>17</v>
      </c>
      <c r="J1292" s="2">
        <v>1.2420845330146899</v>
      </c>
      <c r="K1292" s="2">
        <v>250</v>
      </c>
      <c r="L1292" s="2">
        <v>1.69520257670792E-3</v>
      </c>
    </row>
    <row r="1293" spans="1:12" x14ac:dyDescent="0.2">
      <c r="A1293" s="1" t="s">
        <v>356</v>
      </c>
      <c r="B1293" s="1" t="s">
        <v>59</v>
      </c>
      <c r="C1293" t="s">
        <v>14</v>
      </c>
      <c r="D1293" t="s">
        <v>14</v>
      </c>
      <c r="E1293">
        <v>5.5555399999999997</v>
      </c>
      <c r="F1293">
        <v>1061</v>
      </c>
      <c r="G1293">
        <v>1.4736111111111099E-4</v>
      </c>
      <c r="H1293" s="3" t="s">
        <v>14</v>
      </c>
      <c r="I1293" s="2" t="s">
        <v>14</v>
      </c>
      <c r="J1293" s="2">
        <v>8.1356440920842097</v>
      </c>
      <c r="K1293" s="2">
        <v>235</v>
      </c>
      <c r="L1293" s="2">
        <v>1.5934904221054399E-3</v>
      </c>
    </row>
    <row r="1294" spans="1:12" x14ac:dyDescent="0.2">
      <c r="A1294" s="1" t="s">
        <v>113</v>
      </c>
      <c r="B1294" s="1" t="s">
        <v>306</v>
      </c>
      <c r="C1294" t="s">
        <v>14</v>
      </c>
      <c r="D1294" t="s">
        <v>14</v>
      </c>
      <c r="E1294">
        <v>20.0425</v>
      </c>
      <c r="F1294">
        <v>11296</v>
      </c>
      <c r="G1294">
        <v>1.5688888888888901E-3</v>
      </c>
      <c r="H1294" s="3" t="s">
        <v>14</v>
      </c>
      <c r="I1294" s="2" t="s">
        <v>14</v>
      </c>
      <c r="J1294" s="2">
        <v>11.257855327793299</v>
      </c>
      <c r="K1294" s="2">
        <v>25</v>
      </c>
      <c r="L1294" s="2">
        <v>1.69520257670792E-4</v>
      </c>
    </row>
    <row r="1295" spans="1:12" x14ac:dyDescent="0.2">
      <c r="A1295" s="1" t="s">
        <v>38</v>
      </c>
      <c r="B1295" s="1" t="s">
        <v>99</v>
      </c>
      <c r="C1295" t="s">
        <v>14</v>
      </c>
      <c r="D1295" t="s">
        <v>14</v>
      </c>
      <c r="E1295">
        <v>1.31134</v>
      </c>
      <c r="F1295">
        <v>2702</v>
      </c>
      <c r="G1295">
        <v>3.7527777777777798E-4</v>
      </c>
      <c r="H1295" s="3" t="s">
        <v>17</v>
      </c>
      <c r="I1295" s="2" t="s">
        <v>17</v>
      </c>
      <c r="J1295" s="2">
        <v>0.85201904365312797</v>
      </c>
      <c r="K1295" s="2">
        <v>201</v>
      </c>
      <c r="L1295" s="2">
        <v>1.3629428716731601E-3</v>
      </c>
    </row>
    <row r="1296" spans="1:12" x14ac:dyDescent="0.2">
      <c r="A1296" s="1" t="s">
        <v>214</v>
      </c>
      <c r="B1296" s="1" t="s">
        <v>45</v>
      </c>
      <c r="C1296" t="s">
        <v>14</v>
      </c>
      <c r="D1296" t="s">
        <v>14</v>
      </c>
      <c r="E1296">
        <v>1.16689</v>
      </c>
      <c r="F1296">
        <v>1040</v>
      </c>
      <c r="G1296">
        <v>1.44444444444444E-4</v>
      </c>
      <c r="H1296" s="3" t="s">
        <v>14</v>
      </c>
      <c r="I1296" s="2" t="s">
        <v>17</v>
      </c>
      <c r="J1296" s="2">
        <v>1.5380502103003699</v>
      </c>
      <c r="K1296" s="2">
        <v>235</v>
      </c>
      <c r="L1296" s="2">
        <v>1.5934904221054399E-3</v>
      </c>
    </row>
    <row r="1297" spans="1:12" x14ac:dyDescent="0.2">
      <c r="A1297" s="1" t="s">
        <v>199</v>
      </c>
      <c r="B1297" s="1" t="s">
        <v>66</v>
      </c>
      <c r="C1297" t="s">
        <v>14</v>
      </c>
      <c r="D1297" t="s">
        <v>14</v>
      </c>
      <c r="E1297">
        <v>1.2276800000000001</v>
      </c>
      <c r="F1297">
        <v>1024</v>
      </c>
      <c r="G1297">
        <v>1.42222222222222E-4</v>
      </c>
      <c r="H1297" s="3" t="s">
        <v>17</v>
      </c>
      <c r="I1297" s="2" t="s">
        <v>17</v>
      </c>
      <c r="J1297" s="2">
        <v>1.0156781752830599</v>
      </c>
      <c r="K1297" s="2">
        <v>235</v>
      </c>
      <c r="L1297" s="2">
        <v>1.5934904221054399E-3</v>
      </c>
    </row>
    <row r="1298" spans="1:12" x14ac:dyDescent="0.2">
      <c r="A1298" s="1" t="s">
        <v>52</v>
      </c>
      <c r="B1298" s="1" t="s">
        <v>187</v>
      </c>
      <c r="C1298" t="s">
        <v>14</v>
      </c>
      <c r="D1298" t="s">
        <v>14</v>
      </c>
      <c r="E1298">
        <v>1.9404300000000001</v>
      </c>
      <c r="F1298">
        <v>436</v>
      </c>
      <c r="G1298">
        <v>6.0555555555555598E-5</v>
      </c>
      <c r="H1298" s="3" t="s">
        <v>14</v>
      </c>
      <c r="I1298" s="2" t="s">
        <v>14</v>
      </c>
      <c r="J1298" s="2">
        <v>2.1942697819043202</v>
      </c>
      <c r="K1298" s="2">
        <v>247</v>
      </c>
      <c r="L1298" s="2">
        <v>1.6748601457874199E-3</v>
      </c>
    </row>
    <row r="1299" spans="1:12" x14ac:dyDescent="0.2">
      <c r="A1299" s="1" t="s">
        <v>71</v>
      </c>
      <c r="B1299" s="1" t="s">
        <v>236</v>
      </c>
      <c r="C1299" t="s">
        <v>14</v>
      </c>
      <c r="D1299" t="s">
        <v>14</v>
      </c>
      <c r="E1299">
        <v>4.5276100000000001</v>
      </c>
      <c r="F1299">
        <v>3642</v>
      </c>
      <c r="G1299">
        <v>5.0583333333333296E-4</v>
      </c>
      <c r="H1299" s="3" t="s">
        <v>17</v>
      </c>
      <c r="I1299" s="2" t="s">
        <v>17</v>
      </c>
      <c r="J1299" s="2">
        <v>1.4003959054252699</v>
      </c>
      <c r="K1299" s="2">
        <v>181</v>
      </c>
      <c r="L1299" s="2">
        <v>1.2273266655365299E-3</v>
      </c>
    </row>
    <row r="1300" spans="1:12" x14ac:dyDescent="0.2">
      <c r="A1300" s="1" t="s">
        <v>210</v>
      </c>
      <c r="B1300" s="1" t="s">
        <v>21</v>
      </c>
      <c r="C1300" t="s">
        <v>14</v>
      </c>
      <c r="D1300" t="s">
        <v>14</v>
      </c>
      <c r="E1300">
        <v>1.1688499999999999</v>
      </c>
      <c r="F1300">
        <v>4639</v>
      </c>
      <c r="G1300">
        <v>6.4430555555555595E-4</v>
      </c>
      <c r="H1300" s="3" t="s">
        <v>17</v>
      </c>
      <c r="I1300" s="2" t="s">
        <v>17</v>
      </c>
      <c r="J1300" s="2">
        <v>1.0777735572284599</v>
      </c>
      <c r="K1300" s="2">
        <v>160</v>
      </c>
      <c r="L1300" s="2">
        <v>1.08492964909307E-3</v>
      </c>
    </row>
    <row r="1301" spans="1:12" x14ac:dyDescent="0.2">
      <c r="A1301" s="1" t="s">
        <v>237</v>
      </c>
      <c r="B1301" s="1" t="s">
        <v>33</v>
      </c>
      <c r="C1301" t="s">
        <v>14</v>
      </c>
      <c r="D1301" t="s">
        <v>14</v>
      </c>
      <c r="E1301">
        <v>1.8645799999999999</v>
      </c>
      <c r="F1301">
        <v>2879</v>
      </c>
      <c r="G1301">
        <v>3.9986111111111098E-4</v>
      </c>
      <c r="H1301" s="3" t="s">
        <v>17</v>
      </c>
      <c r="I1301" s="2" t="s">
        <v>17</v>
      </c>
      <c r="J1301" s="2">
        <v>1.2341082265591701</v>
      </c>
      <c r="K1301" s="2">
        <v>196</v>
      </c>
      <c r="L1301" s="2">
        <v>1.3290388201390099E-3</v>
      </c>
    </row>
    <row r="1302" spans="1:12" x14ac:dyDescent="0.2">
      <c r="A1302" s="1" t="s">
        <v>37</v>
      </c>
      <c r="B1302" s="1" t="s">
        <v>283</v>
      </c>
      <c r="C1302" t="s">
        <v>14</v>
      </c>
      <c r="D1302" t="s">
        <v>14</v>
      </c>
      <c r="E1302">
        <v>1.14943</v>
      </c>
      <c r="F1302">
        <v>3608</v>
      </c>
      <c r="G1302">
        <v>5.0111111111111103E-4</v>
      </c>
      <c r="H1302" s="3" t="s">
        <v>17</v>
      </c>
      <c r="I1302" s="2" t="s">
        <v>17</v>
      </c>
      <c r="J1302" s="2">
        <v>1.2614001936473</v>
      </c>
      <c r="K1302" s="2">
        <v>181</v>
      </c>
      <c r="L1302" s="2">
        <v>1.2273266655365299E-3</v>
      </c>
    </row>
    <row r="1303" spans="1:12" x14ac:dyDescent="0.2">
      <c r="A1303" s="1" t="s">
        <v>130</v>
      </c>
      <c r="B1303" s="1" t="s">
        <v>277</v>
      </c>
      <c r="C1303" t="s">
        <v>14</v>
      </c>
      <c r="D1303" t="s">
        <v>14</v>
      </c>
      <c r="E1303">
        <v>1.17184</v>
      </c>
      <c r="F1303">
        <v>1933</v>
      </c>
      <c r="G1303">
        <v>2.6847222222222197E-4</v>
      </c>
      <c r="H1303" s="3" t="s">
        <v>14</v>
      </c>
      <c r="I1303" s="2" t="s">
        <v>17</v>
      </c>
      <c r="J1303" s="2">
        <v>1.3896768412818601</v>
      </c>
      <c r="K1303" s="2">
        <v>215</v>
      </c>
      <c r="L1303" s="2">
        <v>1.45787421596881E-3</v>
      </c>
    </row>
    <row r="1304" spans="1:12" x14ac:dyDescent="0.2">
      <c r="A1304" s="1" t="s">
        <v>218</v>
      </c>
      <c r="B1304" s="1" t="s">
        <v>108</v>
      </c>
      <c r="C1304" t="s">
        <v>14</v>
      </c>
      <c r="D1304" t="s">
        <v>14</v>
      </c>
      <c r="E1304">
        <v>2.6900499999999998</v>
      </c>
      <c r="F1304">
        <v>1585</v>
      </c>
      <c r="G1304">
        <v>2.2013888888888899E-4</v>
      </c>
      <c r="H1304" s="3" t="s">
        <v>17</v>
      </c>
      <c r="I1304" s="2" t="s">
        <v>17</v>
      </c>
      <c r="J1304" s="2">
        <v>1.27300139810299</v>
      </c>
      <c r="K1304" s="2">
        <v>222</v>
      </c>
      <c r="L1304" s="2">
        <v>1.50533988811663E-3</v>
      </c>
    </row>
    <row r="1305" spans="1:12" x14ac:dyDescent="0.2">
      <c r="A1305" s="1" t="s">
        <v>22</v>
      </c>
      <c r="B1305" s="1" t="s">
        <v>90</v>
      </c>
      <c r="C1305" t="s">
        <v>14</v>
      </c>
      <c r="D1305" t="s">
        <v>14</v>
      </c>
      <c r="E1305">
        <v>1.1217999999999999</v>
      </c>
      <c r="F1305">
        <v>3870</v>
      </c>
      <c r="G1305">
        <v>5.375E-4</v>
      </c>
      <c r="H1305" s="3" t="s">
        <v>17</v>
      </c>
      <c r="I1305" s="2" t="s">
        <v>17</v>
      </c>
      <c r="J1305" s="2">
        <v>0.79082751913696003</v>
      </c>
      <c r="K1305" s="2">
        <v>175</v>
      </c>
      <c r="L1305" s="2">
        <v>1.18664180369554E-3</v>
      </c>
    </row>
    <row r="1306" spans="1:12" x14ac:dyDescent="0.2">
      <c r="A1306" s="1" t="s">
        <v>98</v>
      </c>
      <c r="B1306" s="1" t="s">
        <v>115</v>
      </c>
      <c r="C1306" t="s">
        <v>14</v>
      </c>
      <c r="D1306" t="s">
        <v>14</v>
      </c>
      <c r="E1306">
        <v>1.49298</v>
      </c>
      <c r="F1306">
        <v>610</v>
      </c>
      <c r="G1306">
        <v>8.4722222222222197E-5</v>
      </c>
      <c r="H1306" s="3" t="s">
        <v>17</v>
      </c>
      <c r="I1306" s="2" t="s">
        <v>17</v>
      </c>
      <c r="J1306" s="2">
        <v>1.0950548100512201</v>
      </c>
      <c r="K1306" s="2">
        <v>241</v>
      </c>
      <c r="L1306" s="2">
        <v>1.63417528394643E-3</v>
      </c>
    </row>
    <row r="1307" spans="1:12" x14ac:dyDescent="0.2">
      <c r="A1307" s="1" t="s">
        <v>52</v>
      </c>
      <c r="B1307" s="1" t="s">
        <v>143</v>
      </c>
      <c r="C1307" t="s">
        <v>14</v>
      </c>
      <c r="D1307" t="s">
        <v>14</v>
      </c>
      <c r="E1307">
        <v>2.0929600000000002</v>
      </c>
      <c r="F1307">
        <v>143</v>
      </c>
      <c r="G1307">
        <v>1.9861111111111101E-5</v>
      </c>
      <c r="H1307" s="3" t="s">
        <v>14</v>
      </c>
      <c r="I1307" s="2" t="s">
        <v>14</v>
      </c>
      <c r="J1307" s="2">
        <v>1.70591126412861</v>
      </c>
      <c r="K1307" s="2">
        <v>250</v>
      </c>
      <c r="L1307" s="2">
        <v>1.69520257670792E-3</v>
      </c>
    </row>
    <row r="1308" spans="1:12" x14ac:dyDescent="0.2">
      <c r="A1308" s="1" t="s">
        <v>46</v>
      </c>
      <c r="B1308" s="1" t="s">
        <v>173</v>
      </c>
      <c r="C1308" t="s">
        <v>14</v>
      </c>
      <c r="D1308" t="s">
        <v>14</v>
      </c>
      <c r="E1308">
        <v>1.31427</v>
      </c>
      <c r="F1308">
        <v>287</v>
      </c>
      <c r="G1308">
        <v>3.9861111111111099E-5</v>
      </c>
      <c r="H1308" s="3" t="s">
        <v>17</v>
      </c>
      <c r="I1308" s="2" t="s">
        <v>17</v>
      </c>
      <c r="J1308" s="2">
        <v>1.1694675557954699</v>
      </c>
      <c r="K1308" s="2">
        <v>247</v>
      </c>
      <c r="L1308" s="2">
        <v>1.6748601457874199E-3</v>
      </c>
    </row>
    <row r="1309" spans="1:12" x14ac:dyDescent="0.2">
      <c r="A1309" s="1" t="s">
        <v>357</v>
      </c>
      <c r="B1309" s="1" t="s">
        <v>21</v>
      </c>
      <c r="C1309" t="s">
        <v>14</v>
      </c>
      <c r="D1309" t="s">
        <v>14</v>
      </c>
      <c r="E1309">
        <v>1.9008700000000001</v>
      </c>
      <c r="F1309">
        <v>4822</v>
      </c>
      <c r="G1309">
        <v>6.6972222222222205E-4</v>
      </c>
      <c r="H1309" s="3" t="s">
        <v>14</v>
      </c>
      <c r="I1309" s="2" t="s">
        <v>14</v>
      </c>
      <c r="J1309" s="2">
        <v>3.09742774434255</v>
      </c>
      <c r="K1309" s="2">
        <v>154</v>
      </c>
      <c r="L1309" s="2">
        <v>1.0442447872520801E-3</v>
      </c>
    </row>
    <row r="1310" spans="1:12" x14ac:dyDescent="0.2">
      <c r="A1310" s="1" t="s">
        <v>330</v>
      </c>
      <c r="B1310" s="1" t="s">
        <v>64</v>
      </c>
      <c r="C1310" t="s">
        <v>14</v>
      </c>
      <c r="D1310" t="s">
        <v>14</v>
      </c>
      <c r="E1310">
        <v>1.3817299999999999</v>
      </c>
      <c r="F1310">
        <v>4179</v>
      </c>
      <c r="G1310">
        <v>5.8041666666666701E-4</v>
      </c>
      <c r="H1310" s="3" t="s">
        <v>17</v>
      </c>
      <c r="I1310" s="2" t="s">
        <v>17</v>
      </c>
      <c r="J1310" s="2">
        <v>1.0649625027734499</v>
      </c>
      <c r="K1310" s="2">
        <v>167</v>
      </c>
      <c r="L1310" s="2">
        <v>1.13239532124089E-3</v>
      </c>
    </row>
    <row r="1311" spans="1:12" x14ac:dyDescent="0.2">
      <c r="A1311" s="1" t="s">
        <v>96</v>
      </c>
      <c r="B1311" s="1" t="s">
        <v>342</v>
      </c>
      <c r="C1311" t="s">
        <v>14</v>
      </c>
      <c r="D1311" t="s">
        <v>14</v>
      </c>
      <c r="E1311">
        <v>13.5769</v>
      </c>
      <c r="F1311">
        <v>2955</v>
      </c>
      <c r="G1311">
        <v>4.10416666666667E-4</v>
      </c>
      <c r="H1311" s="3" t="s">
        <v>14</v>
      </c>
      <c r="I1311" s="2" t="s">
        <v>14</v>
      </c>
      <c r="J1311" s="2">
        <v>5.1828802334223401</v>
      </c>
      <c r="K1311" s="2">
        <v>192</v>
      </c>
      <c r="L1311" s="2">
        <v>1.3019155789116799E-3</v>
      </c>
    </row>
    <row r="1312" spans="1:12" x14ac:dyDescent="0.2">
      <c r="A1312" s="1" t="s">
        <v>22</v>
      </c>
      <c r="B1312" s="1" t="s">
        <v>358</v>
      </c>
      <c r="C1312" t="s">
        <v>14</v>
      </c>
      <c r="D1312" t="s">
        <v>14</v>
      </c>
      <c r="E1312">
        <v>1.1985699999999999</v>
      </c>
      <c r="F1312">
        <v>3635</v>
      </c>
      <c r="G1312">
        <v>5.0486111111111098E-4</v>
      </c>
      <c r="H1312" s="3" t="s">
        <v>17</v>
      </c>
      <c r="I1312" s="2" t="s">
        <v>17</v>
      </c>
      <c r="J1312" s="2">
        <v>1.0193599926018899</v>
      </c>
      <c r="K1312" s="2">
        <v>178</v>
      </c>
      <c r="L1312" s="2">
        <v>1.2069842346160401E-3</v>
      </c>
    </row>
    <row r="1313" spans="1:12" x14ac:dyDescent="0.2">
      <c r="A1313" s="1" t="s">
        <v>136</v>
      </c>
      <c r="B1313" s="1" t="s">
        <v>24</v>
      </c>
      <c r="C1313" t="s">
        <v>14</v>
      </c>
      <c r="D1313" t="s">
        <v>14</v>
      </c>
      <c r="E1313">
        <v>1.2738799999999999</v>
      </c>
      <c r="F1313">
        <v>1916</v>
      </c>
      <c r="G1313">
        <v>2.6611111111111101E-4</v>
      </c>
      <c r="H1313" s="3" t="s">
        <v>17</v>
      </c>
      <c r="I1313" s="2" t="s">
        <v>17</v>
      </c>
      <c r="J1313" s="2">
        <v>1.0854631044690899</v>
      </c>
      <c r="K1313" s="2">
        <v>213</v>
      </c>
      <c r="L1313" s="2">
        <v>1.4443125953551401E-3</v>
      </c>
    </row>
    <row r="1314" spans="1:12" x14ac:dyDescent="0.2">
      <c r="A1314" s="1" t="s">
        <v>154</v>
      </c>
      <c r="B1314" s="1" t="s">
        <v>101</v>
      </c>
      <c r="C1314" t="s">
        <v>14</v>
      </c>
      <c r="D1314" t="s">
        <v>14</v>
      </c>
      <c r="E1314">
        <v>1.50512</v>
      </c>
      <c r="F1314">
        <v>680</v>
      </c>
      <c r="G1314">
        <v>9.4444444444444402E-5</v>
      </c>
      <c r="H1314" s="3" t="s">
        <v>14</v>
      </c>
      <c r="I1314" s="2" t="s">
        <v>14</v>
      </c>
      <c r="J1314" s="2">
        <v>1.58389665903546</v>
      </c>
      <c r="K1314" s="2">
        <v>238</v>
      </c>
      <c r="L1314" s="2">
        <v>1.61383285302594E-3</v>
      </c>
    </row>
    <row r="1315" spans="1:12" x14ac:dyDescent="0.2">
      <c r="A1315" s="1" t="s">
        <v>195</v>
      </c>
      <c r="B1315" s="1" t="s">
        <v>120</v>
      </c>
      <c r="C1315" t="s">
        <v>14</v>
      </c>
      <c r="D1315" t="s">
        <v>14</v>
      </c>
      <c r="E1315">
        <v>4.1792899999999999</v>
      </c>
      <c r="F1315">
        <v>1934</v>
      </c>
      <c r="G1315">
        <v>2.6861111111111101E-4</v>
      </c>
      <c r="H1315" s="3" t="s">
        <v>14</v>
      </c>
      <c r="I1315" s="2" t="s">
        <v>17</v>
      </c>
      <c r="J1315" s="2">
        <v>1.5463405793060701</v>
      </c>
      <c r="K1315" s="2">
        <v>212</v>
      </c>
      <c r="L1315" s="2">
        <v>1.4375317850483099E-3</v>
      </c>
    </row>
    <row r="1316" spans="1:12" x14ac:dyDescent="0.2">
      <c r="A1316" s="1" t="s">
        <v>111</v>
      </c>
      <c r="B1316" s="1" t="s">
        <v>302</v>
      </c>
      <c r="C1316" t="s">
        <v>14</v>
      </c>
      <c r="D1316" t="s">
        <v>14</v>
      </c>
      <c r="E1316">
        <v>1.69024</v>
      </c>
      <c r="F1316">
        <v>3097</v>
      </c>
      <c r="G1316">
        <v>4.3013888888888898E-4</v>
      </c>
      <c r="H1316" s="3" t="s">
        <v>14</v>
      </c>
      <c r="I1316" s="2" t="s">
        <v>14</v>
      </c>
      <c r="J1316" s="2">
        <v>2.8777660427917602</v>
      </c>
      <c r="K1316" s="2">
        <v>188</v>
      </c>
      <c r="L1316" s="2">
        <v>1.27479233768435E-3</v>
      </c>
    </row>
    <row r="1317" spans="1:12" x14ac:dyDescent="0.2">
      <c r="A1317" s="1" t="s">
        <v>211</v>
      </c>
      <c r="B1317" s="1" t="s">
        <v>206</v>
      </c>
      <c r="C1317" t="s">
        <v>14</v>
      </c>
      <c r="D1317" t="s">
        <v>14</v>
      </c>
      <c r="E1317">
        <v>3.1249199999999999</v>
      </c>
      <c r="F1317">
        <v>3779</v>
      </c>
      <c r="G1317">
        <v>5.2486111111111104E-4</v>
      </c>
      <c r="H1317" s="3" t="s">
        <v>14</v>
      </c>
      <c r="I1317" s="2" t="s">
        <v>14</v>
      </c>
      <c r="J1317" s="2">
        <v>3.5315020067787901</v>
      </c>
      <c r="K1317" s="2">
        <v>174</v>
      </c>
      <c r="L1317" s="2">
        <v>1.1798609933887101E-3</v>
      </c>
    </row>
    <row r="1318" spans="1:12" x14ac:dyDescent="0.2">
      <c r="A1318" s="1" t="s">
        <v>359</v>
      </c>
      <c r="B1318" s="1" t="s">
        <v>21</v>
      </c>
      <c r="C1318" t="s">
        <v>14</v>
      </c>
      <c r="D1318" t="s">
        <v>14</v>
      </c>
      <c r="E1318">
        <v>1.68577</v>
      </c>
      <c r="F1318">
        <v>8837</v>
      </c>
      <c r="G1318">
        <v>1.2273611111111101E-3</v>
      </c>
      <c r="H1318" s="3" t="s">
        <v>17</v>
      </c>
      <c r="I1318" s="2" t="s">
        <v>17</v>
      </c>
      <c r="J1318" s="2">
        <v>1.58237560609539</v>
      </c>
      <c r="K1318" s="2">
        <v>70</v>
      </c>
      <c r="L1318" s="2">
        <v>4.7465672147821702E-4</v>
      </c>
    </row>
    <row r="1319" spans="1:12" x14ac:dyDescent="0.2">
      <c r="A1319" s="1" t="s">
        <v>161</v>
      </c>
      <c r="B1319" s="1" t="s">
        <v>178</v>
      </c>
      <c r="C1319" t="s">
        <v>14</v>
      </c>
      <c r="D1319" t="s">
        <v>14</v>
      </c>
      <c r="E1319">
        <v>1.4805299999999999</v>
      </c>
      <c r="F1319">
        <v>2866</v>
      </c>
      <c r="G1319">
        <v>3.9805555555555601E-4</v>
      </c>
      <c r="H1319" s="3" t="s">
        <v>17</v>
      </c>
      <c r="I1319" s="2" t="s">
        <v>17</v>
      </c>
      <c r="J1319" s="2">
        <v>1.01726034577007</v>
      </c>
      <c r="K1319" s="2">
        <v>192</v>
      </c>
      <c r="L1319" s="2">
        <v>1.3019155789116799E-3</v>
      </c>
    </row>
    <row r="1320" spans="1:12" x14ac:dyDescent="0.2">
      <c r="A1320" s="1" t="s">
        <v>283</v>
      </c>
      <c r="B1320" s="1" t="s">
        <v>310</v>
      </c>
      <c r="C1320" t="s">
        <v>14</v>
      </c>
      <c r="D1320" t="s">
        <v>14</v>
      </c>
      <c r="E1320">
        <v>10.636200000000001</v>
      </c>
      <c r="F1320">
        <v>1743</v>
      </c>
      <c r="G1320">
        <v>2.42083333333333E-4</v>
      </c>
      <c r="H1320" s="3" t="s">
        <v>14</v>
      </c>
      <c r="I1320" s="2" t="s">
        <v>14</v>
      </c>
      <c r="J1320" s="2">
        <v>12.9008462123762</v>
      </c>
      <c r="K1320" s="2">
        <v>215</v>
      </c>
      <c r="L1320" s="2">
        <v>1.45787421596881E-3</v>
      </c>
    </row>
    <row r="1321" spans="1:12" x14ac:dyDescent="0.2">
      <c r="A1321" s="1" t="s">
        <v>283</v>
      </c>
      <c r="B1321" s="1" t="s">
        <v>13</v>
      </c>
      <c r="C1321" t="s">
        <v>14</v>
      </c>
      <c r="D1321" t="s">
        <v>14</v>
      </c>
      <c r="E1321">
        <v>1.1996199999999999</v>
      </c>
      <c r="F1321">
        <v>557</v>
      </c>
      <c r="G1321">
        <v>7.7361111111111096E-5</v>
      </c>
      <c r="H1321" s="3" t="s">
        <v>17</v>
      </c>
      <c r="I1321" s="2" t="s">
        <v>17</v>
      </c>
      <c r="J1321" s="2">
        <v>1.03364020005616</v>
      </c>
      <c r="K1321" s="2">
        <v>239</v>
      </c>
      <c r="L1321" s="2">
        <v>1.6206136633327699E-3</v>
      </c>
    </row>
    <row r="1322" spans="1:12" x14ac:dyDescent="0.2">
      <c r="A1322" s="1" t="s">
        <v>122</v>
      </c>
      <c r="B1322" s="1" t="s">
        <v>57</v>
      </c>
      <c r="C1322" t="s">
        <v>14</v>
      </c>
      <c r="D1322" t="s">
        <v>14</v>
      </c>
      <c r="E1322">
        <v>1.88347</v>
      </c>
      <c r="F1322">
        <v>7233</v>
      </c>
      <c r="G1322">
        <v>1.00458333333333E-3</v>
      </c>
      <c r="H1322" s="3" t="s">
        <v>17</v>
      </c>
      <c r="I1322" s="2" t="s">
        <v>17</v>
      </c>
      <c r="J1322" s="2">
        <v>1.5394407939764201</v>
      </c>
      <c r="K1322" s="2">
        <v>102</v>
      </c>
      <c r="L1322" s="2">
        <v>6.9164265129682996E-4</v>
      </c>
    </row>
    <row r="1323" spans="1:12" x14ac:dyDescent="0.2">
      <c r="A1323" s="1" t="s">
        <v>85</v>
      </c>
      <c r="B1323" s="1" t="s">
        <v>286</v>
      </c>
      <c r="C1323" t="s">
        <v>14</v>
      </c>
      <c r="D1323" t="s">
        <v>14</v>
      </c>
      <c r="E1323">
        <v>1.3773599999999999</v>
      </c>
      <c r="F1323">
        <v>6451</v>
      </c>
      <c r="G1323">
        <v>8.9597222222222205E-4</v>
      </c>
      <c r="H1323" s="3" t="s">
        <v>14</v>
      </c>
      <c r="I1323" s="2" t="s">
        <v>14</v>
      </c>
      <c r="J1323" s="2">
        <v>1.6153199947507599</v>
      </c>
      <c r="K1323" s="2">
        <v>118</v>
      </c>
      <c r="L1323" s="2">
        <v>8.00135616206137E-4</v>
      </c>
    </row>
    <row r="1324" spans="1:12" x14ac:dyDescent="0.2">
      <c r="A1324" s="1" t="s">
        <v>119</v>
      </c>
      <c r="B1324" s="1" t="s">
        <v>44</v>
      </c>
      <c r="C1324" t="s">
        <v>14</v>
      </c>
      <c r="D1324" t="s">
        <v>14</v>
      </c>
      <c r="E1324">
        <v>1.09138</v>
      </c>
      <c r="F1324">
        <v>2691</v>
      </c>
      <c r="G1324">
        <v>3.7375E-4</v>
      </c>
      <c r="H1324" s="3" t="s">
        <v>17</v>
      </c>
      <c r="I1324" s="2" t="s">
        <v>17</v>
      </c>
      <c r="J1324" s="2">
        <v>1.25248455745674</v>
      </c>
      <c r="K1324" s="2">
        <v>195</v>
      </c>
      <c r="L1324" s="2">
        <v>1.32225800983217E-3</v>
      </c>
    </row>
    <row r="1325" spans="1:12" x14ac:dyDescent="0.2">
      <c r="A1325" s="1" t="s">
        <v>55</v>
      </c>
      <c r="B1325" s="1" t="s">
        <v>360</v>
      </c>
      <c r="C1325" t="s">
        <v>14</v>
      </c>
      <c r="D1325" t="s">
        <v>14</v>
      </c>
      <c r="E1325">
        <v>1.22668</v>
      </c>
      <c r="F1325">
        <v>974</v>
      </c>
      <c r="G1325">
        <v>1.35277777777778E-4</v>
      </c>
      <c r="H1325" s="3" t="s">
        <v>17</v>
      </c>
      <c r="I1325" s="2" t="s">
        <v>17</v>
      </c>
      <c r="J1325" s="2">
        <v>1.11911266176583</v>
      </c>
      <c r="K1325" s="2">
        <v>230</v>
      </c>
      <c r="L1325" s="2">
        <v>1.55958637057128E-3</v>
      </c>
    </row>
    <row r="1326" spans="1:12" x14ac:dyDescent="0.2">
      <c r="A1326" s="1" t="s">
        <v>123</v>
      </c>
      <c r="B1326" s="1" t="s">
        <v>121</v>
      </c>
      <c r="C1326" t="s">
        <v>14</v>
      </c>
      <c r="D1326" t="s">
        <v>14</v>
      </c>
      <c r="E1326">
        <v>1.3710199999999999</v>
      </c>
      <c r="F1326">
        <v>372</v>
      </c>
      <c r="G1326">
        <v>5.1666666666666698E-5</v>
      </c>
      <c r="H1326" s="3" t="s">
        <v>17</v>
      </c>
      <c r="I1326" s="2" t="s">
        <v>17</v>
      </c>
      <c r="J1326" s="2">
        <v>1.2116216080105799</v>
      </c>
      <c r="K1326" s="2">
        <v>242</v>
      </c>
      <c r="L1326" s="2">
        <v>1.64095609425326E-3</v>
      </c>
    </row>
    <row r="1327" spans="1:12" x14ac:dyDescent="0.2">
      <c r="A1327" s="1" t="s">
        <v>219</v>
      </c>
      <c r="B1327" s="1" t="s">
        <v>141</v>
      </c>
      <c r="C1327" t="s">
        <v>14</v>
      </c>
      <c r="D1327" t="s">
        <v>14</v>
      </c>
      <c r="E1327">
        <v>2.4638300000000002</v>
      </c>
      <c r="F1327">
        <v>1101</v>
      </c>
      <c r="G1327">
        <v>1.52916666666667E-4</v>
      </c>
      <c r="H1327" s="3" t="s">
        <v>14</v>
      </c>
      <c r="I1327" s="2" t="s">
        <v>17</v>
      </c>
      <c r="J1327" s="2">
        <v>2.65141109436026</v>
      </c>
      <c r="K1327" s="2">
        <v>227</v>
      </c>
      <c r="L1327" s="2">
        <v>1.5392439396507899E-3</v>
      </c>
    </row>
    <row r="1328" spans="1:12" x14ac:dyDescent="0.2">
      <c r="A1328" s="1" t="s">
        <v>52</v>
      </c>
      <c r="B1328" s="1" t="s">
        <v>236</v>
      </c>
      <c r="C1328" t="s">
        <v>14</v>
      </c>
      <c r="D1328" t="s">
        <v>14</v>
      </c>
      <c r="E1328">
        <v>1.2774099999999999</v>
      </c>
      <c r="F1328">
        <v>1635</v>
      </c>
      <c r="G1328">
        <v>2.2708333333333299E-4</v>
      </c>
      <c r="H1328" s="3" t="s">
        <v>17</v>
      </c>
      <c r="I1328" s="2" t="s">
        <v>17</v>
      </c>
      <c r="J1328" s="2">
        <v>1.31962739988961</v>
      </c>
      <c r="K1328" s="2">
        <v>216</v>
      </c>
      <c r="L1328" s="2">
        <v>1.4646550262756399E-3</v>
      </c>
    </row>
    <row r="1329" spans="1:12" x14ac:dyDescent="0.2">
      <c r="A1329" s="1" t="s">
        <v>122</v>
      </c>
      <c r="B1329" s="1" t="s">
        <v>170</v>
      </c>
      <c r="C1329" t="s">
        <v>14</v>
      </c>
      <c r="D1329" t="s">
        <v>14</v>
      </c>
      <c r="E1329">
        <v>1.1248199999999999</v>
      </c>
      <c r="F1329">
        <v>1129</v>
      </c>
      <c r="G1329">
        <v>1.56805555555556E-4</v>
      </c>
      <c r="H1329" s="3" t="s">
        <v>17</v>
      </c>
      <c r="I1329" s="2" t="s">
        <v>17</v>
      </c>
      <c r="J1329" s="2">
        <v>0.82913879584140104</v>
      </c>
      <c r="K1329" s="2">
        <v>226</v>
      </c>
      <c r="L1329" s="2">
        <v>1.53246312934396E-3</v>
      </c>
    </row>
    <row r="1330" spans="1:12" x14ac:dyDescent="0.2">
      <c r="A1330" s="1" t="s">
        <v>22</v>
      </c>
      <c r="B1330" s="1" t="s">
        <v>267</v>
      </c>
      <c r="C1330" t="s">
        <v>14</v>
      </c>
      <c r="D1330" t="s">
        <v>14</v>
      </c>
      <c r="E1330">
        <v>1.15005</v>
      </c>
      <c r="F1330">
        <v>2103</v>
      </c>
      <c r="G1330">
        <v>2.92083333333333E-4</v>
      </c>
      <c r="H1330" s="3" t="s">
        <v>17</v>
      </c>
      <c r="I1330" s="2" t="s">
        <v>17</v>
      </c>
      <c r="J1330" s="2">
        <v>1.0080601916666201</v>
      </c>
      <c r="K1330" s="2">
        <v>206</v>
      </c>
      <c r="L1330" s="2">
        <v>1.39684692320732E-3</v>
      </c>
    </row>
    <row r="1331" spans="1:12" x14ac:dyDescent="0.2">
      <c r="A1331" s="1" t="s">
        <v>361</v>
      </c>
      <c r="B1331" s="1" t="s">
        <v>175</v>
      </c>
      <c r="C1331" t="s">
        <v>14</v>
      </c>
      <c r="D1331" t="s">
        <v>14</v>
      </c>
      <c r="E1331">
        <v>2.7121499999999998</v>
      </c>
      <c r="F1331">
        <v>4047</v>
      </c>
      <c r="G1331">
        <v>5.6208333333333295E-4</v>
      </c>
      <c r="H1331" s="3" t="s">
        <v>14</v>
      </c>
      <c r="I1331" s="2" t="s">
        <v>14</v>
      </c>
      <c r="J1331" s="2">
        <v>3.8361231166288401</v>
      </c>
      <c r="K1331" s="2">
        <v>166</v>
      </c>
      <c r="L1331" s="2">
        <v>1.1256145109340601E-3</v>
      </c>
    </row>
    <row r="1332" spans="1:12" x14ac:dyDescent="0.2">
      <c r="A1332" s="1" t="s">
        <v>29</v>
      </c>
      <c r="B1332" s="1" t="s">
        <v>290</v>
      </c>
      <c r="C1332" t="s">
        <v>14</v>
      </c>
      <c r="D1332" t="s">
        <v>14</v>
      </c>
      <c r="E1332">
        <v>1.15615</v>
      </c>
      <c r="F1332">
        <v>1500</v>
      </c>
      <c r="G1332">
        <v>2.0833333333333299E-4</v>
      </c>
      <c r="H1332" s="3" t="s">
        <v>17</v>
      </c>
      <c r="I1332" s="2" t="s">
        <v>17</v>
      </c>
      <c r="J1332" s="2">
        <v>0.989851975053613</v>
      </c>
      <c r="K1332" s="2">
        <v>218</v>
      </c>
      <c r="L1332" s="2">
        <v>1.4782166468893E-3</v>
      </c>
    </row>
    <row r="1333" spans="1:12" x14ac:dyDescent="0.2">
      <c r="A1333" s="1" t="s">
        <v>58</v>
      </c>
      <c r="B1333" s="1" t="s">
        <v>90</v>
      </c>
      <c r="C1333" t="s">
        <v>14</v>
      </c>
      <c r="D1333" t="s">
        <v>14</v>
      </c>
      <c r="E1333">
        <v>1.38619</v>
      </c>
      <c r="F1333">
        <v>6474</v>
      </c>
      <c r="G1333">
        <v>8.9916666666666704E-4</v>
      </c>
      <c r="H1333" s="3" t="s">
        <v>17</v>
      </c>
      <c r="I1333" s="2" t="s">
        <v>17</v>
      </c>
      <c r="J1333" s="2">
        <v>1.01822227195759</v>
      </c>
      <c r="K1333" s="2">
        <v>116</v>
      </c>
      <c r="L1333" s="2">
        <v>7.8657399559247298E-4</v>
      </c>
    </row>
    <row r="1334" spans="1:12" x14ac:dyDescent="0.2">
      <c r="A1334" s="1" t="s">
        <v>324</v>
      </c>
      <c r="B1334" s="1" t="s">
        <v>151</v>
      </c>
      <c r="C1334" t="s">
        <v>14</v>
      </c>
      <c r="D1334" t="s">
        <v>14</v>
      </c>
      <c r="E1334">
        <v>1.5766500000000001</v>
      </c>
      <c r="F1334">
        <v>408</v>
      </c>
      <c r="G1334">
        <v>5.6666666666666698E-5</v>
      </c>
      <c r="H1334" s="3" t="s">
        <v>17</v>
      </c>
      <c r="I1334" s="2" t="s">
        <v>17</v>
      </c>
      <c r="J1334" s="2">
        <v>1.20792979353414</v>
      </c>
      <c r="K1334" s="2">
        <v>240</v>
      </c>
      <c r="L1334" s="2">
        <v>1.6273944736396001E-3</v>
      </c>
    </row>
    <row r="1335" spans="1:12" x14ac:dyDescent="0.2">
      <c r="A1335" s="1" t="s">
        <v>122</v>
      </c>
      <c r="B1335" s="1" t="s">
        <v>362</v>
      </c>
      <c r="C1335" t="s">
        <v>14</v>
      </c>
      <c r="D1335" t="s">
        <v>14</v>
      </c>
      <c r="E1335">
        <v>1.4493499999999999</v>
      </c>
      <c r="F1335">
        <v>198</v>
      </c>
      <c r="G1335">
        <v>2.7500000000000001E-5</v>
      </c>
      <c r="H1335" s="3" t="s">
        <v>17</v>
      </c>
      <c r="I1335" s="2" t="s">
        <v>17</v>
      </c>
      <c r="J1335" s="2">
        <v>0.744160186161413</v>
      </c>
      <c r="K1335" s="2">
        <v>244</v>
      </c>
      <c r="L1335" s="2">
        <v>1.6545177148669301E-3</v>
      </c>
    </row>
    <row r="1336" spans="1:12" x14ac:dyDescent="0.2">
      <c r="A1336" s="1" t="s">
        <v>50</v>
      </c>
      <c r="B1336" s="1" t="s">
        <v>158</v>
      </c>
      <c r="C1336" t="s">
        <v>14</v>
      </c>
      <c r="D1336" t="s">
        <v>14</v>
      </c>
      <c r="E1336">
        <v>1.1635200000000001</v>
      </c>
      <c r="F1336">
        <v>3855</v>
      </c>
      <c r="G1336">
        <v>5.35416666666667E-4</v>
      </c>
      <c r="H1336" s="3" t="s">
        <v>17</v>
      </c>
      <c r="I1336" s="2" t="s">
        <v>17</v>
      </c>
      <c r="J1336" s="2">
        <v>0.98867966577187005</v>
      </c>
      <c r="K1336" s="2">
        <v>169</v>
      </c>
      <c r="L1336" s="2">
        <v>1.1459569418545499E-3</v>
      </c>
    </row>
    <row r="1337" spans="1:12" x14ac:dyDescent="0.2">
      <c r="A1337" s="1" t="s">
        <v>27</v>
      </c>
      <c r="B1337" s="1" t="s">
        <v>129</v>
      </c>
      <c r="C1337" t="s">
        <v>14</v>
      </c>
      <c r="D1337" t="s">
        <v>14</v>
      </c>
      <c r="E1337">
        <v>1.3307800000000001</v>
      </c>
      <c r="F1337">
        <v>3902</v>
      </c>
      <c r="G1337">
        <v>5.4194444444444396E-4</v>
      </c>
      <c r="H1337" s="3" t="s">
        <v>17</v>
      </c>
      <c r="I1337" s="2" t="s">
        <v>17</v>
      </c>
      <c r="J1337" s="2">
        <v>1.16656709321484</v>
      </c>
      <c r="K1337" s="2">
        <v>168</v>
      </c>
      <c r="L1337" s="2">
        <v>1.13917613154772E-3</v>
      </c>
    </row>
    <row r="1338" spans="1:12" x14ac:dyDescent="0.2">
      <c r="A1338" s="1" t="s">
        <v>172</v>
      </c>
      <c r="B1338" s="1" t="s">
        <v>57</v>
      </c>
      <c r="C1338" t="s">
        <v>14</v>
      </c>
      <c r="D1338" t="s">
        <v>14</v>
      </c>
      <c r="E1338">
        <v>3.9201299999999999</v>
      </c>
      <c r="F1338">
        <v>6337</v>
      </c>
      <c r="G1338">
        <v>8.8013888888888896E-4</v>
      </c>
      <c r="H1338" s="3" t="s">
        <v>14</v>
      </c>
      <c r="I1338" s="2" t="s">
        <v>14</v>
      </c>
      <c r="J1338" s="2">
        <v>2.4706107224699698</v>
      </c>
      <c r="K1338" s="2">
        <v>118</v>
      </c>
      <c r="L1338" s="2">
        <v>8.00135616206137E-4</v>
      </c>
    </row>
    <row r="1339" spans="1:12" x14ac:dyDescent="0.2">
      <c r="A1339" s="1" t="s">
        <v>172</v>
      </c>
      <c r="B1339" s="1" t="s">
        <v>33</v>
      </c>
      <c r="C1339" t="s">
        <v>14</v>
      </c>
      <c r="D1339" t="s">
        <v>14</v>
      </c>
      <c r="E1339">
        <v>1.1132500000000001</v>
      </c>
      <c r="F1339">
        <v>2675</v>
      </c>
      <c r="G1339">
        <v>3.7152777777777802E-4</v>
      </c>
      <c r="H1339" s="3" t="s">
        <v>17</v>
      </c>
      <c r="I1339" s="2" t="s">
        <v>17</v>
      </c>
      <c r="J1339" s="2">
        <v>0.99788664753105105</v>
      </c>
      <c r="K1339" s="2">
        <v>193</v>
      </c>
      <c r="L1339" s="2">
        <v>1.3086963892185101E-3</v>
      </c>
    </row>
    <row r="1340" spans="1:12" x14ac:dyDescent="0.2">
      <c r="A1340" s="1" t="s">
        <v>100</v>
      </c>
      <c r="B1340" s="1" t="s">
        <v>327</v>
      </c>
      <c r="C1340" t="s">
        <v>14</v>
      </c>
      <c r="D1340" t="s">
        <v>14</v>
      </c>
      <c r="E1340">
        <v>1.6291500000000001</v>
      </c>
      <c r="F1340">
        <v>1302</v>
      </c>
      <c r="G1340">
        <v>1.80833333333333E-4</v>
      </c>
      <c r="H1340" s="3" t="s">
        <v>14</v>
      </c>
      <c r="I1340" s="2" t="s">
        <v>14</v>
      </c>
      <c r="J1340" s="2">
        <v>3.978231216218</v>
      </c>
      <c r="K1340" s="2">
        <v>221</v>
      </c>
      <c r="L1340" s="2">
        <v>1.4985590778098001E-3</v>
      </c>
    </row>
    <row r="1341" spans="1:12" x14ac:dyDescent="0.2">
      <c r="A1341" s="1" t="s">
        <v>155</v>
      </c>
      <c r="B1341" s="1" t="s">
        <v>206</v>
      </c>
      <c r="C1341" t="s">
        <v>14</v>
      </c>
      <c r="D1341" t="s">
        <v>14</v>
      </c>
      <c r="E1341">
        <v>1.50518</v>
      </c>
      <c r="F1341">
        <v>7144</v>
      </c>
      <c r="G1341">
        <v>9.9222222222222203E-4</v>
      </c>
      <c r="H1341" s="3" t="s">
        <v>14</v>
      </c>
      <c r="I1341" s="2" t="s">
        <v>17</v>
      </c>
      <c r="J1341" s="2">
        <v>2.4227258205103399</v>
      </c>
      <c r="K1341" s="2">
        <v>101</v>
      </c>
      <c r="L1341" s="2">
        <v>6.8486184098999795E-4</v>
      </c>
    </row>
    <row r="1342" spans="1:12" x14ac:dyDescent="0.2">
      <c r="A1342" s="1" t="s">
        <v>237</v>
      </c>
      <c r="B1342" s="1" t="s">
        <v>24</v>
      </c>
      <c r="C1342" t="s">
        <v>14</v>
      </c>
      <c r="D1342" t="s">
        <v>14</v>
      </c>
      <c r="E1342">
        <v>1.43746</v>
      </c>
      <c r="F1342">
        <v>5238</v>
      </c>
      <c r="G1342">
        <v>7.2749999999999996E-4</v>
      </c>
      <c r="H1342" s="3" t="s">
        <v>17</v>
      </c>
      <c r="I1342" s="2" t="s">
        <v>17</v>
      </c>
      <c r="J1342" s="2">
        <v>1.34708282210335</v>
      </c>
      <c r="K1342" s="2">
        <v>140</v>
      </c>
      <c r="L1342" s="2">
        <v>9.4931344295643295E-4</v>
      </c>
    </row>
    <row r="1343" spans="1:12" x14ac:dyDescent="0.2">
      <c r="A1343" s="1" t="s">
        <v>341</v>
      </c>
      <c r="B1343" s="1" t="s">
        <v>21</v>
      </c>
      <c r="C1343" t="s">
        <v>14</v>
      </c>
      <c r="D1343" t="s">
        <v>14</v>
      </c>
      <c r="E1343">
        <v>1.4434</v>
      </c>
      <c r="F1343">
        <v>5550</v>
      </c>
      <c r="G1343">
        <v>7.7083333333333301E-4</v>
      </c>
      <c r="H1343" s="3" t="s">
        <v>17</v>
      </c>
      <c r="I1343" s="2" t="s">
        <v>17</v>
      </c>
      <c r="J1343" s="2">
        <v>1.40427610563299</v>
      </c>
      <c r="K1343" s="2">
        <v>133</v>
      </c>
      <c r="L1343" s="2">
        <v>9.0184777080861203E-4</v>
      </c>
    </row>
    <row r="1344" spans="1:12" x14ac:dyDescent="0.2">
      <c r="A1344" s="1" t="s">
        <v>247</v>
      </c>
      <c r="B1344" s="1" t="s">
        <v>16</v>
      </c>
      <c r="C1344" t="s">
        <v>14</v>
      </c>
      <c r="D1344" t="s">
        <v>14</v>
      </c>
      <c r="E1344">
        <v>1.8669100000000001</v>
      </c>
      <c r="F1344">
        <v>118</v>
      </c>
      <c r="G1344">
        <v>1.6388888888888899E-5</v>
      </c>
      <c r="H1344" s="3" t="s">
        <v>17</v>
      </c>
      <c r="I1344" s="2" t="s">
        <v>17</v>
      </c>
      <c r="J1344" s="2">
        <v>0.91445577344051698</v>
      </c>
      <c r="K1344" s="2">
        <v>244</v>
      </c>
      <c r="L1344" s="2">
        <v>1.6545177148669301E-3</v>
      </c>
    </row>
    <row r="1345" spans="1:12" x14ac:dyDescent="0.2">
      <c r="A1345" s="1" t="s">
        <v>20</v>
      </c>
      <c r="B1345" s="1" t="s">
        <v>223</v>
      </c>
      <c r="C1345" t="s">
        <v>14</v>
      </c>
      <c r="D1345" t="s">
        <v>14</v>
      </c>
      <c r="E1345">
        <v>1.1028500000000001</v>
      </c>
      <c r="F1345">
        <v>4457</v>
      </c>
      <c r="G1345">
        <v>6.1902777777777802E-4</v>
      </c>
      <c r="H1345" s="3" t="s">
        <v>17</v>
      </c>
      <c r="I1345" s="2" t="s">
        <v>17</v>
      </c>
      <c r="J1345" s="2">
        <v>0.87024852887925896</v>
      </c>
      <c r="K1345" s="2">
        <v>155</v>
      </c>
      <c r="L1345" s="2">
        <v>1.05102559755891E-3</v>
      </c>
    </row>
    <row r="1346" spans="1:12" x14ac:dyDescent="0.2">
      <c r="A1346" s="1" t="s">
        <v>211</v>
      </c>
      <c r="B1346" s="1" t="s">
        <v>111</v>
      </c>
      <c r="C1346" t="s">
        <v>14</v>
      </c>
      <c r="D1346" t="s">
        <v>14</v>
      </c>
      <c r="E1346">
        <v>2.47315</v>
      </c>
      <c r="F1346">
        <v>2406</v>
      </c>
      <c r="G1346">
        <v>3.3416666666666702E-4</v>
      </c>
      <c r="H1346" s="3" t="s">
        <v>14</v>
      </c>
      <c r="I1346" s="2" t="s">
        <v>14</v>
      </c>
      <c r="J1346" s="2">
        <v>4.9285136177149802</v>
      </c>
      <c r="K1346" s="2">
        <v>197</v>
      </c>
      <c r="L1346" s="2">
        <v>1.3358196304458401E-3</v>
      </c>
    </row>
    <row r="1347" spans="1:12" x14ac:dyDescent="0.2">
      <c r="A1347" s="1" t="s">
        <v>135</v>
      </c>
      <c r="B1347" s="1" t="s">
        <v>79</v>
      </c>
      <c r="C1347" t="s">
        <v>14</v>
      </c>
      <c r="D1347" t="s">
        <v>14</v>
      </c>
      <c r="E1347">
        <v>1.55324</v>
      </c>
      <c r="F1347">
        <v>4245</v>
      </c>
      <c r="G1347">
        <v>5.8958333333333302E-4</v>
      </c>
      <c r="H1347" s="3" t="s">
        <v>14</v>
      </c>
      <c r="I1347" s="2" t="s">
        <v>14</v>
      </c>
      <c r="J1347" s="2">
        <v>1.49878512006364</v>
      </c>
      <c r="K1347" s="2">
        <v>159</v>
      </c>
      <c r="L1347" s="2">
        <v>1.07814883878624E-3</v>
      </c>
    </row>
    <row r="1348" spans="1:12" x14ac:dyDescent="0.2">
      <c r="A1348" s="1" t="s">
        <v>46</v>
      </c>
      <c r="B1348" s="1" t="s">
        <v>132</v>
      </c>
      <c r="C1348" t="s">
        <v>14</v>
      </c>
      <c r="D1348" t="s">
        <v>14</v>
      </c>
      <c r="E1348">
        <v>1.67302</v>
      </c>
      <c r="F1348">
        <v>4628</v>
      </c>
      <c r="G1348">
        <v>6.4277777777777803E-4</v>
      </c>
      <c r="H1348" s="3" t="s">
        <v>17</v>
      </c>
      <c r="I1348" s="2" t="s">
        <v>17</v>
      </c>
      <c r="J1348" s="2">
        <v>1.00773657925303</v>
      </c>
      <c r="K1348" s="2">
        <v>151</v>
      </c>
      <c r="L1348" s="2">
        <v>1.0239023563315801E-3</v>
      </c>
    </row>
    <row r="1349" spans="1:12" x14ac:dyDescent="0.2">
      <c r="A1349" s="1" t="s">
        <v>110</v>
      </c>
      <c r="B1349" s="1" t="s">
        <v>158</v>
      </c>
      <c r="C1349" t="s">
        <v>14</v>
      </c>
      <c r="D1349" t="s">
        <v>14</v>
      </c>
      <c r="E1349">
        <v>1.38015</v>
      </c>
      <c r="F1349">
        <v>3497</v>
      </c>
      <c r="G1349">
        <v>4.8569444444444398E-4</v>
      </c>
      <c r="H1349" s="3" t="s">
        <v>17</v>
      </c>
      <c r="I1349" s="2" t="s">
        <v>17</v>
      </c>
      <c r="J1349" s="2">
        <v>1.40362582601926</v>
      </c>
      <c r="K1349" s="2">
        <v>174</v>
      </c>
      <c r="L1349" s="2">
        <v>1.1798609933887101E-3</v>
      </c>
    </row>
    <row r="1350" spans="1:12" x14ac:dyDescent="0.2">
      <c r="A1350" s="1" t="s">
        <v>200</v>
      </c>
      <c r="B1350" s="1" t="s">
        <v>250</v>
      </c>
      <c r="C1350" t="s">
        <v>14</v>
      </c>
      <c r="D1350" t="s">
        <v>14</v>
      </c>
      <c r="E1350">
        <v>23.114699999999999</v>
      </c>
      <c r="F1350">
        <v>1268</v>
      </c>
      <c r="G1350">
        <v>1.7611111111111099E-4</v>
      </c>
      <c r="H1350" s="3" t="s">
        <v>14</v>
      </c>
      <c r="I1350" s="2" t="s">
        <v>14</v>
      </c>
      <c r="J1350" s="2">
        <v>5.0961634300358902</v>
      </c>
      <c r="K1350" s="2">
        <v>219</v>
      </c>
      <c r="L1350" s="2">
        <v>1.48499745719613E-3</v>
      </c>
    </row>
    <row r="1351" spans="1:12" x14ac:dyDescent="0.2">
      <c r="A1351" s="1" t="s">
        <v>224</v>
      </c>
      <c r="B1351" s="1" t="s">
        <v>73</v>
      </c>
      <c r="C1351" t="s">
        <v>14</v>
      </c>
      <c r="D1351" t="s">
        <v>14</v>
      </c>
      <c r="E1351">
        <v>1.9633700000000001</v>
      </c>
      <c r="F1351">
        <v>434</v>
      </c>
      <c r="G1351">
        <v>6.0277777777777803E-5</v>
      </c>
      <c r="H1351" s="3" t="s">
        <v>17</v>
      </c>
      <c r="I1351" s="2" t="s">
        <v>17</v>
      </c>
      <c r="J1351" s="2">
        <v>1.1038604223298001</v>
      </c>
      <c r="K1351" s="2">
        <v>236</v>
      </c>
      <c r="L1351" s="2">
        <v>1.6002712324122701E-3</v>
      </c>
    </row>
    <row r="1352" spans="1:12" x14ac:dyDescent="0.2">
      <c r="A1352" s="1" t="s">
        <v>125</v>
      </c>
      <c r="B1352" s="1" t="s">
        <v>27</v>
      </c>
      <c r="C1352" t="s">
        <v>14</v>
      </c>
      <c r="D1352" t="s">
        <v>14</v>
      </c>
      <c r="E1352">
        <v>1.3403799999999999</v>
      </c>
      <c r="F1352">
        <v>2119</v>
      </c>
      <c r="G1352">
        <v>2.9430555555555601E-4</v>
      </c>
      <c r="H1352" s="3" t="s">
        <v>17</v>
      </c>
      <c r="I1352" s="2" t="s">
        <v>17</v>
      </c>
      <c r="J1352" s="2">
        <v>1.0568907169469799</v>
      </c>
      <c r="K1352" s="2">
        <v>201</v>
      </c>
      <c r="L1352" s="2">
        <v>1.3629428716731601E-3</v>
      </c>
    </row>
    <row r="1353" spans="1:12" x14ac:dyDescent="0.2">
      <c r="A1353" s="1" t="s">
        <v>237</v>
      </c>
      <c r="B1353" s="1" t="s">
        <v>27</v>
      </c>
      <c r="C1353" t="s">
        <v>14</v>
      </c>
      <c r="D1353" t="s">
        <v>14</v>
      </c>
      <c r="E1353">
        <v>1.8012300000000001</v>
      </c>
      <c r="F1353">
        <v>3810</v>
      </c>
      <c r="G1353">
        <v>5.2916666666666704E-4</v>
      </c>
      <c r="H1353" s="3" t="s">
        <v>17</v>
      </c>
      <c r="I1353" s="2" t="s">
        <v>17</v>
      </c>
      <c r="J1353" s="2">
        <v>1.1175932276939</v>
      </c>
      <c r="K1353" s="2">
        <v>166</v>
      </c>
      <c r="L1353" s="2">
        <v>1.1256145109340601E-3</v>
      </c>
    </row>
    <row r="1354" spans="1:12" x14ac:dyDescent="0.2">
      <c r="A1354" s="1" t="s">
        <v>363</v>
      </c>
      <c r="B1354" s="1" t="s">
        <v>175</v>
      </c>
      <c r="C1354" t="s">
        <v>14</v>
      </c>
      <c r="D1354" t="s">
        <v>14</v>
      </c>
      <c r="E1354">
        <v>2.6322999999999999</v>
      </c>
      <c r="F1354">
        <v>5460</v>
      </c>
      <c r="G1354">
        <v>7.5833333333333297E-4</v>
      </c>
      <c r="H1354" s="3" t="s">
        <v>14</v>
      </c>
      <c r="I1354" s="2" t="s">
        <v>14</v>
      </c>
      <c r="J1354" s="2">
        <v>5.3699792528824304</v>
      </c>
      <c r="K1354" s="2">
        <v>132</v>
      </c>
      <c r="L1354" s="2">
        <v>8.9506696050178003E-4</v>
      </c>
    </row>
    <row r="1355" spans="1:12" x14ac:dyDescent="0.2">
      <c r="A1355" s="1" t="s">
        <v>18</v>
      </c>
      <c r="B1355" s="1" t="s">
        <v>49</v>
      </c>
      <c r="C1355" t="s">
        <v>14</v>
      </c>
      <c r="D1355" t="s">
        <v>14</v>
      </c>
      <c r="E1355">
        <v>1.73603</v>
      </c>
      <c r="F1355">
        <v>771</v>
      </c>
      <c r="G1355">
        <v>1.07083333333333E-4</v>
      </c>
      <c r="H1355" s="3" t="s">
        <v>17</v>
      </c>
      <c r="I1355" s="2" t="s">
        <v>17</v>
      </c>
      <c r="J1355" s="2">
        <v>0.95478448513748104</v>
      </c>
      <c r="K1355" s="2">
        <v>228</v>
      </c>
      <c r="L1355" s="2">
        <v>1.5460247499576201E-3</v>
      </c>
    </row>
    <row r="1356" spans="1:12" x14ac:dyDescent="0.2">
      <c r="A1356" s="1" t="s">
        <v>125</v>
      </c>
      <c r="B1356" s="1" t="s">
        <v>33</v>
      </c>
      <c r="C1356" t="s">
        <v>14</v>
      </c>
      <c r="D1356" t="s">
        <v>14</v>
      </c>
      <c r="E1356">
        <v>1.3026500000000001</v>
      </c>
      <c r="F1356">
        <v>1646</v>
      </c>
      <c r="G1356">
        <v>2.2861111111111099E-4</v>
      </c>
      <c r="H1356" s="3" t="s">
        <v>17</v>
      </c>
      <c r="I1356" s="2" t="s">
        <v>17</v>
      </c>
      <c r="J1356" s="2">
        <v>1.1423233786956</v>
      </c>
      <c r="K1356" s="2">
        <v>210</v>
      </c>
      <c r="L1356" s="2">
        <v>1.42397016443465E-3</v>
      </c>
    </row>
    <row r="1357" spans="1:12" x14ac:dyDescent="0.2">
      <c r="A1357" s="1" t="s">
        <v>147</v>
      </c>
      <c r="B1357" s="1" t="s">
        <v>60</v>
      </c>
      <c r="C1357" t="s">
        <v>14</v>
      </c>
      <c r="D1357" t="s">
        <v>14</v>
      </c>
      <c r="E1357">
        <v>1.2136</v>
      </c>
      <c r="F1357">
        <v>3980</v>
      </c>
      <c r="G1357">
        <v>5.5277777777777801E-4</v>
      </c>
      <c r="H1357" s="3" t="s">
        <v>17</v>
      </c>
      <c r="I1357" s="2" t="s">
        <v>17</v>
      </c>
      <c r="J1357" s="2">
        <v>1.0821796405906301</v>
      </c>
      <c r="K1357" s="2">
        <v>162</v>
      </c>
      <c r="L1357" s="2">
        <v>1.0984912697067301E-3</v>
      </c>
    </row>
    <row r="1358" spans="1:12" x14ac:dyDescent="0.2">
      <c r="A1358" s="1" t="s">
        <v>119</v>
      </c>
      <c r="B1358" s="1" t="s">
        <v>69</v>
      </c>
      <c r="C1358" t="s">
        <v>14</v>
      </c>
      <c r="D1358" t="s">
        <v>14</v>
      </c>
      <c r="E1358">
        <v>1.2541599999999999</v>
      </c>
      <c r="F1358">
        <v>8856</v>
      </c>
      <c r="G1358">
        <v>1.23E-3</v>
      </c>
      <c r="H1358" s="3" t="s">
        <v>17</v>
      </c>
      <c r="I1358" s="2" t="s">
        <v>17</v>
      </c>
      <c r="J1358" s="2">
        <v>1.2463598209234401</v>
      </c>
      <c r="K1358" s="2">
        <v>62</v>
      </c>
      <c r="L1358" s="2">
        <v>4.2041023902356301E-4</v>
      </c>
    </row>
    <row r="1359" spans="1:12" x14ac:dyDescent="0.2">
      <c r="A1359" s="1" t="s">
        <v>167</v>
      </c>
      <c r="B1359" s="1" t="s">
        <v>301</v>
      </c>
      <c r="C1359" t="s">
        <v>14</v>
      </c>
      <c r="D1359" t="s">
        <v>14</v>
      </c>
      <c r="E1359">
        <v>1.7858400000000001</v>
      </c>
      <c r="F1359">
        <v>9733</v>
      </c>
      <c r="G1359">
        <v>1.3518055555555601E-3</v>
      </c>
      <c r="H1359" s="3" t="s">
        <v>14</v>
      </c>
      <c r="I1359" s="2" t="s">
        <v>14</v>
      </c>
      <c r="J1359" s="2">
        <v>2.9702443857556302</v>
      </c>
      <c r="K1359" s="2">
        <v>44</v>
      </c>
      <c r="L1359" s="2">
        <v>2.9835565350059298E-4</v>
      </c>
    </row>
    <row r="1360" spans="1:12" x14ac:dyDescent="0.2">
      <c r="A1360" s="1" t="s">
        <v>149</v>
      </c>
      <c r="B1360" s="1" t="s">
        <v>39</v>
      </c>
      <c r="C1360" t="s">
        <v>14</v>
      </c>
      <c r="D1360" t="s">
        <v>14</v>
      </c>
      <c r="E1360">
        <v>1.30416</v>
      </c>
      <c r="F1360">
        <v>1529</v>
      </c>
      <c r="G1360">
        <v>2.12361111111111E-4</v>
      </c>
      <c r="H1360" s="3" t="s">
        <v>17</v>
      </c>
      <c r="I1360" s="2" t="s">
        <v>17</v>
      </c>
      <c r="J1360" s="2">
        <v>0.99966367056973404</v>
      </c>
      <c r="K1360" s="2">
        <v>212</v>
      </c>
      <c r="L1360" s="2">
        <v>1.4375317850483099E-3</v>
      </c>
    </row>
    <row r="1361" spans="1:12" x14ac:dyDescent="0.2">
      <c r="A1361" s="1" t="s">
        <v>37</v>
      </c>
      <c r="B1361" s="1" t="s">
        <v>349</v>
      </c>
      <c r="C1361" t="s">
        <v>14</v>
      </c>
      <c r="D1361" t="s">
        <v>14</v>
      </c>
      <c r="E1361">
        <v>1.8006800000000001</v>
      </c>
      <c r="F1361">
        <v>2006</v>
      </c>
      <c r="G1361">
        <v>2.7861111111111099E-4</v>
      </c>
      <c r="H1361" s="3" t="s">
        <v>14</v>
      </c>
      <c r="I1361" s="2" t="s">
        <v>14</v>
      </c>
      <c r="J1361" s="2">
        <v>1.48619261209334</v>
      </c>
      <c r="K1361" s="2">
        <v>202</v>
      </c>
      <c r="L1361" s="2">
        <v>1.36972368198E-3</v>
      </c>
    </row>
    <row r="1362" spans="1:12" x14ac:dyDescent="0.2">
      <c r="A1362" s="1" t="s">
        <v>103</v>
      </c>
      <c r="B1362" s="1" t="s">
        <v>364</v>
      </c>
      <c r="C1362" t="s">
        <v>14</v>
      </c>
      <c r="D1362" t="s">
        <v>14</v>
      </c>
      <c r="E1362">
        <v>3.2805499999999999</v>
      </c>
      <c r="F1362">
        <v>346</v>
      </c>
      <c r="G1362">
        <v>4.80555555555556E-5</v>
      </c>
      <c r="H1362" s="3" t="s">
        <v>14</v>
      </c>
      <c r="I1362" s="2" t="s">
        <v>14</v>
      </c>
      <c r="J1362" s="2">
        <v>1.7945608940458699</v>
      </c>
      <c r="K1362" s="2">
        <v>236</v>
      </c>
      <c r="L1362" s="2">
        <v>1.6002712324122701E-3</v>
      </c>
    </row>
    <row r="1363" spans="1:12" x14ac:dyDescent="0.2">
      <c r="A1363" s="1" t="s">
        <v>365</v>
      </c>
      <c r="B1363" s="1" t="s">
        <v>21</v>
      </c>
      <c r="C1363" t="s">
        <v>14</v>
      </c>
      <c r="D1363" t="s">
        <v>14</v>
      </c>
      <c r="E1363">
        <v>1.2237499999999999</v>
      </c>
      <c r="F1363">
        <v>6236</v>
      </c>
      <c r="G1363">
        <v>8.6611111111111101E-4</v>
      </c>
      <c r="H1363" s="3" t="s">
        <v>14</v>
      </c>
      <c r="I1363" s="2" t="s">
        <v>14</v>
      </c>
      <c r="J1363" s="2">
        <v>2.1758212576483902</v>
      </c>
      <c r="K1363" s="2">
        <v>115</v>
      </c>
      <c r="L1363" s="2">
        <v>7.7979318528564195E-4</v>
      </c>
    </row>
    <row r="1364" spans="1:12" x14ac:dyDescent="0.2">
      <c r="A1364" s="1" t="s">
        <v>355</v>
      </c>
      <c r="B1364" s="1" t="s">
        <v>21</v>
      </c>
      <c r="C1364" t="s">
        <v>14</v>
      </c>
      <c r="D1364" t="s">
        <v>14</v>
      </c>
      <c r="E1364">
        <v>1.3391</v>
      </c>
      <c r="F1364">
        <v>9390</v>
      </c>
      <c r="G1364">
        <v>1.3041666666666701E-3</v>
      </c>
      <c r="H1364" s="3" t="s">
        <v>17</v>
      </c>
      <c r="I1364" s="2" t="s">
        <v>17</v>
      </c>
      <c r="J1364" s="2">
        <v>1.39475148274139</v>
      </c>
      <c r="K1364" s="2">
        <v>50</v>
      </c>
      <c r="L1364" s="2">
        <v>3.3904051534158303E-4</v>
      </c>
    </row>
    <row r="1365" spans="1:12" x14ac:dyDescent="0.2">
      <c r="A1365" s="1" t="s">
        <v>12</v>
      </c>
      <c r="B1365" s="1" t="s">
        <v>287</v>
      </c>
      <c r="C1365" t="s">
        <v>14</v>
      </c>
      <c r="D1365" t="s">
        <v>14</v>
      </c>
      <c r="E1365">
        <v>1.05016</v>
      </c>
      <c r="F1365">
        <v>5382</v>
      </c>
      <c r="G1365">
        <v>7.4750000000000001E-4</v>
      </c>
      <c r="H1365" s="3" t="s">
        <v>17</v>
      </c>
      <c r="I1365" s="2" t="s">
        <v>17</v>
      </c>
      <c r="J1365" s="2">
        <v>0.96117395576262199</v>
      </c>
      <c r="K1365" s="2">
        <v>132</v>
      </c>
      <c r="L1365" s="2">
        <v>8.9506696050178003E-4</v>
      </c>
    </row>
    <row r="1366" spans="1:12" x14ac:dyDescent="0.2">
      <c r="A1366" s="1" t="s">
        <v>60</v>
      </c>
      <c r="B1366" s="1" t="s">
        <v>173</v>
      </c>
      <c r="C1366" t="s">
        <v>14</v>
      </c>
      <c r="D1366" t="s">
        <v>14</v>
      </c>
      <c r="E1366">
        <v>1.41947</v>
      </c>
      <c r="F1366">
        <v>691</v>
      </c>
      <c r="G1366">
        <v>9.59722222222222E-5</v>
      </c>
      <c r="H1366" s="3" t="s">
        <v>14</v>
      </c>
      <c r="I1366" s="2" t="s">
        <v>17</v>
      </c>
      <c r="J1366" s="2">
        <v>1.44335850098395</v>
      </c>
      <c r="K1366" s="2">
        <v>228</v>
      </c>
      <c r="L1366" s="2">
        <v>1.5460247499576201E-3</v>
      </c>
    </row>
    <row r="1367" spans="1:12" x14ac:dyDescent="0.2">
      <c r="A1367" s="1" t="s">
        <v>196</v>
      </c>
      <c r="B1367" s="1" t="s">
        <v>33</v>
      </c>
      <c r="C1367" t="s">
        <v>14</v>
      </c>
      <c r="D1367" t="s">
        <v>14</v>
      </c>
      <c r="E1367">
        <v>1.4867300000000001</v>
      </c>
      <c r="F1367">
        <v>2448</v>
      </c>
      <c r="G1367">
        <v>3.4000000000000002E-4</v>
      </c>
      <c r="H1367" s="3" t="s">
        <v>17</v>
      </c>
      <c r="I1367" s="2" t="s">
        <v>17</v>
      </c>
      <c r="J1367" s="2">
        <v>1.16093568099411</v>
      </c>
      <c r="K1367" s="2">
        <v>192</v>
      </c>
      <c r="L1367" s="2">
        <v>1.3019155789116799E-3</v>
      </c>
    </row>
    <row r="1368" spans="1:12" x14ac:dyDescent="0.2">
      <c r="A1368" s="1" t="s">
        <v>49</v>
      </c>
      <c r="B1368" s="1" t="s">
        <v>138</v>
      </c>
      <c r="C1368" t="s">
        <v>14</v>
      </c>
      <c r="D1368" t="s">
        <v>14</v>
      </c>
      <c r="E1368">
        <v>1.0942400000000001</v>
      </c>
      <c r="F1368">
        <v>3220</v>
      </c>
      <c r="G1368">
        <v>4.4722222222222201E-4</v>
      </c>
      <c r="H1368" s="3" t="s">
        <v>17</v>
      </c>
      <c r="I1368" s="2" t="s">
        <v>17</v>
      </c>
      <c r="J1368" s="2">
        <v>1.3217140938958201</v>
      </c>
      <c r="K1368" s="2">
        <v>176</v>
      </c>
      <c r="L1368" s="2">
        <v>1.19342261400237E-3</v>
      </c>
    </row>
    <row r="1369" spans="1:12" x14ac:dyDescent="0.2">
      <c r="A1369" s="1" t="s">
        <v>100</v>
      </c>
      <c r="B1369" s="1" t="s">
        <v>352</v>
      </c>
      <c r="C1369" t="s">
        <v>14</v>
      </c>
      <c r="D1369" t="s">
        <v>14</v>
      </c>
      <c r="E1369">
        <v>1.8969199999999999</v>
      </c>
      <c r="F1369">
        <v>4243</v>
      </c>
      <c r="G1369">
        <v>5.8930555555555602E-4</v>
      </c>
      <c r="H1369" s="3" t="s">
        <v>14</v>
      </c>
      <c r="I1369" s="2" t="s">
        <v>14</v>
      </c>
      <c r="J1369" s="2">
        <v>1.95391979078983</v>
      </c>
      <c r="K1369" s="2">
        <v>155</v>
      </c>
      <c r="L1369" s="2">
        <v>1.05102559755891E-3</v>
      </c>
    </row>
    <row r="1370" spans="1:12" x14ac:dyDescent="0.2">
      <c r="A1370" s="1" t="s">
        <v>228</v>
      </c>
      <c r="B1370" s="1" t="s">
        <v>12</v>
      </c>
      <c r="C1370" t="s">
        <v>14</v>
      </c>
      <c r="D1370" t="s">
        <v>14</v>
      </c>
      <c r="E1370">
        <v>1.1538600000000001</v>
      </c>
      <c r="F1370">
        <v>3482</v>
      </c>
      <c r="G1370">
        <v>4.8361111111111098E-4</v>
      </c>
      <c r="H1370" s="3" t="s">
        <v>17</v>
      </c>
      <c r="I1370" s="2" t="s">
        <v>17</v>
      </c>
      <c r="J1370" s="2">
        <v>1.17939483829765</v>
      </c>
      <c r="K1370" s="2">
        <v>170</v>
      </c>
      <c r="L1370" s="2">
        <v>1.1527377521613801E-3</v>
      </c>
    </row>
    <row r="1371" spans="1:12" x14ac:dyDescent="0.2">
      <c r="A1371" s="1" t="s">
        <v>114</v>
      </c>
      <c r="B1371" s="1" t="s">
        <v>59</v>
      </c>
      <c r="C1371" t="s">
        <v>14</v>
      </c>
      <c r="D1371" t="s">
        <v>14</v>
      </c>
      <c r="E1371">
        <v>1.1539699999999999</v>
      </c>
      <c r="F1371">
        <v>4213</v>
      </c>
      <c r="G1371">
        <v>5.8513888888888895E-4</v>
      </c>
      <c r="H1371" s="3" t="s">
        <v>17</v>
      </c>
      <c r="I1371" s="2" t="s">
        <v>17</v>
      </c>
      <c r="J1371" s="2">
        <v>1.1725461689677099</v>
      </c>
      <c r="K1371" s="2">
        <v>155</v>
      </c>
      <c r="L1371" s="2">
        <v>1.05102559755891E-3</v>
      </c>
    </row>
    <row r="1372" spans="1:12" x14ac:dyDescent="0.2">
      <c r="A1372" s="1" t="s">
        <v>151</v>
      </c>
      <c r="B1372" s="1" t="s">
        <v>243</v>
      </c>
      <c r="C1372" t="s">
        <v>14</v>
      </c>
      <c r="D1372" t="s">
        <v>14</v>
      </c>
      <c r="E1372">
        <v>2.5260400000000001</v>
      </c>
      <c r="F1372">
        <v>111</v>
      </c>
      <c r="G1372">
        <v>1.5416666666666701E-5</v>
      </c>
      <c r="H1372" s="3" t="s">
        <v>17</v>
      </c>
      <c r="I1372" s="2" t="s">
        <v>17</v>
      </c>
      <c r="J1372" s="2">
        <v>0.99397581205408403</v>
      </c>
      <c r="K1372" s="2">
        <v>239</v>
      </c>
      <c r="L1372" s="2">
        <v>1.6206136633327699E-3</v>
      </c>
    </row>
    <row r="1373" spans="1:12" x14ac:dyDescent="0.2">
      <c r="A1373" s="1" t="s">
        <v>145</v>
      </c>
      <c r="B1373" s="1" t="s">
        <v>204</v>
      </c>
      <c r="C1373" t="s">
        <v>14</v>
      </c>
      <c r="D1373" t="s">
        <v>14</v>
      </c>
      <c r="E1373">
        <v>1.3365</v>
      </c>
      <c r="F1373">
        <v>3520</v>
      </c>
      <c r="G1373">
        <v>4.8888888888888897E-4</v>
      </c>
      <c r="H1373" s="3" t="s">
        <v>14</v>
      </c>
      <c r="I1373" s="2" t="s">
        <v>14</v>
      </c>
      <c r="J1373" s="2">
        <v>2.5735943813850102</v>
      </c>
      <c r="K1373" s="2">
        <v>169</v>
      </c>
      <c r="L1373" s="2">
        <v>1.1459569418545499E-3</v>
      </c>
    </row>
    <row r="1374" spans="1:12" x14ac:dyDescent="0.2">
      <c r="A1374" s="1" t="s">
        <v>110</v>
      </c>
      <c r="B1374" s="1" t="s">
        <v>132</v>
      </c>
      <c r="C1374" t="s">
        <v>14</v>
      </c>
      <c r="D1374" t="s">
        <v>14</v>
      </c>
      <c r="E1374">
        <v>1.1603399999999999</v>
      </c>
      <c r="F1374">
        <v>3229</v>
      </c>
      <c r="G1374">
        <v>4.4847222222222201E-4</v>
      </c>
      <c r="H1374" s="3" t="s">
        <v>17</v>
      </c>
      <c r="I1374" s="2" t="s">
        <v>17</v>
      </c>
      <c r="J1374" s="2">
        <v>1.3376411728648001</v>
      </c>
      <c r="K1374" s="2">
        <v>174</v>
      </c>
      <c r="L1374" s="2">
        <v>1.1798609933887101E-3</v>
      </c>
    </row>
    <row r="1375" spans="1:12" x14ac:dyDescent="0.2">
      <c r="A1375" s="1" t="s">
        <v>273</v>
      </c>
      <c r="B1375" s="1" t="s">
        <v>21</v>
      </c>
      <c r="C1375" t="s">
        <v>14</v>
      </c>
      <c r="D1375" t="s">
        <v>14</v>
      </c>
      <c r="E1375">
        <v>1.1709799999999999</v>
      </c>
      <c r="F1375">
        <v>7572</v>
      </c>
      <c r="G1375">
        <v>1.0516666666666699E-3</v>
      </c>
      <c r="H1375" s="3" t="s">
        <v>14</v>
      </c>
      <c r="I1375" s="2" t="s">
        <v>14</v>
      </c>
      <c r="J1375" s="2">
        <v>1.7101562284302501</v>
      </c>
      <c r="K1375" s="2">
        <v>85</v>
      </c>
      <c r="L1375" s="2">
        <v>5.76368876080692E-4</v>
      </c>
    </row>
    <row r="1376" spans="1:12" x14ac:dyDescent="0.2">
      <c r="A1376" s="1" t="s">
        <v>73</v>
      </c>
      <c r="B1376" s="1" t="s">
        <v>59</v>
      </c>
      <c r="C1376" t="s">
        <v>14</v>
      </c>
      <c r="D1376" t="s">
        <v>14</v>
      </c>
      <c r="E1376">
        <v>1.2080599999999999</v>
      </c>
      <c r="F1376">
        <v>1023</v>
      </c>
      <c r="G1376">
        <v>1.4208333333333301E-4</v>
      </c>
      <c r="H1376" s="3" t="s">
        <v>17</v>
      </c>
      <c r="I1376" s="2" t="s">
        <v>17</v>
      </c>
      <c r="J1376" s="2">
        <v>0.86618247726161901</v>
      </c>
      <c r="K1376" s="2">
        <v>219</v>
      </c>
      <c r="L1376" s="2">
        <v>1.48499745719613E-3</v>
      </c>
    </row>
    <row r="1377" spans="1:12" x14ac:dyDescent="0.2">
      <c r="A1377" s="1" t="s">
        <v>332</v>
      </c>
      <c r="B1377" s="1" t="s">
        <v>21</v>
      </c>
      <c r="C1377" t="s">
        <v>14</v>
      </c>
      <c r="D1377" t="s">
        <v>14</v>
      </c>
      <c r="E1377">
        <v>1.3550599999999999</v>
      </c>
      <c r="F1377">
        <v>4434</v>
      </c>
      <c r="G1377">
        <v>6.1583333333333303E-4</v>
      </c>
      <c r="H1377" s="3" t="s">
        <v>17</v>
      </c>
      <c r="I1377" s="2" t="s">
        <v>17</v>
      </c>
      <c r="J1377" s="2">
        <v>1.1827841611598899</v>
      </c>
      <c r="K1377" s="2">
        <v>149</v>
      </c>
      <c r="L1377" s="2">
        <v>1.0103407357179199E-3</v>
      </c>
    </row>
    <row r="1378" spans="1:12" x14ac:dyDescent="0.2">
      <c r="A1378" s="1" t="s">
        <v>216</v>
      </c>
      <c r="B1378" s="1" t="s">
        <v>24</v>
      </c>
      <c r="C1378" t="s">
        <v>14</v>
      </c>
      <c r="D1378" t="s">
        <v>14</v>
      </c>
      <c r="E1378">
        <v>1.37843</v>
      </c>
      <c r="F1378">
        <v>328</v>
      </c>
      <c r="G1378">
        <v>4.55555555555556E-5</v>
      </c>
      <c r="H1378" s="3" t="s">
        <v>17</v>
      </c>
      <c r="I1378" s="2" t="s">
        <v>17</v>
      </c>
      <c r="J1378" s="2">
        <v>0.92584502860040196</v>
      </c>
      <c r="K1378" s="2">
        <v>233</v>
      </c>
      <c r="L1378" s="2">
        <v>1.57992880149178E-3</v>
      </c>
    </row>
    <row r="1379" spans="1:12" x14ac:dyDescent="0.2">
      <c r="A1379" s="1" t="s">
        <v>142</v>
      </c>
      <c r="B1379" s="1" t="s">
        <v>132</v>
      </c>
      <c r="C1379" t="s">
        <v>14</v>
      </c>
      <c r="D1379" t="s">
        <v>14</v>
      </c>
      <c r="E1379">
        <v>2.2593800000000002</v>
      </c>
      <c r="F1379">
        <v>205</v>
      </c>
      <c r="G1379">
        <v>2.8472222222222199E-5</v>
      </c>
      <c r="H1379" s="3" t="s">
        <v>14</v>
      </c>
      <c r="I1379" s="2" t="s">
        <v>17</v>
      </c>
      <c r="J1379" s="2">
        <v>1.3765675959121699</v>
      </c>
      <c r="K1379" s="2">
        <v>235</v>
      </c>
      <c r="L1379" s="2">
        <v>1.5934904221054399E-3</v>
      </c>
    </row>
    <row r="1380" spans="1:12" x14ac:dyDescent="0.2">
      <c r="A1380" s="1" t="s">
        <v>25</v>
      </c>
      <c r="B1380" s="1" t="s">
        <v>366</v>
      </c>
      <c r="C1380" t="s">
        <v>14</v>
      </c>
      <c r="D1380" t="s">
        <v>14</v>
      </c>
      <c r="E1380">
        <v>6.1428900000000004</v>
      </c>
      <c r="F1380">
        <v>1365</v>
      </c>
      <c r="G1380">
        <v>1.89583333333333E-4</v>
      </c>
      <c r="H1380" s="3" t="s">
        <v>14</v>
      </c>
      <c r="I1380" s="2" t="s">
        <v>14</v>
      </c>
      <c r="J1380" s="2">
        <v>2.48908590205924</v>
      </c>
      <c r="K1380" s="2">
        <v>211</v>
      </c>
      <c r="L1380" s="2">
        <v>1.43075097474148E-3</v>
      </c>
    </row>
    <row r="1381" spans="1:12" x14ac:dyDescent="0.2">
      <c r="A1381" s="1" t="s">
        <v>211</v>
      </c>
      <c r="B1381" s="1" t="s">
        <v>75</v>
      </c>
      <c r="C1381" t="s">
        <v>14</v>
      </c>
      <c r="D1381" t="s">
        <v>14</v>
      </c>
      <c r="E1381">
        <v>1.7873699999999999</v>
      </c>
      <c r="F1381">
        <v>9516</v>
      </c>
      <c r="G1381">
        <v>1.32166666666667E-3</v>
      </c>
      <c r="H1381" s="3" t="s">
        <v>14</v>
      </c>
      <c r="I1381" s="2" t="s">
        <v>14</v>
      </c>
      <c r="J1381" s="2">
        <v>2.6382148291574801</v>
      </c>
      <c r="K1381" s="2">
        <v>44</v>
      </c>
      <c r="L1381" s="2">
        <v>2.9835565350059298E-4</v>
      </c>
    </row>
    <row r="1382" spans="1:12" x14ac:dyDescent="0.2">
      <c r="A1382" s="1" t="s">
        <v>46</v>
      </c>
      <c r="B1382" s="1" t="s">
        <v>74</v>
      </c>
      <c r="C1382" t="s">
        <v>14</v>
      </c>
      <c r="D1382" t="s">
        <v>14</v>
      </c>
      <c r="E1382">
        <v>1.1552100000000001</v>
      </c>
      <c r="F1382">
        <v>4973</v>
      </c>
      <c r="G1382">
        <v>6.9069444444444397E-4</v>
      </c>
      <c r="H1382" s="3" t="s">
        <v>17</v>
      </c>
      <c r="I1382" s="2" t="s">
        <v>17</v>
      </c>
      <c r="J1382" s="2">
        <v>0.86010262888056999</v>
      </c>
      <c r="K1382" s="2">
        <v>137</v>
      </c>
      <c r="L1382" s="2">
        <v>9.2897101203593801E-4</v>
      </c>
    </row>
    <row r="1383" spans="1:12" x14ac:dyDescent="0.2">
      <c r="A1383" s="1" t="s">
        <v>58</v>
      </c>
      <c r="B1383" s="1" t="s">
        <v>306</v>
      </c>
      <c r="C1383" t="s">
        <v>14</v>
      </c>
      <c r="D1383" t="s">
        <v>14</v>
      </c>
      <c r="E1383">
        <v>6.0442900000000002</v>
      </c>
      <c r="F1383">
        <v>9171</v>
      </c>
      <c r="G1383">
        <v>1.2737499999999999E-3</v>
      </c>
      <c r="H1383" s="3" t="s">
        <v>14</v>
      </c>
      <c r="I1383" s="2" t="s">
        <v>14</v>
      </c>
      <c r="J1383" s="2">
        <v>2.9218877511469201</v>
      </c>
      <c r="K1383" s="2">
        <v>51</v>
      </c>
      <c r="L1383" s="2">
        <v>3.4582132564841498E-4</v>
      </c>
    </row>
    <row r="1384" spans="1:12" x14ac:dyDescent="0.2">
      <c r="A1384" s="1" t="s">
        <v>367</v>
      </c>
      <c r="B1384" s="1" t="s">
        <v>57</v>
      </c>
      <c r="C1384" t="s">
        <v>14</v>
      </c>
      <c r="D1384" t="s">
        <v>14</v>
      </c>
      <c r="E1384">
        <v>1.3496300000000001</v>
      </c>
      <c r="F1384">
        <v>275</v>
      </c>
      <c r="G1384">
        <v>3.8194444444444403E-5</v>
      </c>
      <c r="H1384" s="3" t="s">
        <v>17</v>
      </c>
      <c r="I1384" s="2" t="s">
        <v>17</v>
      </c>
      <c r="J1384" s="2">
        <v>1.09314110084704</v>
      </c>
      <c r="K1384" s="2">
        <v>233</v>
      </c>
      <c r="L1384" s="2">
        <v>1.57992880149178E-3</v>
      </c>
    </row>
    <row r="1385" spans="1:12" x14ac:dyDescent="0.2">
      <c r="A1385" s="1" t="s">
        <v>58</v>
      </c>
      <c r="B1385" s="1" t="s">
        <v>196</v>
      </c>
      <c r="C1385" t="s">
        <v>14</v>
      </c>
      <c r="D1385" t="s">
        <v>14</v>
      </c>
      <c r="E1385">
        <v>1.3695200000000001</v>
      </c>
      <c r="F1385">
        <v>2953</v>
      </c>
      <c r="G1385">
        <v>4.1013888888888898E-4</v>
      </c>
      <c r="H1385" s="3" t="s">
        <v>17</v>
      </c>
      <c r="I1385" s="2" t="s">
        <v>17</v>
      </c>
      <c r="J1385" s="2">
        <v>0.89626840475563396</v>
      </c>
      <c r="K1385" s="2">
        <v>178</v>
      </c>
      <c r="L1385" s="2">
        <v>1.2069842346160401E-3</v>
      </c>
    </row>
    <row r="1386" spans="1:12" x14ac:dyDescent="0.2">
      <c r="A1386" s="1" t="s">
        <v>312</v>
      </c>
      <c r="B1386" s="1" t="s">
        <v>34</v>
      </c>
      <c r="C1386" t="s">
        <v>14</v>
      </c>
      <c r="D1386" t="s">
        <v>14</v>
      </c>
      <c r="E1386">
        <v>1.5729299999999999</v>
      </c>
      <c r="F1386">
        <v>8756</v>
      </c>
      <c r="G1386">
        <v>1.2161111111111101E-3</v>
      </c>
      <c r="H1386" s="3" t="s">
        <v>17</v>
      </c>
      <c r="I1386" s="2" t="s">
        <v>17</v>
      </c>
      <c r="J1386" s="2">
        <v>1.22810570914981</v>
      </c>
      <c r="K1386" s="2">
        <v>59</v>
      </c>
      <c r="L1386" s="2">
        <v>4.0006780810306801E-4</v>
      </c>
    </row>
    <row r="1387" spans="1:12" x14ac:dyDescent="0.2">
      <c r="A1387" s="1" t="s">
        <v>73</v>
      </c>
      <c r="B1387" s="1" t="s">
        <v>57</v>
      </c>
      <c r="C1387" t="s">
        <v>14</v>
      </c>
      <c r="D1387" t="s">
        <v>14</v>
      </c>
      <c r="E1387">
        <v>1.26559</v>
      </c>
      <c r="F1387">
        <v>1112</v>
      </c>
      <c r="G1387">
        <v>1.54444444444444E-4</v>
      </c>
      <c r="H1387" s="3" t="s">
        <v>17</v>
      </c>
      <c r="I1387" s="2" t="s">
        <v>17</v>
      </c>
      <c r="J1387" s="2">
        <v>1.00048372017394</v>
      </c>
      <c r="K1387" s="2">
        <v>215</v>
      </c>
      <c r="L1387" s="2">
        <v>1.45787421596881E-3</v>
      </c>
    </row>
    <row r="1388" spans="1:12" x14ac:dyDescent="0.2">
      <c r="A1388" s="1" t="s">
        <v>91</v>
      </c>
      <c r="B1388" s="1" t="s">
        <v>368</v>
      </c>
      <c r="C1388" t="s">
        <v>14</v>
      </c>
      <c r="D1388" t="s">
        <v>14</v>
      </c>
      <c r="E1388">
        <v>1.78661</v>
      </c>
      <c r="F1388">
        <v>6358</v>
      </c>
      <c r="G1388">
        <v>8.8305555555555598E-4</v>
      </c>
      <c r="H1388" s="3" t="s">
        <v>14</v>
      </c>
      <c r="I1388" s="2" t="s">
        <v>14</v>
      </c>
      <c r="J1388" s="2">
        <v>3.2534060626522301</v>
      </c>
      <c r="K1388" s="2">
        <v>107</v>
      </c>
      <c r="L1388" s="2">
        <v>7.2554670283098805E-4</v>
      </c>
    </row>
    <row r="1389" spans="1:12" x14ac:dyDescent="0.2">
      <c r="A1389" s="1" t="s">
        <v>172</v>
      </c>
      <c r="B1389" s="1" t="s">
        <v>39</v>
      </c>
      <c r="C1389" t="s">
        <v>14</v>
      </c>
      <c r="D1389" t="s">
        <v>14</v>
      </c>
      <c r="E1389">
        <v>1.2866200000000001</v>
      </c>
      <c r="F1389">
        <v>496</v>
      </c>
      <c r="G1389">
        <v>6.8888888888888895E-5</v>
      </c>
      <c r="H1389" s="3" t="s">
        <v>17</v>
      </c>
      <c r="I1389" s="2" t="s">
        <v>17</v>
      </c>
      <c r="J1389" s="2">
        <v>1.14378590147618</v>
      </c>
      <c r="K1389" s="2">
        <v>227</v>
      </c>
      <c r="L1389" s="2">
        <v>1.5392439396507899E-3</v>
      </c>
    </row>
    <row r="1390" spans="1:12" x14ac:dyDescent="0.2">
      <c r="A1390" s="1" t="s">
        <v>68</v>
      </c>
      <c r="B1390" s="1" t="s">
        <v>117</v>
      </c>
      <c r="C1390" t="s">
        <v>14</v>
      </c>
      <c r="D1390" t="s">
        <v>14</v>
      </c>
      <c r="E1390">
        <v>1.13863</v>
      </c>
      <c r="F1390">
        <v>2057</v>
      </c>
      <c r="G1390">
        <v>2.85694444444444E-4</v>
      </c>
      <c r="H1390" s="3" t="s">
        <v>14</v>
      </c>
      <c r="I1390" s="2" t="s">
        <v>14</v>
      </c>
      <c r="J1390" s="2">
        <v>1.84367356184326</v>
      </c>
      <c r="K1390" s="2">
        <v>195</v>
      </c>
      <c r="L1390" s="2">
        <v>1.32225800983217E-3</v>
      </c>
    </row>
    <row r="1391" spans="1:12" x14ac:dyDescent="0.2">
      <c r="A1391" s="1" t="s">
        <v>124</v>
      </c>
      <c r="B1391" s="1" t="s">
        <v>231</v>
      </c>
      <c r="C1391" t="s">
        <v>14</v>
      </c>
      <c r="D1391" t="s">
        <v>14</v>
      </c>
      <c r="E1391">
        <v>1.66123</v>
      </c>
      <c r="F1391">
        <v>3371</v>
      </c>
      <c r="G1391">
        <v>4.6819444444444399E-4</v>
      </c>
      <c r="H1391" s="3" t="s">
        <v>14</v>
      </c>
      <c r="I1391" s="2" t="s">
        <v>14</v>
      </c>
      <c r="J1391" s="2">
        <v>2.5177652358271398</v>
      </c>
      <c r="K1391" s="2">
        <v>168</v>
      </c>
      <c r="L1391" s="2">
        <v>1.13917613154772E-3</v>
      </c>
    </row>
    <row r="1392" spans="1:12" x14ac:dyDescent="0.2">
      <c r="A1392" s="1" t="s">
        <v>164</v>
      </c>
      <c r="B1392" s="1" t="s">
        <v>90</v>
      </c>
      <c r="C1392" t="s">
        <v>14</v>
      </c>
      <c r="D1392" t="s">
        <v>14</v>
      </c>
      <c r="E1392">
        <v>1.0502899999999999</v>
      </c>
      <c r="F1392">
        <v>8143</v>
      </c>
      <c r="G1392">
        <v>1.1309722222222201E-3</v>
      </c>
      <c r="H1392" s="3" t="s">
        <v>17</v>
      </c>
      <c r="I1392" s="2" t="s">
        <v>17</v>
      </c>
      <c r="J1392" s="2">
        <v>1.33919646537961</v>
      </c>
      <c r="K1392" s="2">
        <v>70</v>
      </c>
      <c r="L1392" s="2">
        <v>4.7465672147821702E-4</v>
      </c>
    </row>
    <row r="1393" spans="1:12" x14ac:dyDescent="0.2">
      <c r="A1393" s="1" t="s">
        <v>265</v>
      </c>
      <c r="B1393" s="1" t="s">
        <v>369</v>
      </c>
      <c r="C1393" t="s">
        <v>14</v>
      </c>
      <c r="D1393" t="s">
        <v>14</v>
      </c>
      <c r="E1393">
        <v>9.47654</v>
      </c>
      <c r="F1393">
        <v>862</v>
      </c>
      <c r="G1393">
        <v>1.19722222222222E-4</v>
      </c>
      <c r="H1393" s="3" t="s">
        <v>14</v>
      </c>
      <c r="I1393" s="2" t="s">
        <v>14</v>
      </c>
      <c r="J1393" s="2">
        <v>4.65508364347646</v>
      </c>
      <c r="K1393" s="2">
        <v>219</v>
      </c>
      <c r="L1393" s="2">
        <v>1.48499745719613E-3</v>
      </c>
    </row>
    <row r="1394" spans="1:12" x14ac:dyDescent="0.2">
      <c r="A1394" s="1" t="s">
        <v>66</v>
      </c>
      <c r="B1394" s="1" t="s">
        <v>224</v>
      </c>
      <c r="C1394" t="s">
        <v>14</v>
      </c>
      <c r="D1394" t="s">
        <v>14</v>
      </c>
      <c r="E1394">
        <v>1.3082199999999999</v>
      </c>
      <c r="F1394">
        <v>1493</v>
      </c>
      <c r="G1394">
        <v>2.0736111111111099E-4</v>
      </c>
      <c r="H1394" s="3" t="s">
        <v>14</v>
      </c>
      <c r="I1394" s="2" t="s">
        <v>17</v>
      </c>
      <c r="J1394" s="2">
        <v>1.83599935629874</v>
      </c>
      <c r="K1394" s="2">
        <v>206</v>
      </c>
      <c r="L1394" s="2">
        <v>1.39684692320732E-3</v>
      </c>
    </row>
    <row r="1395" spans="1:12" x14ac:dyDescent="0.2">
      <c r="A1395" s="1" t="s">
        <v>37</v>
      </c>
      <c r="B1395" s="1" t="s">
        <v>235</v>
      </c>
      <c r="C1395" t="s">
        <v>14</v>
      </c>
      <c r="D1395" t="s">
        <v>14</v>
      </c>
      <c r="E1395">
        <v>1.86782</v>
      </c>
      <c r="F1395">
        <v>7958</v>
      </c>
      <c r="G1395">
        <v>1.1052777777777799E-3</v>
      </c>
      <c r="H1395" s="3" t="s">
        <v>17</v>
      </c>
      <c r="I1395" s="2" t="s">
        <v>17</v>
      </c>
      <c r="J1395" s="2">
        <v>1.1109536914595199</v>
      </c>
      <c r="K1395" s="2">
        <v>73</v>
      </c>
      <c r="L1395" s="2">
        <v>4.9499915239871201E-4</v>
      </c>
    </row>
    <row r="1396" spans="1:12" x14ac:dyDescent="0.2">
      <c r="A1396" s="1" t="s">
        <v>199</v>
      </c>
      <c r="B1396" s="1" t="s">
        <v>160</v>
      </c>
      <c r="C1396" t="s">
        <v>14</v>
      </c>
      <c r="D1396" t="s">
        <v>14</v>
      </c>
      <c r="E1396">
        <v>2.66472</v>
      </c>
      <c r="F1396">
        <v>1998</v>
      </c>
      <c r="G1396">
        <v>2.7750000000000002E-4</v>
      </c>
      <c r="H1396" s="3" t="s">
        <v>14</v>
      </c>
      <c r="I1396" s="2" t="s">
        <v>17</v>
      </c>
      <c r="J1396" s="2">
        <v>2.5303510930805602</v>
      </c>
      <c r="K1396" s="2">
        <v>195</v>
      </c>
      <c r="L1396" s="2">
        <v>1.32225800983217E-3</v>
      </c>
    </row>
    <row r="1397" spans="1:12" x14ac:dyDescent="0.2">
      <c r="A1397" s="1" t="s">
        <v>330</v>
      </c>
      <c r="B1397" s="1" t="s">
        <v>62</v>
      </c>
      <c r="C1397" t="s">
        <v>14</v>
      </c>
      <c r="D1397" t="s">
        <v>14</v>
      </c>
      <c r="E1397">
        <v>4.5772599999999999</v>
      </c>
      <c r="F1397">
        <v>4663</v>
      </c>
      <c r="G1397">
        <v>6.47638888888889E-4</v>
      </c>
      <c r="H1397" s="3" t="s">
        <v>14</v>
      </c>
      <c r="I1397" s="2" t="s">
        <v>17</v>
      </c>
      <c r="J1397" s="2">
        <v>1.5829853657858199</v>
      </c>
      <c r="K1397" s="2">
        <v>140</v>
      </c>
      <c r="L1397" s="2">
        <v>9.4931344295643295E-4</v>
      </c>
    </row>
    <row r="1398" spans="1:12" x14ac:dyDescent="0.2">
      <c r="A1398" s="1" t="s">
        <v>91</v>
      </c>
      <c r="B1398" s="1" t="s">
        <v>292</v>
      </c>
      <c r="C1398" t="s">
        <v>14</v>
      </c>
      <c r="D1398" t="s">
        <v>14</v>
      </c>
      <c r="E1398">
        <v>2.35006</v>
      </c>
      <c r="F1398">
        <v>5051</v>
      </c>
      <c r="G1398">
        <v>7.0152777777777802E-4</v>
      </c>
      <c r="H1398" s="3" t="s">
        <v>14</v>
      </c>
      <c r="I1398" s="2" t="s">
        <v>14</v>
      </c>
      <c r="J1398" s="2">
        <v>3.8915055232311002</v>
      </c>
      <c r="K1398" s="2">
        <v>132</v>
      </c>
      <c r="L1398" s="2">
        <v>8.9506696050178003E-4</v>
      </c>
    </row>
    <row r="1399" spans="1:12" x14ac:dyDescent="0.2">
      <c r="A1399" s="1" t="s">
        <v>95</v>
      </c>
      <c r="B1399" s="1" t="s">
        <v>152</v>
      </c>
      <c r="C1399" t="s">
        <v>14</v>
      </c>
      <c r="D1399" t="s">
        <v>14</v>
      </c>
      <c r="E1399">
        <v>1.28827</v>
      </c>
      <c r="F1399">
        <v>1716</v>
      </c>
      <c r="G1399">
        <v>2.3833333333333299E-4</v>
      </c>
      <c r="H1399" s="3" t="s">
        <v>17</v>
      </c>
      <c r="I1399" s="2" t="s">
        <v>17</v>
      </c>
      <c r="J1399" s="2">
        <v>1.24674273668208</v>
      </c>
      <c r="K1399" s="2">
        <v>200</v>
      </c>
      <c r="L1399" s="2">
        <v>1.3561620613663299E-3</v>
      </c>
    </row>
    <row r="1400" spans="1:12" x14ac:dyDescent="0.2">
      <c r="A1400" s="1" t="s">
        <v>58</v>
      </c>
      <c r="B1400" s="1" t="s">
        <v>200</v>
      </c>
      <c r="C1400" t="s">
        <v>14</v>
      </c>
      <c r="D1400" t="s">
        <v>14</v>
      </c>
      <c r="E1400">
        <v>1.65317</v>
      </c>
      <c r="F1400">
        <v>2279</v>
      </c>
      <c r="G1400">
        <v>3.1652777777777799E-4</v>
      </c>
      <c r="H1400" s="3" t="s">
        <v>17</v>
      </c>
      <c r="I1400" s="2" t="s">
        <v>17</v>
      </c>
      <c r="J1400" s="2">
        <v>0.95620908034704399</v>
      </c>
      <c r="K1400" s="2">
        <v>188</v>
      </c>
      <c r="L1400" s="2">
        <v>1.27479233768435E-3</v>
      </c>
    </row>
    <row r="1401" spans="1:12" x14ac:dyDescent="0.2">
      <c r="A1401" s="1" t="s">
        <v>37</v>
      </c>
      <c r="B1401" s="1" t="s">
        <v>109</v>
      </c>
      <c r="C1401" t="s">
        <v>14</v>
      </c>
      <c r="D1401" t="s">
        <v>14</v>
      </c>
      <c r="E1401">
        <v>1.2998499999999999</v>
      </c>
      <c r="F1401">
        <v>1041</v>
      </c>
      <c r="G1401">
        <v>1.4458333333333299E-4</v>
      </c>
      <c r="H1401" s="3" t="s">
        <v>17</v>
      </c>
      <c r="I1401" s="2" t="s">
        <v>17</v>
      </c>
      <c r="J1401" s="2">
        <v>1.0597658796993601</v>
      </c>
      <c r="K1401" s="2">
        <v>213</v>
      </c>
      <c r="L1401" s="2">
        <v>1.4443125953551401E-3</v>
      </c>
    </row>
    <row r="1402" spans="1:12" x14ac:dyDescent="0.2">
      <c r="A1402" s="1" t="s">
        <v>135</v>
      </c>
      <c r="B1402" s="1" t="s">
        <v>69</v>
      </c>
      <c r="C1402" t="s">
        <v>14</v>
      </c>
      <c r="D1402" t="s">
        <v>14</v>
      </c>
      <c r="E1402">
        <v>1.5113000000000001</v>
      </c>
      <c r="F1402">
        <v>8398</v>
      </c>
      <c r="G1402">
        <v>1.16638888888889E-3</v>
      </c>
      <c r="H1402" s="3" t="s">
        <v>17</v>
      </c>
      <c r="I1402" s="2" t="s">
        <v>17</v>
      </c>
      <c r="J1402" s="2">
        <v>1.6533914786338799</v>
      </c>
      <c r="K1402" s="2">
        <v>62</v>
      </c>
      <c r="L1402" s="2">
        <v>4.2041023902356301E-4</v>
      </c>
    </row>
    <row r="1403" spans="1:12" x14ac:dyDescent="0.2">
      <c r="A1403" s="1" t="s">
        <v>332</v>
      </c>
      <c r="B1403" s="1" t="s">
        <v>370</v>
      </c>
      <c r="C1403" t="s">
        <v>14</v>
      </c>
      <c r="D1403" t="s">
        <v>14</v>
      </c>
      <c r="E1403">
        <v>3.57341</v>
      </c>
      <c r="F1403">
        <v>82</v>
      </c>
      <c r="G1403">
        <v>1.13888888888889E-5</v>
      </c>
      <c r="H1403" s="3" t="s">
        <v>14</v>
      </c>
      <c r="I1403" s="2" t="s">
        <v>17</v>
      </c>
      <c r="J1403" s="2">
        <v>2.6876629226837498</v>
      </c>
      <c r="K1403" s="2">
        <v>232</v>
      </c>
      <c r="L1403" s="2">
        <v>1.5731479911849501E-3</v>
      </c>
    </row>
    <row r="1404" spans="1:12" x14ac:dyDescent="0.2">
      <c r="A1404" s="1" t="s">
        <v>81</v>
      </c>
      <c r="B1404" s="1" t="s">
        <v>138</v>
      </c>
      <c r="C1404" t="s">
        <v>14</v>
      </c>
      <c r="D1404" t="s">
        <v>14</v>
      </c>
      <c r="E1404">
        <v>2.2054399999999998</v>
      </c>
      <c r="F1404">
        <v>1056</v>
      </c>
      <c r="G1404">
        <v>1.4666666666666699E-4</v>
      </c>
      <c r="H1404" s="3" t="s">
        <v>14</v>
      </c>
      <c r="I1404" s="2" t="s">
        <v>14</v>
      </c>
      <c r="J1404" s="2">
        <v>1.4262260067774599</v>
      </c>
      <c r="K1404" s="2">
        <v>212</v>
      </c>
      <c r="L1404" s="2">
        <v>1.4375317850483099E-3</v>
      </c>
    </row>
    <row r="1405" spans="1:12" x14ac:dyDescent="0.2">
      <c r="A1405" s="1" t="s">
        <v>20</v>
      </c>
      <c r="B1405" s="1" t="s">
        <v>244</v>
      </c>
      <c r="C1405" t="s">
        <v>14</v>
      </c>
      <c r="D1405" t="s">
        <v>14</v>
      </c>
      <c r="E1405">
        <v>1.3551899999999999</v>
      </c>
      <c r="F1405">
        <v>3594</v>
      </c>
      <c r="G1405">
        <v>4.9916666666666696E-4</v>
      </c>
      <c r="H1405" s="3" t="s">
        <v>17</v>
      </c>
      <c r="I1405" s="2" t="s">
        <v>17</v>
      </c>
      <c r="J1405" s="2">
        <v>1.2275627450186399</v>
      </c>
      <c r="K1405" s="2">
        <v>160</v>
      </c>
      <c r="L1405" s="2">
        <v>1.08492964909307E-3</v>
      </c>
    </row>
    <row r="1406" spans="1:12" x14ac:dyDescent="0.2">
      <c r="A1406" s="1" t="s">
        <v>25</v>
      </c>
      <c r="B1406" s="1" t="s">
        <v>371</v>
      </c>
      <c r="C1406" t="s">
        <v>14</v>
      </c>
      <c r="D1406" t="s">
        <v>14</v>
      </c>
      <c r="E1406">
        <v>1.2734099999999999</v>
      </c>
      <c r="F1406">
        <v>615</v>
      </c>
      <c r="G1406">
        <v>8.5416666666666705E-5</v>
      </c>
      <c r="H1406" s="3" t="s">
        <v>17</v>
      </c>
      <c r="I1406" s="2" t="s">
        <v>17</v>
      </c>
      <c r="J1406" s="2">
        <v>1.19039367357142</v>
      </c>
      <c r="K1406" s="2">
        <v>221</v>
      </c>
      <c r="L1406" s="2">
        <v>1.4985590778098001E-3</v>
      </c>
    </row>
    <row r="1407" spans="1:12" x14ac:dyDescent="0.2">
      <c r="A1407" s="1" t="s">
        <v>38</v>
      </c>
      <c r="B1407" s="1" t="s">
        <v>222</v>
      </c>
      <c r="C1407" t="s">
        <v>14</v>
      </c>
      <c r="D1407" t="s">
        <v>14</v>
      </c>
      <c r="E1407">
        <v>1.1041799999999999</v>
      </c>
      <c r="F1407">
        <v>2261</v>
      </c>
      <c r="G1407">
        <v>3.1402777777777798E-4</v>
      </c>
      <c r="H1407" s="3" t="s">
        <v>17</v>
      </c>
      <c r="I1407" s="2" t="s">
        <v>17</v>
      </c>
      <c r="J1407" s="2">
        <v>0.96517529793599</v>
      </c>
      <c r="K1407" s="2">
        <v>187</v>
      </c>
      <c r="L1407" s="2">
        <v>1.26801152737752E-3</v>
      </c>
    </row>
    <row r="1408" spans="1:12" x14ac:dyDescent="0.2">
      <c r="A1408" s="1" t="s">
        <v>122</v>
      </c>
      <c r="B1408" s="1" t="s">
        <v>114</v>
      </c>
      <c r="C1408" t="s">
        <v>14</v>
      </c>
      <c r="D1408" t="s">
        <v>14</v>
      </c>
      <c r="E1408">
        <v>2.6573600000000002</v>
      </c>
      <c r="F1408">
        <v>4936</v>
      </c>
      <c r="G1408">
        <v>6.85555555555556E-4</v>
      </c>
      <c r="H1408" s="3" t="s">
        <v>17</v>
      </c>
      <c r="I1408" s="2" t="s">
        <v>17</v>
      </c>
      <c r="J1408" s="2">
        <v>1.33089488856028</v>
      </c>
      <c r="K1408" s="2">
        <v>132</v>
      </c>
      <c r="L1408" s="2">
        <v>8.9506696050178003E-4</v>
      </c>
    </row>
    <row r="1409" spans="1:12" x14ac:dyDescent="0.2">
      <c r="A1409" s="1" t="s">
        <v>206</v>
      </c>
      <c r="B1409" s="1" t="s">
        <v>176</v>
      </c>
      <c r="C1409" t="s">
        <v>14</v>
      </c>
      <c r="D1409" t="s">
        <v>14</v>
      </c>
      <c r="E1409">
        <v>2.0394299999999999</v>
      </c>
      <c r="F1409">
        <v>4731</v>
      </c>
      <c r="G1409">
        <v>6.5708333333333298E-4</v>
      </c>
      <c r="H1409" s="3" t="s">
        <v>14</v>
      </c>
      <c r="I1409" s="2" t="s">
        <v>17</v>
      </c>
      <c r="J1409" s="2">
        <v>1.88538388708581</v>
      </c>
      <c r="K1409" s="2">
        <v>136</v>
      </c>
      <c r="L1409" s="2">
        <v>9.2219020172910698E-4</v>
      </c>
    </row>
    <row r="1410" spans="1:12" x14ac:dyDescent="0.2">
      <c r="A1410" s="1" t="s">
        <v>113</v>
      </c>
      <c r="B1410" s="1" t="s">
        <v>79</v>
      </c>
      <c r="C1410" t="s">
        <v>14</v>
      </c>
      <c r="D1410" t="s">
        <v>14</v>
      </c>
      <c r="E1410">
        <v>4.16425</v>
      </c>
      <c r="F1410">
        <v>5657</v>
      </c>
      <c r="G1410">
        <v>7.8569444444444401E-4</v>
      </c>
      <c r="H1410" s="3" t="s">
        <v>14</v>
      </c>
      <c r="I1410" s="2" t="s">
        <v>14</v>
      </c>
      <c r="J1410" s="2">
        <v>2.2103716838068999</v>
      </c>
      <c r="K1410" s="2">
        <v>117</v>
      </c>
      <c r="L1410" s="2">
        <v>7.9335480589930499E-4</v>
      </c>
    </row>
    <row r="1411" spans="1:12" x14ac:dyDescent="0.2">
      <c r="A1411" s="1" t="s">
        <v>112</v>
      </c>
      <c r="B1411" s="1" t="s">
        <v>152</v>
      </c>
      <c r="C1411" t="s">
        <v>14</v>
      </c>
      <c r="D1411" t="s">
        <v>14</v>
      </c>
      <c r="E1411">
        <v>1.91673</v>
      </c>
      <c r="F1411">
        <v>858</v>
      </c>
      <c r="G1411">
        <v>1.19166666666667E-4</v>
      </c>
      <c r="H1411" s="3" t="s">
        <v>17</v>
      </c>
      <c r="I1411" s="2" t="s">
        <v>17</v>
      </c>
      <c r="J1411" s="2">
        <v>0.884361833915565</v>
      </c>
      <c r="K1411" s="2">
        <v>215</v>
      </c>
      <c r="L1411" s="2">
        <v>1.45787421596881E-3</v>
      </c>
    </row>
    <row r="1412" spans="1:12" x14ac:dyDescent="0.2">
      <c r="A1412" s="1" t="s">
        <v>79</v>
      </c>
      <c r="B1412" s="1" t="s">
        <v>141</v>
      </c>
      <c r="C1412" t="s">
        <v>14</v>
      </c>
      <c r="D1412" t="s">
        <v>14</v>
      </c>
      <c r="E1412">
        <v>9.1096400000000006</v>
      </c>
      <c r="F1412">
        <v>4027</v>
      </c>
      <c r="G1412">
        <v>5.5930555555555605E-4</v>
      </c>
      <c r="H1412" s="3" t="s">
        <v>17</v>
      </c>
      <c r="I1412" s="2" t="s">
        <v>17</v>
      </c>
      <c r="J1412" s="2">
        <v>1.38536680247485</v>
      </c>
      <c r="K1412" s="2">
        <v>150</v>
      </c>
      <c r="L1412" s="2">
        <v>1.0171215460247501E-3</v>
      </c>
    </row>
    <row r="1413" spans="1:12" x14ac:dyDescent="0.2">
      <c r="A1413" s="1" t="s">
        <v>122</v>
      </c>
      <c r="B1413" s="1" t="s">
        <v>358</v>
      </c>
      <c r="C1413" t="s">
        <v>14</v>
      </c>
      <c r="D1413" t="s">
        <v>14</v>
      </c>
      <c r="E1413">
        <v>4.26553</v>
      </c>
      <c r="F1413">
        <v>9435</v>
      </c>
      <c r="G1413">
        <v>1.31041666666667E-3</v>
      </c>
      <c r="H1413" s="3" t="s">
        <v>17</v>
      </c>
      <c r="I1413" s="2" t="s">
        <v>17</v>
      </c>
      <c r="J1413" s="2">
        <v>1.7369922421852499</v>
      </c>
      <c r="K1413" s="2">
        <v>39</v>
      </c>
      <c r="L1413" s="2">
        <v>2.64451601966435E-4</v>
      </c>
    </row>
    <row r="1414" spans="1:12" x14ac:dyDescent="0.2">
      <c r="A1414" s="1" t="s">
        <v>15</v>
      </c>
      <c r="B1414" s="1" t="s">
        <v>131</v>
      </c>
      <c r="C1414" t="s">
        <v>14</v>
      </c>
      <c r="D1414" t="s">
        <v>14</v>
      </c>
      <c r="E1414">
        <v>1.3436399999999999</v>
      </c>
      <c r="F1414">
        <v>545</v>
      </c>
      <c r="G1414">
        <v>7.5694444444444407E-5</v>
      </c>
      <c r="H1414" s="3" t="s">
        <v>17</v>
      </c>
      <c r="I1414" s="2" t="s">
        <v>17</v>
      </c>
      <c r="J1414" s="2">
        <v>1.11862981476501</v>
      </c>
      <c r="K1414" s="2">
        <v>221</v>
      </c>
      <c r="L1414" s="2">
        <v>1.4985590778098001E-3</v>
      </c>
    </row>
    <row r="1415" spans="1:12" x14ac:dyDescent="0.2">
      <c r="A1415" s="1" t="s">
        <v>98</v>
      </c>
      <c r="B1415" s="1" t="s">
        <v>164</v>
      </c>
      <c r="C1415" t="s">
        <v>14</v>
      </c>
      <c r="D1415" t="s">
        <v>14</v>
      </c>
      <c r="E1415">
        <v>2.8534600000000001</v>
      </c>
      <c r="F1415">
        <v>3267</v>
      </c>
      <c r="G1415">
        <v>4.5375E-4</v>
      </c>
      <c r="H1415" s="3" t="s">
        <v>14</v>
      </c>
      <c r="I1415" s="2" t="s">
        <v>17</v>
      </c>
      <c r="J1415" s="2">
        <v>1.9131058647280501</v>
      </c>
      <c r="K1415" s="2">
        <v>165</v>
      </c>
      <c r="L1415" s="2">
        <v>1.1188337006272199E-3</v>
      </c>
    </row>
    <row r="1416" spans="1:12" x14ac:dyDescent="0.2">
      <c r="A1416" s="1" t="s">
        <v>110</v>
      </c>
      <c r="B1416" s="1" t="s">
        <v>146</v>
      </c>
      <c r="C1416" t="s">
        <v>14</v>
      </c>
      <c r="D1416" t="s">
        <v>14</v>
      </c>
      <c r="E1416">
        <v>1.38639</v>
      </c>
      <c r="F1416">
        <v>997</v>
      </c>
      <c r="G1416">
        <v>1.3847222222222201E-4</v>
      </c>
      <c r="H1416" s="3" t="s">
        <v>17</v>
      </c>
      <c r="I1416" s="2" t="s">
        <v>17</v>
      </c>
      <c r="J1416" s="2">
        <v>1.0546274255683701</v>
      </c>
      <c r="K1416" s="2">
        <v>211</v>
      </c>
      <c r="L1416" s="2">
        <v>1.43075097474148E-3</v>
      </c>
    </row>
    <row r="1417" spans="1:12" x14ac:dyDescent="0.2">
      <c r="A1417" s="1" t="s">
        <v>94</v>
      </c>
      <c r="B1417" s="1" t="s">
        <v>39</v>
      </c>
      <c r="C1417" t="s">
        <v>14</v>
      </c>
      <c r="D1417" t="s">
        <v>14</v>
      </c>
      <c r="E1417">
        <v>2.0446399999999998</v>
      </c>
      <c r="F1417">
        <v>1040</v>
      </c>
      <c r="G1417">
        <v>1.44444444444444E-4</v>
      </c>
      <c r="H1417" s="3" t="s">
        <v>17</v>
      </c>
      <c r="I1417" s="2" t="s">
        <v>17</v>
      </c>
      <c r="J1417" s="2">
        <v>0.83329026789481397</v>
      </c>
      <c r="K1417" s="2">
        <v>210</v>
      </c>
      <c r="L1417" s="2">
        <v>1.42397016443465E-3</v>
      </c>
    </row>
    <row r="1418" spans="1:12" x14ac:dyDescent="0.2">
      <c r="A1418" s="1" t="s">
        <v>200</v>
      </c>
      <c r="B1418" s="1" t="s">
        <v>43</v>
      </c>
      <c r="C1418" t="s">
        <v>14</v>
      </c>
      <c r="D1418" t="s">
        <v>14</v>
      </c>
      <c r="E1418">
        <v>1.4248000000000001</v>
      </c>
      <c r="F1418">
        <v>1264</v>
      </c>
      <c r="G1418">
        <v>1.7555555555555599E-4</v>
      </c>
      <c r="H1418" s="3" t="s">
        <v>17</v>
      </c>
      <c r="I1418" s="2" t="s">
        <v>17</v>
      </c>
      <c r="J1418" s="2">
        <v>0.92549867671582398</v>
      </c>
      <c r="K1418" s="2">
        <v>205</v>
      </c>
      <c r="L1418" s="2">
        <v>1.3900661129004901E-3</v>
      </c>
    </row>
    <row r="1419" spans="1:12" x14ac:dyDescent="0.2">
      <c r="A1419" s="1" t="s">
        <v>202</v>
      </c>
      <c r="B1419" s="1" t="s">
        <v>21</v>
      </c>
      <c r="C1419" t="s">
        <v>14</v>
      </c>
      <c r="D1419" t="s">
        <v>14</v>
      </c>
      <c r="E1419">
        <v>1.16225</v>
      </c>
      <c r="F1419">
        <v>2971</v>
      </c>
      <c r="G1419">
        <v>4.1263888888888898E-4</v>
      </c>
      <c r="H1419" s="3" t="s">
        <v>17</v>
      </c>
      <c r="I1419" s="2" t="s">
        <v>17</v>
      </c>
      <c r="J1419" s="2">
        <v>1.20794515490053</v>
      </c>
      <c r="K1419" s="2">
        <v>170</v>
      </c>
      <c r="L1419" s="2">
        <v>1.1527377521613801E-3</v>
      </c>
    </row>
    <row r="1420" spans="1:12" x14ac:dyDescent="0.2">
      <c r="A1420" s="1" t="s">
        <v>313</v>
      </c>
      <c r="B1420" s="1" t="s">
        <v>21</v>
      </c>
      <c r="C1420" t="s">
        <v>14</v>
      </c>
      <c r="D1420" t="s">
        <v>14</v>
      </c>
      <c r="E1420">
        <v>1.1206799999999999</v>
      </c>
      <c r="F1420">
        <v>4371</v>
      </c>
      <c r="G1420">
        <v>6.0708333333333296E-4</v>
      </c>
      <c r="H1420" s="3" t="s">
        <v>14</v>
      </c>
      <c r="I1420" s="2" t="s">
        <v>14</v>
      </c>
      <c r="J1420" s="2">
        <v>1.8578595197175101</v>
      </c>
      <c r="K1420" s="2">
        <v>141</v>
      </c>
      <c r="L1420" s="2">
        <v>9.5609425326326496E-4</v>
      </c>
    </row>
    <row r="1421" spans="1:12" x14ac:dyDescent="0.2">
      <c r="A1421" s="1" t="s">
        <v>122</v>
      </c>
      <c r="B1421" s="1" t="s">
        <v>110</v>
      </c>
      <c r="C1421" t="s">
        <v>14</v>
      </c>
      <c r="D1421" t="s">
        <v>14</v>
      </c>
      <c r="E1421">
        <v>1.3015300000000001</v>
      </c>
      <c r="F1421">
        <v>2935</v>
      </c>
      <c r="G1421">
        <v>4.0763888888888902E-4</v>
      </c>
      <c r="H1421" s="3" t="s">
        <v>17</v>
      </c>
      <c r="I1421" s="2" t="s">
        <v>17</v>
      </c>
      <c r="J1421" s="2">
        <v>0.82468793504995597</v>
      </c>
      <c r="K1421" s="2">
        <v>170</v>
      </c>
      <c r="L1421" s="2">
        <v>1.1527377521613801E-3</v>
      </c>
    </row>
    <row r="1422" spans="1:12" x14ac:dyDescent="0.2">
      <c r="A1422" s="1" t="s">
        <v>372</v>
      </c>
      <c r="B1422" s="1" t="s">
        <v>21</v>
      </c>
      <c r="C1422" t="s">
        <v>14</v>
      </c>
      <c r="D1422" t="s">
        <v>14</v>
      </c>
      <c r="E1422">
        <v>1.3660600000000001</v>
      </c>
      <c r="F1422">
        <v>4389</v>
      </c>
      <c r="G1422">
        <v>6.0958333333333296E-4</v>
      </c>
      <c r="H1422" s="3" t="s">
        <v>14</v>
      </c>
      <c r="I1422" s="2" t="s">
        <v>14</v>
      </c>
      <c r="J1422" s="2">
        <v>2.4571777689852099</v>
      </c>
      <c r="K1422" s="2">
        <v>140</v>
      </c>
      <c r="L1422" s="2">
        <v>9.4931344295643295E-4</v>
      </c>
    </row>
    <row r="1423" spans="1:12" x14ac:dyDescent="0.2">
      <c r="A1423" s="1" t="s">
        <v>199</v>
      </c>
      <c r="B1423" s="1" t="s">
        <v>58</v>
      </c>
      <c r="C1423" t="s">
        <v>14</v>
      </c>
      <c r="D1423" t="s">
        <v>14</v>
      </c>
      <c r="E1423">
        <v>1.29976</v>
      </c>
      <c r="F1423">
        <v>1599</v>
      </c>
      <c r="G1423">
        <v>2.22083333333333E-4</v>
      </c>
      <c r="H1423" s="3" t="s">
        <v>17</v>
      </c>
      <c r="I1423" s="2" t="s">
        <v>17</v>
      </c>
      <c r="J1423" s="2">
        <v>1.1335964134668299</v>
      </c>
      <c r="K1423" s="2">
        <v>197</v>
      </c>
      <c r="L1423" s="2">
        <v>1.3358196304458401E-3</v>
      </c>
    </row>
    <row r="1424" spans="1:12" x14ac:dyDescent="0.2">
      <c r="A1424" s="1" t="s">
        <v>38</v>
      </c>
      <c r="B1424" s="1" t="s">
        <v>201</v>
      </c>
      <c r="C1424" t="s">
        <v>14</v>
      </c>
      <c r="D1424" t="s">
        <v>14</v>
      </c>
      <c r="E1424">
        <v>1.4936400000000001</v>
      </c>
      <c r="F1424">
        <v>5895</v>
      </c>
      <c r="G1424">
        <v>8.1875000000000003E-4</v>
      </c>
      <c r="H1424" s="3" t="s">
        <v>17</v>
      </c>
      <c r="I1424" s="2" t="s">
        <v>17</v>
      </c>
      <c r="J1424" s="2">
        <v>1.3506273689705099</v>
      </c>
      <c r="K1424" s="2">
        <v>109</v>
      </c>
      <c r="L1424" s="2">
        <v>7.3910832344465196E-4</v>
      </c>
    </row>
    <row r="1425" spans="1:12" x14ac:dyDescent="0.2">
      <c r="A1425" s="1" t="s">
        <v>206</v>
      </c>
      <c r="B1425" s="1" t="s">
        <v>52</v>
      </c>
      <c r="C1425" t="s">
        <v>14</v>
      </c>
      <c r="D1425" t="s">
        <v>14</v>
      </c>
      <c r="E1425">
        <v>1.67581</v>
      </c>
      <c r="F1425">
        <v>7651</v>
      </c>
      <c r="G1425">
        <v>1.0626388888888901E-3</v>
      </c>
      <c r="H1425" s="3" t="s">
        <v>17</v>
      </c>
      <c r="I1425" s="2" t="s">
        <v>17</v>
      </c>
      <c r="J1425" s="2">
        <v>1.1740821689635501</v>
      </c>
      <c r="K1425" s="2">
        <v>73</v>
      </c>
      <c r="L1425" s="2">
        <v>4.9499915239871201E-4</v>
      </c>
    </row>
    <row r="1426" spans="1:12" x14ac:dyDescent="0.2">
      <c r="A1426" s="1" t="s">
        <v>103</v>
      </c>
      <c r="B1426" s="1" t="s">
        <v>121</v>
      </c>
      <c r="C1426" t="s">
        <v>14</v>
      </c>
      <c r="D1426" t="s">
        <v>14</v>
      </c>
      <c r="E1426">
        <v>1.2132499999999999</v>
      </c>
      <c r="F1426">
        <v>957</v>
      </c>
      <c r="G1426">
        <v>1.3291666666666701E-4</v>
      </c>
      <c r="H1426" s="3" t="s">
        <v>17</v>
      </c>
      <c r="I1426" s="2" t="s">
        <v>17</v>
      </c>
      <c r="J1426" s="2">
        <v>1.04653401473878</v>
      </c>
      <c r="K1426" s="2">
        <v>210</v>
      </c>
      <c r="L1426" s="2">
        <v>1.42397016443465E-3</v>
      </c>
    </row>
    <row r="1427" spans="1:12" x14ac:dyDescent="0.2">
      <c r="A1427" s="1" t="s">
        <v>90</v>
      </c>
      <c r="B1427" s="1" t="s">
        <v>203</v>
      </c>
      <c r="C1427" t="s">
        <v>14</v>
      </c>
      <c r="D1427" t="s">
        <v>14</v>
      </c>
      <c r="E1427">
        <v>5.28362</v>
      </c>
      <c r="F1427">
        <v>7384</v>
      </c>
      <c r="G1427">
        <v>1.0255555555555599E-3</v>
      </c>
      <c r="H1427" s="3" t="s">
        <v>14</v>
      </c>
      <c r="I1427" s="2" t="s">
        <v>17</v>
      </c>
      <c r="J1427" s="2">
        <v>7.5197387952055896</v>
      </c>
      <c r="K1427" s="2">
        <v>78</v>
      </c>
      <c r="L1427" s="2">
        <v>5.2890320393287E-4</v>
      </c>
    </row>
    <row r="1428" spans="1:12" x14ac:dyDescent="0.2">
      <c r="A1428" s="1" t="s">
        <v>312</v>
      </c>
      <c r="B1428" s="1" t="s">
        <v>27</v>
      </c>
      <c r="C1428" t="s">
        <v>14</v>
      </c>
      <c r="D1428" t="s">
        <v>14</v>
      </c>
      <c r="E1428">
        <v>1.2203999999999999</v>
      </c>
      <c r="F1428">
        <v>7517</v>
      </c>
      <c r="G1428">
        <v>1.04402777777778E-3</v>
      </c>
      <c r="H1428" s="3" t="s">
        <v>17</v>
      </c>
      <c r="I1428" s="2" t="s">
        <v>17</v>
      </c>
      <c r="J1428" s="2">
        <v>1.1288963883732701</v>
      </c>
      <c r="K1428" s="2">
        <v>75</v>
      </c>
      <c r="L1428" s="2">
        <v>5.0856077301237505E-4</v>
      </c>
    </row>
    <row r="1429" spans="1:12" x14ac:dyDescent="0.2">
      <c r="A1429" s="1" t="s">
        <v>136</v>
      </c>
      <c r="B1429" s="1" t="s">
        <v>44</v>
      </c>
      <c r="C1429" t="s">
        <v>14</v>
      </c>
      <c r="D1429" t="s">
        <v>14</v>
      </c>
      <c r="E1429">
        <v>1.4428700000000001</v>
      </c>
      <c r="F1429">
        <v>383</v>
      </c>
      <c r="G1429">
        <v>5.3194444444444402E-5</v>
      </c>
      <c r="H1429" s="3" t="s">
        <v>17</v>
      </c>
      <c r="I1429" s="2" t="s">
        <v>17</v>
      </c>
      <c r="J1429" s="2">
        <v>1.1923768169312701</v>
      </c>
      <c r="K1429" s="2">
        <v>221</v>
      </c>
      <c r="L1429" s="2">
        <v>1.4985590778098001E-3</v>
      </c>
    </row>
    <row r="1430" spans="1:12" x14ac:dyDescent="0.2">
      <c r="A1430" s="1" t="s">
        <v>124</v>
      </c>
      <c r="B1430" s="1" t="s">
        <v>302</v>
      </c>
      <c r="C1430" t="s">
        <v>14</v>
      </c>
      <c r="D1430" t="s">
        <v>14</v>
      </c>
      <c r="E1430">
        <v>1.6658299999999999</v>
      </c>
      <c r="F1430">
        <v>3992</v>
      </c>
      <c r="G1430">
        <v>5.54444444444444E-4</v>
      </c>
      <c r="H1430" s="3" t="s">
        <v>14</v>
      </c>
      <c r="I1430" s="2" t="s">
        <v>14</v>
      </c>
      <c r="J1430" s="2">
        <v>1.9962038062165599</v>
      </c>
      <c r="K1430" s="2">
        <v>147</v>
      </c>
      <c r="L1430" s="2">
        <v>9.9677911510425506E-4</v>
      </c>
    </row>
    <row r="1431" spans="1:12" x14ac:dyDescent="0.2">
      <c r="A1431" s="1" t="s">
        <v>324</v>
      </c>
      <c r="B1431" s="1" t="s">
        <v>156</v>
      </c>
      <c r="C1431" t="s">
        <v>14</v>
      </c>
      <c r="D1431" t="s">
        <v>14</v>
      </c>
      <c r="E1431">
        <v>1.40822</v>
      </c>
      <c r="F1431">
        <v>1835</v>
      </c>
      <c r="G1431">
        <v>2.5486111111111098E-4</v>
      </c>
      <c r="H1431" s="3" t="s">
        <v>17</v>
      </c>
      <c r="I1431" s="2" t="s">
        <v>17</v>
      </c>
      <c r="J1431" s="2">
        <v>1.2662412302083399</v>
      </c>
      <c r="K1431" s="2">
        <v>191</v>
      </c>
      <c r="L1431" s="2">
        <v>1.29513476860485E-3</v>
      </c>
    </row>
    <row r="1432" spans="1:12" x14ac:dyDescent="0.2">
      <c r="A1432" s="1" t="s">
        <v>13</v>
      </c>
      <c r="B1432" s="1" t="s">
        <v>174</v>
      </c>
      <c r="C1432" t="s">
        <v>14</v>
      </c>
      <c r="D1432" t="s">
        <v>14</v>
      </c>
      <c r="E1432">
        <v>2.32822</v>
      </c>
      <c r="F1432">
        <v>1100</v>
      </c>
      <c r="G1432">
        <v>1.5277777777777799E-4</v>
      </c>
      <c r="H1432" s="3" t="s">
        <v>17</v>
      </c>
      <c r="I1432" s="2" t="s">
        <v>17</v>
      </c>
      <c r="J1432" s="2">
        <v>1.03372267303663</v>
      </c>
      <c r="K1432" s="2">
        <v>206</v>
      </c>
      <c r="L1432" s="2">
        <v>1.39684692320732E-3</v>
      </c>
    </row>
    <row r="1433" spans="1:12" x14ac:dyDescent="0.2">
      <c r="A1433" s="1" t="s">
        <v>51</v>
      </c>
      <c r="B1433" s="1" t="s">
        <v>276</v>
      </c>
      <c r="C1433" t="s">
        <v>14</v>
      </c>
      <c r="D1433" t="s">
        <v>14</v>
      </c>
      <c r="E1433">
        <v>3.5026199999999998</v>
      </c>
      <c r="F1433">
        <v>1679</v>
      </c>
      <c r="G1433">
        <v>2.3319444444444399E-4</v>
      </c>
      <c r="H1433" s="3" t="s">
        <v>14</v>
      </c>
      <c r="I1433" s="2" t="s">
        <v>14</v>
      </c>
      <c r="J1433" s="2">
        <v>1.7175152110963801</v>
      </c>
      <c r="K1433" s="2">
        <v>194</v>
      </c>
      <c r="L1433" s="2">
        <v>1.3154771995253401E-3</v>
      </c>
    </row>
    <row r="1434" spans="1:12" x14ac:dyDescent="0.2">
      <c r="A1434" s="1" t="s">
        <v>113</v>
      </c>
      <c r="B1434" s="1" t="s">
        <v>179</v>
      </c>
      <c r="C1434" t="s">
        <v>14</v>
      </c>
      <c r="D1434" t="s">
        <v>14</v>
      </c>
      <c r="E1434">
        <v>2.8836400000000002</v>
      </c>
      <c r="F1434">
        <v>3724</v>
      </c>
      <c r="G1434">
        <v>5.1722222222222198E-4</v>
      </c>
      <c r="H1434" s="3" t="s">
        <v>14</v>
      </c>
      <c r="I1434" s="2" t="s">
        <v>14</v>
      </c>
      <c r="J1434" s="2">
        <v>1.84806057745814</v>
      </c>
      <c r="K1434" s="2">
        <v>152</v>
      </c>
      <c r="L1434" s="2">
        <v>1.03068316663841E-3</v>
      </c>
    </row>
    <row r="1435" spans="1:12" x14ac:dyDescent="0.2">
      <c r="A1435" s="1" t="s">
        <v>291</v>
      </c>
      <c r="B1435" s="1" t="s">
        <v>24</v>
      </c>
      <c r="C1435" t="s">
        <v>14</v>
      </c>
      <c r="D1435" t="s">
        <v>14</v>
      </c>
      <c r="E1435">
        <v>1.4353199999999999</v>
      </c>
      <c r="F1435">
        <v>697</v>
      </c>
      <c r="G1435">
        <v>9.6805555555555599E-5</v>
      </c>
      <c r="H1435" s="3" t="s">
        <v>17</v>
      </c>
      <c r="I1435" s="2" t="s">
        <v>17</v>
      </c>
      <c r="J1435" s="2">
        <v>0.950893062717869</v>
      </c>
      <c r="K1435" s="2">
        <v>214</v>
      </c>
      <c r="L1435" s="2">
        <v>1.45109340566198E-3</v>
      </c>
    </row>
    <row r="1436" spans="1:12" x14ac:dyDescent="0.2">
      <c r="A1436" s="1" t="s">
        <v>231</v>
      </c>
      <c r="B1436" s="1" t="s">
        <v>252</v>
      </c>
      <c r="C1436" t="s">
        <v>14</v>
      </c>
      <c r="D1436" t="s">
        <v>14</v>
      </c>
      <c r="E1436">
        <v>1.9781</v>
      </c>
      <c r="F1436">
        <v>5674</v>
      </c>
      <c r="G1436">
        <v>7.8805555555555595E-4</v>
      </c>
      <c r="H1436" s="3" t="s">
        <v>14</v>
      </c>
      <c r="I1436" s="2" t="s">
        <v>14</v>
      </c>
      <c r="J1436" s="2">
        <v>4.5342081506279701</v>
      </c>
      <c r="K1436" s="2">
        <v>112</v>
      </c>
      <c r="L1436" s="2">
        <v>7.5945075436514701E-4</v>
      </c>
    </row>
    <row r="1437" spans="1:12" x14ac:dyDescent="0.2">
      <c r="A1437" s="1" t="s">
        <v>113</v>
      </c>
      <c r="B1437" s="1" t="s">
        <v>16</v>
      </c>
      <c r="C1437" t="s">
        <v>14</v>
      </c>
      <c r="D1437" t="s">
        <v>14</v>
      </c>
      <c r="E1437">
        <v>1.14174</v>
      </c>
      <c r="F1437">
        <v>302</v>
      </c>
      <c r="G1437">
        <v>4.1944444444444399E-5</v>
      </c>
      <c r="H1437" s="3" t="s">
        <v>17</v>
      </c>
      <c r="I1437" s="2" t="s">
        <v>17</v>
      </c>
      <c r="J1437" s="2">
        <v>0.81677305009821199</v>
      </c>
      <c r="K1437" s="2">
        <v>222</v>
      </c>
      <c r="L1437" s="2">
        <v>1.50533988811663E-3</v>
      </c>
    </row>
    <row r="1438" spans="1:12" x14ac:dyDescent="0.2">
      <c r="A1438" s="1" t="s">
        <v>22</v>
      </c>
      <c r="B1438" s="1" t="s">
        <v>61</v>
      </c>
      <c r="C1438" t="s">
        <v>14</v>
      </c>
      <c r="D1438" t="s">
        <v>14</v>
      </c>
      <c r="E1438">
        <v>1.0763100000000001</v>
      </c>
      <c r="F1438">
        <v>9765</v>
      </c>
      <c r="G1438">
        <v>1.35625E-3</v>
      </c>
      <c r="H1438" s="3" t="s">
        <v>17</v>
      </c>
      <c r="I1438" s="2" t="s">
        <v>17</v>
      </c>
      <c r="J1438" s="2">
        <v>0.64450766456298902</v>
      </c>
      <c r="K1438" s="2">
        <v>28</v>
      </c>
      <c r="L1438" s="2">
        <v>1.89862688591287E-4</v>
      </c>
    </row>
    <row r="1439" spans="1:12" x14ac:dyDescent="0.2">
      <c r="A1439" s="1" t="s">
        <v>373</v>
      </c>
      <c r="B1439" s="1" t="s">
        <v>21</v>
      </c>
      <c r="C1439" t="s">
        <v>14</v>
      </c>
      <c r="D1439" t="s">
        <v>14</v>
      </c>
      <c r="E1439">
        <v>1.3947700000000001</v>
      </c>
      <c r="F1439">
        <v>7550</v>
      </c>
      <c r="G1439">
        <v>1.04861111111111E-3</v>
      </c>
      <c r="H1439" s="3" t="s">
        <v>14</v>
      </c>
      <c r="I1439" s="2" t="s">
        <v>14</v>
      </c>
      <c r="J1439" s="2">
        <v>4.70561731892266</v>
      </c>
      <c r="K1439" s="2">
        <v>73</v>
      </c>
      <c r="L1439" s="2">
        <v>4.9499915239871201E-4</v>
      </c>
    </row>
    <row r="1440" spans="1:12" x14ac:dyDescent="0.2">
      <c r="A1440" s="1" t="s">
        <v>122</v>
      </c>
      <c r="B1440" s="1" t="s">
        <v>63</v>
      </c>
      <c r="C1440" t="s">
        <v>14</v>
      </c>
      <c r="D1440" t="s">
        <v>14</v>
      </c>
      <c r="E1440">
        <v>1.5387999999999999</v>
      </c>
      <c r="F1440">
        <v>7154</v>
      </c>
      <c r="G1440">
        <v>9.9361111111111091E-4</v>
      </c>
      <c r="H1440" s="3" t="s">
        <v>14</v>
      </c>
      <c r="I1440" s="2" t="s">
        <v>14</v>
      </c>
      <c r="J1440" s="2">
        <v>1.9462043354491101</v>
      </c>
      <c r="K1440" s="2">
        <v>81</v>
      </c>
      <c r="L1440" s="2">
        <v>5.4924563485336505E-4</v>
      </c>
    </row>
    <row r="1441" spans="1:12" x14ac:dyDescent="0.2">
      <c r="A1441" s="1" t="s">
        <v>175</v>
      </c>
      <c r="B1441" s="1" t="s">
        <v>301</v>
      </c>
      <c r="C1441" t="s">
        <v>14</v>
      </c>
      <c r="D1441" t="s">
        <v>14</v>
      </c>
      <c r="E1441">
        <v>2.3868100000000001</v>
      </c>
      <c r="F1441">
        <v>7978</v>
      </c>
      <c r="G1441">
        <v>1.10805555555556E-3</v>
      </c>
      <c r="H1441" s="3" t="s">
        <v>14</v>
      </c>
      <c r="I1441" s="2" t="s">
        <v>14</v>
      </c>
      <c r="J1441" s="2">
        <v>4.9739668327978501</v>
      </c>
      <c r="K1441" s="2">
        <v>64</v>
      </c>
      <c r="L1441" s="2">
        <v>4.3397185963722703E-4</v>
      </c>
    </row>
    <row r="1442" spans="1:12" x14ac:dyDescent="0.2">
      <c r="A1442" s="1" t="s">
        <v>374</v>
      </c>
      <c r="B1442" s="1" t="s">
        <v>16</v>
      </c>
      <c r="C1442" t="s">
        <v>14</v>
      </c>
      <c r="D1442" t="s">
        <v>14</v>
      </c>
      <c r="E1442">
        <v>1.75678</v>
      </c>
      <c r="F1442">
        <v>801</v>
      </c>
      <c r="G1442">
        <v>1.1124999999999999E-4</v>
      </c>
      <c r="H1442" s="3" t="s">
        <v>17</v>
      </c>
      <c r="I1442" s="2" t="s">
        <v>17</v>
      </c>
      <c r="J1442" s="2">
        <v>1.1435466101892899</v>
      </c>
      <c r="K1442" s="2">
        <v>211</v>
      </c>
      <c r="L1442" s="2">
        <v>1.43075097474148E-3</v>
      </c>
    </row>
    <row r="1443" spans="1:12" x14ac:dyDescent="0.2">
      <c r="A1443" s="1" t="s">
        <v>246</v>
      </c>
      <c r="B1443" s="1" t="s">
        <v>206</v>
      </c>
      <c r="C1443" t="s">
        <v>14</v>
      </c>
      <c r="D1443" t="s">
        <v>14</v>
      </c>
      <c r="E1443">
        <v>1.19787</v>
      </c>
      <c r="F1443">
        <v>895</v>
      </c>
      <c r="G1443">
        <v>1.24305555555556E-4</v>
      </c>
      <c r="H1443" s="3" t="s">
        <v>17</v>
      </c>
      <c r="I1443" s="2" t="s">
        <v>17</v>
      </c>
      <c r="J1443" s="2">
        <v>1.3488588877201699</v>
      </c>
      <c r="K1443" s="2">
        <v>209</v>
      </c>
      <c r="L1443" s="2">
        <v>1.4171893541278201E-3</v>
      </c>
    </row>
    <row r="1444" spans="1:12" x14ac:dyDescent="0.2">
      <c r="A1444" s="1" t="s">
        <v>49</v>
      </c>
      <c r="B1444" s="1" t="s">
        <v>116</v>
      </c>
      <c r="C1444" t="s">
        <v>14</v>
      </c>
      <c r="D1444" t="s">
        <v>14</v>
      </c>
      <c r="E1444">
        <v>1.1016300000000001</v>
      </c>
      <c r="F1444">
        <v>7467</v>
      </c>
      <c r="G1444">
        <v>1.03708333333333E-3</v>
      </c>
      <c r="H1444" s="3" t="s">
        <v>17</v>
      </c>
      <c r="I1444" s="2" t="s">
        <v>17</v>
      </c>
      <c r="J1444" s="2">
        <v>1.19386753564489</v>
      </c>
      <c r="K1444" s="2">
        <v>74</v>
      </c>
      <c r="L1444" s="2">
        <v>5.0177996270554305E-4</v>
      </c>
    </row>
    <row r="1445" spans="1:12" x14ac:dyDescent="0.2">
      <c r="A1445" s="1" t="s">
        <v>300</v>
      </c>
      <c r="B1445" s="1" t="s">
        <v>21</v>
      </c>
      <c r="C1445" t="s">
        <v>14</v>
      </c>
      <c r="D1445" t="s">
        <v>14</v>
      </c>
      <c r="E1445">
        <v>1.64784</v>
      </c>
      <c r="F1445">
        <v>2416</v>
      </c>
      <c r="G1445">
        <v>3.3555555555555601E-4</v>
      </c>
      <c r="H1445" s="3" t="s">
        <v>17</v>
      </c>
      <c r="I1445" s="2" t="s">
        <v>17</v>
      </c>
      <c r="J1445" s="2">
        <v>0.72531810905521299</v>
      </c>
      <c r="K1445" s="2">
        <v>177</v>
      </c>
      <c r="L1445" s="2">
        <v>1.2002034243091999E-3</v>
      </c>
    </row>
    <row r="1446" spans="1:12" x14ac:dyDescent="0.2">
      <c r="A1446" s="1" t="s">
        <v>274</v>
      </c>
      <c r="B1446" s="1" t="s">
        <v>21</v>
      </c>
      <c r="C1446" t="s">
        <v>14</v>
      </c>
      <c r="D1446" t="s">
        <v>14</v>
      </c>
      <c r="E1446">
        <v>1.0862400000000001</v>
      </c>
      <c r="F1446">
        <v>6852</v>
      </c>
      <c r="G1446">
        <v>9.5166666666666696E-4</v>
      </c>
      <c r="H1446" s="3" t="s">
        <v>17</v>
      </c>
      <c r="I1446" s="2" t="s">
        <v>17</v>
      </c>
      <c r="J1446" s="2">
        <v>1.0351974058097</v>
      </c>
      <c r="K1446" s="2">
        <v>86</v>
      </c>
      <c r="L1446" s="2">
        <v>5.8314968638752303E-4</v>
      </c>
    </row>
    <row r="1447" spans="1:12" x14ac:dyDescent="0.2">
      <c r="A1447" s="1" t="s">
        <v>73</v>
      </c>
      <c r="B1447" s="1" t="s">
        <v>78</v>
      </c>
      <c r="C1447" t="s">
        <v>14</v>
      </c>
      <c r="D1447" t="s">
        <v>14</v>
      </c>
      <c r="E1447">
        <v>1.2977700000000001</v>
      </c>
      <c r="F1447">
        <v>1178</v>
      </c>
      <c r="G1447">
        <v>1.6361111111111101E-4</v>
      </c>
      <c r="H1447" s="3" t="s">
        <v>17</v>
      </c>
      <c r="I1447" s="2" t="s">
        <v>17</v>
      </c>
      <c r="J1447" s="2">
        <v>0.97807144236545596</v>
      </c>
      <c r="K1447" s="2">
        <v>202</v>
      </c>
      <c r="L1447" s="2">
        <v>1.36972368198E-3</v>
      </c>
    </row>
    <row r="1448" spans="1:12" x14ac:dyDescent="0.2">
      <c r="A1448" s="1" t="s">
        <v>196</v>
      </c>
      <c r="B1448" s="1" t="s">
        <v>24</v>
      </c>
      <c r="C1448" t="s">
        <v>14</v>
      </c>
      <c r="D1448" t="s">
        <v>14</v>
      </c>
      <c r="E1448">
        <v>1.31871</v>
      </c>
      <c r="F1448">
        <v>4400</v>
      </c>
      <c r="G1448">
        <v>6.1111111111111099E-4</v>
      </c>
      <c r="H1448" s="3" t="s">
        <v>17</v>
      </c>
      <c r="I1448" s="2" t="s">
        <v>17</v>
      </c>
      <c r="J1448" s="2">
        <v>1.15594099769298</v>
      </c>
      <c r="K1448" s="2">
        <v>136</v>
      </c>
      <c r="L1448" s="2">
        <v>9.2219020172910698E-4</v>
      </c>
    </row>
    <row r="1449" spans="1:12" x14ac:dyDescent="0.2">
      <c r="A1449" s="1" t="s">
        <v>275</v>
      </c>
      <c r="B1449" s="1" t="s">
        <v>27</v>
      </c>
      <c r="C1449" t="s">
        <v>14</v>
      </c>
      <c r="D1449" t="s">
        <v>14</v>
      </c>
      <c r="E1449">
        <v>1.1664699999999999</v>
      </c>
      <c r="F1449">
        <v>2639</v>
      </c>
      <c r="G1449">
        <v>3.6652777777777801E-4</v>
      </c>
      <c r="H1449" s="3" t="s">
        <v>17</v>
      </c>
      <c r="I1449" s="2" t="s">
        <v>17</v>
      </c>
      <c r="J1449" s="2">
        <v>1.19716271852721</v>
      </c>
      <c r="K1449" s="2">
        <v>172</v>
      </c>
      <c r="L1449" s="2">
        <v>1.16629937277505E-3</v>
      </c>
    </row>
    <row r="1450" spans="1:12" x14ac:dyDescent="0.2">
      <c r="A1450" s="1" t="s">
        <v>104</v>
      </c>
      <c r="B1450" s="1" t="s">
        <v>139</v>
      </c>
      <c r="C1450" t="s">
        <v>14</v>
      </c>
      <c r="D1450" t="s">
        <v>14</v>
      </c>
      <c r="E1450">
        <v>1.5255700000000001</v>
      </c>
      <c r="F1450">
        <v>2095</v>
      </c>
      <c r="G1450">
        <v>2.9097222222222198E-4</v>
      </c>
      <c r="H1450" s="3" t="s">
        <v>17</v>
      </c>
      <c r="I1450" s="2" t="s">
        <v>17</v>
      </c>
      <c r="J1450" s="2">
        <v>0.92743705657930298</v>
      </c>
      <c r="K1450" s="2">
        <v>183</v>
      </c>
      <c r="L1450" s="2">
        <v>1.2408882861502E-3</v>
      </c>
    </row>
    <row r="1451" spans="1:12" x14ac:dyDescent="0.2">
      <c r="A1451" s="1" t="s">
        <v>283</v>
      </c>
      <c r="B1451" s="1" t="s">
        <v>54</v>
      </c>
      <c r="C1451" t="s">
        <v>14</v>
      </c>
      <c r="D1451" t="s">
        <v>14</v>
      </c>
      <c r="E1451">
        <v>1.9557199999999999</v>
      </c>
      <c r="F1451">
        <v>766</v>
      </c>
      <c r="G1451">
        <v>1.0638888888888899E-4</v>
      </c>
      <c r="H1451" s="3" t="s">
        <v>14</v>
      </c>
      <c r="I1451" s="2" t="s">
        <v>14</v>
      </c>
      <c r="J1451" s="2">
        <v>1.41772147136348</v>
      </c>
      <c r="K1451" s="2">
        <v>210</v>
      </c>
      <c r="L1451" s="2">
        <v>1.42397016443465E-3</v>
      </c>
    </row>
    <row r="1452" spans="1:12" x14ac:dyDescent="0.2">
      <c r="A1452" s="1" t="s">
        <v>145</v>
      </c>
      <c r="B1452" s="1" t="s">
        <v>245</v>
      </c>
      <c r="C1452" t="s">
        <v>14</v>
      </c>
      <c r="D1452" t="s">
        <v>14</v>
      </c>
      <c r="E1452">
        <v>1.5403899999999999</v>
      </c>
      <c r="F1452">
        <v>6184</v>
      </c>
      <c r="G1452">
        <v>8.5888888888888896E-4</v>
      </c>
      <c r="H1452" s="3" t="s">
        <v>14</v>
      </c>
      <c r="I1452" s="2" t="s">
        <v>14</v>
      </c>
      <c r="J1452" s="2">
        <v>2.26651530734858</v>
      </c>
      <c r="K1452" s="2">
        <v>98</v>
      </c>
      <c r="L1452" s="2">
        <v>6.6451941006950301E-4</v>
      </c>
    </row>
    <row r="1453" spans="1:12" x14ac:dyDescent="0.2">
      <c r="A1453" s="1" t="s">
        <v>375</v>
      </c>
      <c r="B1453" s="1" t="s">
        <v>21</v>
      </c>
      <c r="C1453" t="s">
        <v>14</v>
      </c>
      <c r="D1453" t="s">
        <v>14</v>
      </c>
      <c r="E1453">
        <v>2.6247600000000002</v>
      </c>
      <c r="F1453">
        <v>7642</v>
      </c>
      <c r="G1453">
        <v>1.0613888888888899E-3</v>
      </c>
      <c r="H1453" s="3" t="s">
        <v>14</v>
      </c>
      <c r="I1453" s="2" t="s">
        <v>14</v>
      </c>
      <c r="J1453" s="2">
        <v>5.7778554216212497</v>
      </c>
      <c r="K1453" s="2">
        <v>68</v>
      </c>
      <c r="L1453" s="2">
        <v>4.61095100864553E-4</v>
      </c>
    </row>
    <row r="1454" spans="1:12" x14ac:dyDescent="0.2">
      <c r="A1454" s="1" t="s">
        <v>277</v>
      </c>
      <c r="B1454" s="1" t="s">
        <v>119</v>
      </c>
      <c r="C1454" t="s">
        <v>14</v>
      </c>
      <c r="D1454" t="s">
        <v>14</v>
      </c>
      <c r="E1454">
        <v>2.2090700000000001</v>
      </c>
      <c r="F1454">
        <v>5390</v>
      </c>
      <c r="G1454">
        <v>7.4861111111111103E-4</v>
      </c>
      <c r="H1454" s="3" t="s">
        <v>14</v>
      </c>
      <c r="I1454" s="2" t="s">
        <v>17</v>
      </c>
      <c r="J1454" s="2">
        <v>1.9037976856365699</v>
      </c>
      <c r="K1454" s="2">
        <v>114</v>
      </c>
      <c r="L1454" s="2">
        <v>7.7301237497881005E-4</v>
      </c>
    </row>
    <row r="1455" spans="1:12" x14ac:dyDescent="0.2">
      <c r="A1455" s="1" t="s">
        <v>122</v>
      </c>
      <c r="B1455" s="1" t="s">
        <v>59</v>
      </c>
      <c r="C1455" t="s">
        <v>14</v>
      </c>
      <c r="D1455" t="s">
        <v>14</v>
      </c>
      <c r="E1455">
        <v>1.6849499999999999</v>
      </c>
      <c r="F1455">
        <v>6303</v>
      </c>
      <c r="G1455">
        <v>8.7541666666666703E-4</v>
      </c>
      <c r="H1455" s="3" t="s">
        <v>17</v>
      </c>
      <c r="I1455" s="2" t="s">
        <v>17</v>
      </c>
      <c r="J1455" s="2">
        <v>1.3566600946087199</v>
      </c>
      <c r="K1455" s="2">
        <v>95</v>
      </c>
      <c r="L1455" s="2">
        <v>6.4417697914900796E-4</v>
      </c>
    </row>
    <row r="1456" spans="1:12" x14ac:dyDescent="0.2">
      <c r="A1456" s="1" t="s">
        <v>113</v>
      </c>
      <c r="B1456" s="1" t="s">
        <v>59</v>
      </c>
      <c r="C1456" t="s">
        <v>14</v>
      </c>
      <c r="D1456" t="s">
        <v>14</v>
      </c>
      <c r="E1456">
        <v>1.9649399999999999</v>
      </c>
      <c r="F1456">
        <v>6740</v>
      </c>
      <c r="G1456">
        <v>9.3611111111111098E-4</v>
      </c>
      <c r="H1456" s="3" t="s">
        <v>14</v>
      </c>
      <c r="I1456" s="2" t="s">
        <v>14</v>
      </c>
      <c r="J1456" s="2">
        <v>1.7104723219178899</v>
      </c>
      <c r="K1456" s="2">
        <v>86</v>
      </c>
      <c r="L1456" s="2">
        <v>5.8314968638752303E-4</v>
      </c>
    </row>
    <row r="1457" spans="1:12" x14ac:dyDescent="0.2">
      <c r="A1457" s="1" t="s">
        <v>91</v>
      </c>
      <c r="B1457" s="1" t="s">
        <v>376</v>
      </c>
      <c r="C1457" t="s">
        <v>14</v>
      </c>
      <c r="D1457" t="s">
        <v>14</v>
      </c>
      <c r="E1457">
        <v>2.0367899999999999</v>
      </c>
      <c r="F1457">
        <v>4445</v>
      </c>
      <c r="G1457">
        <v>6.1736111111111095E-4</v>
      </c>
      <c r="H1457" s="3" t="s">
        <v>14</v>
      </c>
      <c r="I1457" s="2" t="s">
        <v>14</v>
      </c>
      <c r="J1457" s="2">
        <v>3.82879134353366</v>
      </c>
      <c r="K1457" s="2">
        <v>133</v>
      </c>
      <c r="L1457" s="2">
        <v>9.0184777080861203E-4</v>
      </c>
    </row>
    <row r="1458" spans="1:12" x14ac:dyDescent="0.2">
      <c r="A1458" s="1" t="s">
        <v>46</v>
      </c>
      <c r="B1458" s="1" t="s">
        <v>139</v>
      </c>
      <c r="C1458" t="s">
        <v>14</v>
      </c>
      <c r="D1458" t="s">
        <v>14</v>
      </c>
      <c r="E1458">
        <v>1.5640700000000001</v>
      </c>
      <c r="F1458">
        <v>1997</v>
      </c>
      <c r="G1458">
        <v>2.7736111111111098E-4</v>
      </c>
      <c r="H1458" s="3" t="s">
        <v>17</v>
      </c>
      <c r="I1458" s="2" t="s">
        <v>17</v>
      </c>
      <c r="J1458" s="2">
        <v>1.0838889324775101</v>
      </c>
      <c r="K1458" s="2">
        <v>183</v>
      </c>
      <c r="L1458" s="2">
        <v>1.2408882861502E-3</v>
      </c>
    </row>
    <row r="1459" spans="1:12" x14ac:dyDescent="0.2">
      <c r="A1459" s="1" t="s">
        <v>52</v>
      </c>
      <c r="B1459" s="1" t="s">
        <v>377</v>
      </c>
      <c r="C1459" t="s">
        <v>14</v>
      </c>
      <c r="D1459" t="s">
        <v>14</v>
      </c>
      <c r="E1459">
        <v>1.7946599999999999</v>
      </c>
      <c r="F1459">
        <v>10927</v>
      </c>
      <c r="G1459">
        <v>1.51763888888889E-3</v>
      </c>
      <c r="H1459" s="3" t="s">
        <v>17</v>
      </c>
      <c r="I1459" s="2" t="s">
        <v>17</v>
      </c>
      <c r="J1459" s="2" t="e">
        <v>#NUM!</v>
      </c>
      <c r="K1459" s="2">
        <v>0</v>
      </c>
      <c r="L1459" s="2">
        <v>0</v>
      </c>
    </row>
    <row r="1460" spans="1:12" x14ac:dyDescent="0.2">
      <c r="A1460" s="1" t="s">
        <v>122</v>
      </c>
      <c r="B1460" s="1" t="s">
        <v>116</v>
      </c>
      <c r="C1460" t="s">
        <v>14</v>
      </c>
      <c r="D1460" t="s">
        <v>14</v>
      </c>
      <c r="E1460">
        <v>4.0447800000000003</v>
      </c>
      <c r="F1460">
        <v>8767</v>
      </c>
      <c r="G1460">
        <v>1.2176388888888901E-3</v>
      </c>
      <c r="H1460" s="3" t="s">
        <v>17</v>
      </c>
      <c r="I1460" s="2" t="s">
        <v>17</v>
      </c>
      <c r="J1460" s="2">
        <v>1.50035472777526</v>
      </c>
      <c r="K1460" s="2">
        <v>44</v>
      </c>
      <c r="L1460" s="2">
        <v>2.9835565350059298E-4</v>
      </c>
    </row>
    <row r="1461" spans="1:12" x14ac:dyDescent="0.2">
      <c r="A1461" s="1" t="s">
        <v>151</v>
      </c>
      <c r="B1461" s="1" t="s">
        <v>222</v>
      </c>
      <c r="C1461" t="s">
        <v>14</v>
      </c>
      <c r="D1461" t="s">
        <v>14</v>
      </c>
      <c r="E1461">
        <v>1.9709000000000001</v>
      </c>
      <c r="F1461">
        <v>413</v>
      </c>
      <c r="G1461">
        <v>5.7361111111111097E-5</v>
      </c>
      <c r="H1461" s="3" t="s">
        <v>17</v>
      </c>
      <c r="I1461" s="2" t="s">
        <v>17</v>
      </c>
      <c r="J1461" s="2">
        <v>1.14385073620712</v>
      </c>
      <c r="K1461" s="2">
        <v>215</v>
      </c>
      <c r="L1461" s="2">
        <v>1.45787421596881E-3</v>
      </c>
    </row>
    <row r="1462" spans="1:12" x14ac:dyDescent="0.2">
      <c r="A1462" s="1" t="s">
        <v>25</v>
      </c>
      <c r="B1462" s="1" t="s">
        <v>378</v>
      </c>
      <c r="C1462" t="s">
        <v>14</v>
      </c>
      <c r="D1462" t="s">
        <v>14</v>
      </c>
      <c r="E1462">
        <v>4.0811999999999999</v>
      </c>
      <c r="F1462">
        <v>557</v>
      </c>
      <c r="G1462">
        <v>7.7361111111111096E-5</v>
      </c>
      <c r="H1462" s="3" t="s">
        <v>14</v>
      </c>
      <c r="I1462" s="2" t="s">
        <v>17</v>
      </c>
      <c r="J1462" s="2">
        <v>1.6612224691247</v>
      </c>
      <c r="K1462" s="2">
        <v>212</v>
      </c>
      <c r="L1462" s="2">
        <v>1.4375317850483099E-3</v>
      </c>
    </row>
    <row r="1463" spans="1:12" x14ac:dyDescent="0.2">
      <c r="A1463" s="1" t="s">
        <v>285</v>
      </c>
      <c r="B1463" s="1" t="s">
        <v>252</v>
      </c>
      <c r="C1463" t="s">
        <v>14</v>
      </c>
      <c r="D1463" t="s">
        <v>14</v>
      </c>
      <c r="E1463">
        <v>2.4809700000000001</v>
      </c>
      <c r="F1463">
        <v>9631</v>
      </c>
      <c r="G1463">
        <v>1.3376388888888899E-3</v>
      </c>
      <c r="H1463" s="3" t="s">
        <v>14</v>
      </c>
      <c r="I1463" s="2" t="s">
        <v>17</v>
      </c>
      <c r="J1463" s="2">
        <v>4.8409124735762203</v>
      </c>
      <c r="K1463" s="2">
        <v>26</v>
      </c>
      <c r="L1463" s="2">
        <v>1.7630106797762301E-4</v>
      </c>
    </row>
    <row r="1464" spans="1:12" x14ac:dyDescent="0.2">
      <c r="A1464" s="1" t="s">
        <v>274</v>
      </c>
      <c r="B1464" s="1" t="s">
        <v>20</v>
      </c>
      <c r="C1464" t="s">
        <v>14</v>
      </c>
      <c r="D1464" t="s">
        <v>14</v>
      </c>
      <c r="E1464">
        <v>1.12907</v>
      </c>
      <c r="F1464">
        <v>1965</v>
      </c>
      <c r="G1464">
        <v>2.7291666666666702E-4</v>
      </c>
      <c r="H1464" s="3" t="s">
        <v>17</v>
      </c>
      <c r="I1464" s="2" t="s">
        <v>17</v>
      </c>
      <c r="J1464" s="2">
        <v>1.2228110645729999</v>
      </c>
      <c r="K1464" s="2">
        <v>183</v>
      </c>
      <c r="L1464" s="2">
        <v>1.2408882861502E-3</v>
      </c>
    </row>
    <row r="1465" spans="1:12" x14ac:dyDescent="0.2">
      <c r="A1465" s="1" t="s">
        <v>46</v>
      </c>
      <c r="B1465" s="1" t="s">
        <v>277</v>
      </c>
      <c r="C1465" t="s">
        <v>14</v>
      </c>
      <c r="D1465" t="s">
        <v>14</v>
      </c>
      <c r="E1465">
        <v>1.26789</v>
      </c>
      <c r="F1465">
        <v>2346</v>
      </c>
      <c r="G1465">
        <v>3.2583333333333298E-4</v>
      </c>
      <c r="H1465" s="3" t="s">
        <v>17</v>
      </c>
      <c r="I1465" s="2" t="s">
        <v>17</v>
      </c>
      <c r="J1465" s="2">
        <v>1.1538137663299499</v>
      </c>
      <c r="K1465" s="2">
        <v>175</v>
      </c>
      <c r="L1465" s="2">
        <v>1.18664180369554E-3</v>
      </c>
    </row>
    <row r="1466" spans="1:12" x14ac:dyDescent="0.2">
      <c r="A1466" s="1" t="s">
        <v>53</v>
      </c>
      <c r="B1466" s="1" t="s">
        <v>286</v>
      </c>
      <c r="C1466" t="s">
        <v>14</v>
      </c>
      <c r="D1466" t="s">
        <v>14</v>
      </c>
      <c r="E1466">
        <v>2.82945</v>
      </c>
      <c r="F1466">
        <v>9126</v>
      </c>
      <c r="G1466">
        <v>1.2675E-3</v>
      </c>
      <c r="H1466" s="3" t="s">
        <v>17</v>
      </c>
      <c r="I1466" s="2" t="s">
        <v>17</v>
      </c>
      <c r="J1466" s="2">
        <v>2.18923806135576</v>
      </c>
      <c r="K1466" s="2">
        <v>36</v>
      </c>
      <c r="L1466" s="2">
        <v>2.4410917104594E-4</v>
      </c>
    </row>
    <row r="1467" spans="1:12" x14ac:dyDescent="0.2">
      <c r="A1467" s="1" t="s">
        <v>85</v>
      </c>
      <c r="B1467" s="1" t="s">
        <v>174</v>
      </c>
      <c r="C1467" t="s">
        <v>14</v>
      </c>
      <c r="D1467" t="s">
        <v>14</v>
      </c>
      <c r="E1467">
        <v>1.1798299999999999</v>
      </c>
      <c r="F1467">
        <v>6774</v>
      </c>
      <c r="G1467">
        <v>9.4083333333333302E-4</v>
      </c>
      <c r="H1467" s="3" t="s">
        <v>17</v>
      </c>
      <c r="I1467" s="2" t="s">
        <v>17</v>
      </c>
      <c r="J1467" s="2">
        <v>1.17339157197373</v>
      </c>
      <c r="K1467" s="2">
        <v>84</v>
      </c>
      <c r="L1467" s="2">
        <v>5.6958806577385999E-4</v>
      </c>
    </row>
    <row r="1468" spans="1:12" x14ac:dyDescent="0.2">
      <c r="A1468" s="1" t="s">
        <v>179</v>
      </c>
      <c r="B1468" s="1" t="s">
        <v>63</v>
      </c>
      <c r="C1468" t="s">
        <v>14</v>
      </c>
      <c r="D1468" t="s">
        <v>14</v>
      </c>
      <c r="E1468">
        <v>1.3539399999999999</v>
      </c>
      <c r="F1468">
        <v>4114</v>
      </c>
      <c r="G1468">
        <v>5.7138888888888897E-4</v>
      </c>
      <c r="H1468" s="3" t="s">
        <v>17</v>
      </c>
      <c r="I1468" s="2" t="s">
        <v>17</v>
      </c>
      <c r="J1468" s="2">
        <v>1.3981478351988501</v>
      </c>
      <c r="K1468" s="2">
        <v>138</v>
      </c>
      <c r="L1468" s="2">
        <v>9.3575182234277002E-4</v>
      </c>
    </row>
    <row r="1469" spans="1:12" x14ac:dyDescent="0.2">
      <c r="A1469" s="1" t="s">
        <v>113</v>
      </c>
      <c r="B1469" s="1" t="s">
        <v>187</v>
      </c>
      <c r="C1469" t="s">
        <v>14</v>
      </c>
      <c r="D1469" t="s">
        <v>14</v>
      </c>
      <c r="E1469">
        <v>10.1745</v>
      </c>
      <c r="F1469">
        <v>1132</v>
      </c>
      <c r="G1469">
        <v>1.5722222222222201E-4</v>
      </c>
      <c r="H1469" s="3" t="s">
        <v>14</v>
      </c>
      <c r="I1469" s="2" t="s">
        <v>14</v>
      </c>
      <c r="J1469" s="2">
        <v>11.2047666441331</v>
      </c>
      <c r="K1469" s="2">
        <v>199</v>
      </c>
      <c r="L1469" s="2">
        <v>1.3493812510595E-3</v>
      </c>
    </row>
    <row r="1470" spans="1:12" x14ac:dyDescent="0.2">
      <c r="A1470" s="1" t="s">
        <v>24</v>
      </c>
      <c r="B1470" s="1" t="s">
        <v>286</v>
      </c>
      <c r="C1470" t="s">
        <v>14</v>
      </c>
      <c r="D1470" t="s">
        <v>14</v>
      </c>
      <c r="E1470">
        <v>1.4555899999999999</v>
      </c>
      <c r="F1470">
        <v>7864</v>
      </c>
      <c r="G1470">
        <v>1.0922222222222199E-3</v>
      </c>
      <c r="H1470" s="3" t="s">
        <v>17</v>
      </c>
      <c r="I1470" s="2" t="s">
        <v>17</v>
      </c>
      <c r="J1470" s="2">
        <v>1.37231399801901</v>
      </c>
      <c r="K1470" s="2">
        <v>61</v>
      </c>
      <c r="L1470" s="2">
        <v>4.1362942871673198E-4</v>
      </c>
    </row>
    <row r="1471" spans="1:12" x14ac:dyDescent="0.2">
      <c r="A1471" s="1" t="s">
        <v>219</v>
      </c>
      <c r="B1471" s="1" t="s">
        <v>250</v>
      </c>
      <c r="C1471" t="s">
        <v>14</v>
      </c>
      <c r="D1471" t="s">
        <v>14</v>
      </c>
      <c r="E1471">
        <v>5.6066099999999999</v>
      </c>
      <c r="F1471">
        <v>393</v>
      </c>
      <c r="G1471">
        <v>5.4583333333333303E-5</v>
      </c>
      <c r="H1471" s="3" t="s">
        <v>14</v>
      </c>
      <c r="I1471" s="2" t="s">
        <v>17</v>
      </c>
      <c r="J1471" s="2">
        <v>3.27751057304729</v>
      </c>
      <c r="K1471" s="2">
        <v>214</v>
      </c>
      <c r="L1471" s="2">
        <v>1.45109340566198E-3</v>
      </c>
    </row>
    <row r="1472" spans="1:12" x14ac:dyDescent="0.2">
      <c r="A1472" s="1" t="s">
        <v>58</v>
      </c>
      <c r="B1472" s="1" t="s">
        <v>152</v>
      </c>
      <c r="C1472" t="s">
        <v>14</v>
      </c>
      <c r="D1472" t="s">
        <v>14</v>
      </c>
      <c r="E1472">
        <v>1.54843</v>
      </c>
      <c r="F1472">
        <v>4859</v>
      </c>
      <c r="G1472">
        <v>6.74861111111111E-4</v>
      </c>
      <c r="H1472" s="3" t="s">
        <v>17</v>
      </c>
      <c r="I1472" s="2" t="s">
        <v>17</v>
      </c>
      <c r="J1472" s="2">
        <v>0.95742161573219697</v>
      </c>
      <c r="K1472" s="2">
        <v>122</v>
      </c>
      <c r="L1472" s="2">
        <v>8.2725885743346298E-4</v>
      </c>
    </row>
    <row r="1473" spans="1:12" x14ac:dyDescent="0.2">
      <c r="A1473" s="1" t="s">
        <v>64</v>
      </c>
      <c r="B1473" s="1" t="s">
        <v>210</v>
      </c>
      <c r="C1473" t="s">
        <v>14</v>
      </c>
      <c r="D1473" t="s">
        <v>14</v>
      </c>
      <c r="E1473">
        <v>1.75861</v>
      </c>
      <c r="F1473">
        <v>901</v>
      </c>
      <c r="G1473">
        <v>1.2513888888888899E-4</v>
      </c>
      <c r="H1473" s="3" t="s">
        <v>17</v>
      </c>
      <c r="I1473" s="2" t="s">
        <v>17</v>
      </c>
      <c r="J1473" s="2">
        <v>0.87788480097211896</v>
      </c>
      <c r="K1473" s="2">
        <v>203</v>
      </c>
      <c r="L1473" s="2">
        <v>1.37650449228683E-3</v>
      </c>
    </row>
    <row r="1474" spans="1:12" x14ac:dyDescent="0.2">
      <c r="A1474" s="1" t="s">
        <v>124</v>
      </c>
      <c r="B1474" s="1" t="s">
        <v>379</v>
      </c>
      <c r="C1474" t="s">
        <v>14</v>
      </c>
      <c r="D1474" t="s">
        <v>14</v>
      </c>
      <c r="E1474">
        <v>2.5650200000000001</v>
      </c>
      <c r="F1474">
        <v>2265</v>
      </c>
      <c r="G1474">
        <v>3.14583333333333E-4</v>
      </c>
      <c r="H1474" s="3" t="s">
        <v>14</v>
      </c>
      <c r="I1474" s="2" t="s">
        <v>14</v>
      </c>
      <c r="J1474" s="2">
        <v>1.8229610057804</v>
      </c>
      <c r="K1474" s="2">
        <v>175</v>
      </c>
      <c r="L1474" s="2">
        <v>1.18664180369554E-3</v>
      </c>
    </row>
    <row r="1475" spans="1:12" x14ac:dyDescent="0.2">
      <c r="A1475" s="1" t="s">
        <v>167</v>
      </c>
      <c r="B1475" s="1" t="s">
        <v>260</v>
      </c>
      <c r="C1475" t="s">
        <v>14</v>
      </c>
      <c r="D1475" t="s">
        <v>14</v>
      </c>
      <c r="E1475">
        <v>1.47655</v>
      </c>
      <c r="F1475">
        <v>5970</v>
      </c>
      <c r="G1475">
        <v>8.2916666666666696E-4</v>
      </c>
      <c r="H1475" s="3" t="s">
        <v>14</v>
      </c>
      <c r="I1475" s="2" t="s">
        <v>14</v>
      </c>
      <c r="J1475" s="2">
        <v>3.3524025238249902</v>
      </c>
      <c r="K1475" s="2">
        <v>99</v>
      </c>
      <c r="L1475" s="2">
        <v>6.7130022037633502E-4</v>
      </c>
    </row>
    <row r="1476" spans="1:12" x14ac:dyDescent="0.2">
      <c r="A1476" s="1" t="s">
        <v>46</v>
      </c>
      <c r="B1476" s="1" t="s">
        <v>221</v>
      </c>
      <c r="C1476" t="s">
        <v>14</v>
      </c>
      <c r="D1476" t="s">
        <v>14</v>
      </c>
      <c r="E1476">
        <v>2.2417099999999999</v>
      </c>
      <c r="F1476">
        <v>489</v>
      </c>
      <c r="G1476">
        <v>6.79166666666667E-5</v>
      </c>
      <c r="H1476" s="3" t="s">
        <v>14</v>
      </c>
      <c r="I1476" s="2" t="s">
        <v>14</v>
      </c>
      <c r="J1476" s="2">
        <v>1.4899160519852499</v>
      </c>
      <c r="K1476" s="2">
        <v>211</v>
      </c>
      <c r="L1476" s="2">
        <v>1.43075097474148E-3</v>
      </c>
    </row>
    <row r="1477" spans="1:12" x14ac:dyDescent="0.2">
      <c r="A1477" s="1" t="s">
        <v>122</v>
      </c>
      <c r="B1477" s="1" t="s">
        <v>146</v>
      </c>
      <c r="C1477" t="s">
        <v>14</v>
      </c>
      <c r="D1477" t="s">
        <v>14</v>
      </c>
      <c r="E1477">
        <v>3.0898599999999998</v>
      </c>
      <c r="F1477">
        <v>3173</v>
      </c>
      <c r="G1477">
        <v>4.4069444444444402E-4</v>
      </c>
      <c r="H1477" s="3" t="s">
        <v>17</v>
      </c>
      <c r="I1477" s="2" t="s">
        <v>17</v>
      </c>
      <c r="J1477" s="2">
        <v>1.2238648125545899</v>
      </c>
      <c r="K1477" s="2">
        <v>156</v>
      </c>
      <c r="L1477" s="2">
        <v>1.05780640786574E-3</v>
      </c>
    </row>
    <row r="1478" spans="1:12" x14ac:dyDescent="0.2">
      <c r="A1478" s="1" t="s">
        <v>37</v>
      </c>
      <c r="B1478" s="1" t="s">
        <v>202</v>
      </c>
      <c r="C1478" t="s">
        <v>14</v>
      </c>
      <c r="D1478" t="s">
        <v>14</v>
      </c>
      <c r="E1478">
        <v>1.18937</v>
      </c>
      <c r="F1478">
        <v>520</v>
      </c>
      <c r="G1478">
        <v>7.2222222222222205E-5</v>
      </c>
      <c r="H1478" s="3" t="s">
        <v>17</v>
      </c>
      <c r="I1478" s="2" t="s">
        <v>17</v>
      </c>
      <c r="J1478" s="2">
        <v>1.0631665033742199</v>
      </c>
      <c r="K1478" s="2">
        <v>210</v>
      </c>
      <c r="L1478" s="2">
        <v>1.42397016443465E-3</v>
      </c>
    </row>
    <row r="1479" spans="1:12" x14ac:dyDescent="0.2">
      <c r="A1479" s="1" t="s">
        <v>55</v>
      </c>
      <c r="B1479" s="1" t="s">
        <v>258</v>
      </c>
      <c r="C1479" t="s">
        <v>14</v>
      </c>
      <c r="D1479" t="s">
        <v>14</v>
      </c>
      <c r="E1479">
        <v>1.19408</v>
      </c>
      <c r="F1479">
        <v>993</v>
      </c>
      <c r="G1479">
        <v>1.3791666666666699E-4</v>
      </c>
      <c r="H1479" s="3" t="s">
        <v>17</v>
      </c>
      <c r="I1479" s="2" t="s">
        <v>17</v>
      </c>
      <c r="J1479" s="2">
        <v>1.05355985952634</v>
      </c>
      <c r="K1479" s="2">
        <v>200</v>
      </c>
      <c r="L1479" s="2">
        <v>1.3561620613663299E-3</v>
      </c>
    </row>
    <row r="1480" spans="1:12" x14ac:dyDescent="0.2">
      <c r="A1480" s="1" t="s">
        <v>46</v>
      </c>
      <c r="B1480" s="1" t="s">
        <v>160</v>
      </c>
      <c r="C1480" t="s">
        <v>14</v>
      </c>
      <c r="D1480" t="s">
        <v>14</v>
      </c>
      <c r="E1480">
        <v>1.29728</v>
      </c>
      <c r="F1480">
        <v>2206</v>
      </c>
      <c r="G1480">
        <v>3.0638888888888898E-4</v>
      </c>
      <c r="H1480" s="3" t="s">
        <v>17</v>
      </c>
      <c r="I1480" s="2" t="s">
        <v>17</v>
      </c>
      <c r="J1480" s="2">
        <v>1.2957781861183999</v>
      </c>
      <c r="K1480" s="2">
        <v>175</v>
      </c>
      <c r="L1480" s="2">
        <v>1.18664180369554E-3</v>
      </c>
    </row>
    <row r="1481" spans="1:12" x14ac:dyDescent="0.2">
      <c r="A1481" s="1" t="s">
        <v>199</v>
      </c>
      <c r="B1481" s="1" t="s">
        <v>165</v>
      </c>
      <c r="C1481" t="s">
        <v>14</v>
      </c>
      <c r="D1481" t="s">
        <v>14</v>
      </c>
      <c r="E1481">
        <v>1.7186600000000001</v>
      </c>
      <c r="F1481">
        <v>524</v>
      </c>
      <c r="G1481">
        <v>7.2777777777777795E-5</v>
      </c>
      <c r="H1481" s="3" t="s">
        <v>17</v>
      </c>
      <c r="I1481" s="2" t="s">
        <v>17</v>
      </c>
      <c r="J1481" s="2">
        <v>1.2245168257974199</v>
      </c>
      <c r="K1481" s="2">
        <v>209</v>
      </c>
      <c r="L1481" s="2">
        <v>1.4171893541278201E-3</v>
      </c>
    </row>
    <row r="1482" spans="1:12" x14ac:dyDescent="0.2">
      <c r="A1482" s="1" t="s">
        <v>114</v>
      </c>
      <c r="B1482" s="1" t="s">
        <v>57</v>
      </c>
      <c r="C1482" t="s">
        <v>14</v>
      </c>
      <c r="D1482" t="s">
        <v>14</v>
      </c>
      <c r="E1482">
        <v>1.17215</v>
      </c>
      <c r="F1482">
        <v>4226</v>
      </c>
      <c r="G1482">
        <v>5.8694444444444397E-4</v>
      </c>
      <c r="H1482" s="3" t="s">
        <v>17</v>
      </c>
      <c r="I1482" s="2" t="s">
        <v>17</v>
      </c>
      <c r="J1482" s="2">
        <v>1.3007109487101201</v>
      </c>
      <c r="K1482" s="2">
        <v>133</v>
      </c>
      <c r="L1482" s="2">
        <v>9.0184777080861203E-4</v>
      </c>
    </row>
    <row r="1483" spans="1:12" x14ac:dyDescent="0.2">
      <c r="A1483" s="1" t="s">
        <v>58</v>
      </c>
      <c r="B1483" s="1" t="s">
        <v>229</v>
      </c>
      <c r="C1483" t="s">
        <v>14</v>
      </c>
      <c r="D1483" t="s">
        <v>14</v>
      </c>
      <c r="E1483">
        <v>1.6007100000000001</v>
      </c>
      <c r="F1483">
        <v>3927</v>
      </c>
      <c r="G1483">
        <v>5.4541666666666703E-4</v>
      </c>
      <c r="H1483" s="3" t="s">
        <v>17</v>
      </c>
      <c r="I1483" s="2" t="s">
        <v>17</v>
      </c>
      <c r="J1483" s="2">
        <v>0.96749594396195504</v>
      </c>
      <c r="K1483" s="2">
        <v>139</v>
      </c>
      <c r="L1483" s="2">
        <v>9.4253263264960203E-4</v>
      </c>
    </row>
    <row r="1484" spans="1:12" x14ac:dyDescent="0.2">
      <c r="A1484" s="1" t="s">
        <v>380</v>
      </c>
      <c r="B1484" s="1" t="s">
        <v>21</v>
      </c>
      <c r="C1484" t="s">
        <v>14</v>
      </c>
      <c r="D1484" t="s">
        <v>14</v>
      </c>
      <c r="E1484">
        <v>1.73055</v>
      </c>
      <c r="F1484">
        <v>7002</v>
      </c>
      <c r="G1484">
        <v>9.7249999999999995E-4</v>
      </c>
      <c r="H1484" s="3" t="s">
        <v>14</v>
      </c>
      <c r="I1484" s="2" t="s">
        <v>14</v>
      </c>
      <c r="J1484" s="2">
        <v>2.74217223923096</v>
      </c>
      <c r="K1484" s="2">
        <v>76</v>
      </c>
      <c r="L1484" s="2">
        <v>5.1534158331920695E-4</v>
      </c>
    </row>
    <row r="1485" spans="1:12" x14ac:dyDescent="0.2">
      <c r="A1485" s="1" t="s">
        <v>224</v>
      </c>
      <c r="B1485" s="1" t="s">
        <v>54</v>
      </c>
      <c r="C1485" t="s">
        <v>14</v>
      </c>
      <c r="D1485" t="s">
        <v>14</v>
      </c>
      <c r="E1485">
        <v>1.38809</v>
      </c>
      <c r="F1485">
        <v>254</v>
      </c>
      <c r="G1485">
        <v>3.5277777777777799E-5</v>
      </c>
      <c r="H1485" s="3" t="s">
        <v>17</v>
      </c>
      <c r="I1485" s="2" t="s">
        <v>17</v>
      </c>
      <c r="J1485" s="2">
        <v>1.10730661698345</v>
      </c>
      <c r="K1485" s="2">
        <v>214</v>
      </c>
      <c r="L1485" s="2">
        <v>1.45109340566198E-3</v>
      </c>
    </row>
    <row r="1486" spans="1:12" x14ac:dyDescent="0.2">
      <c r="A1486" s="1" t="s">
        <v>147</v>
      </c>
      <c r="B1486" s="1" t="s">
        <v>95</v>
      </c>
      <c r="C1486" t="s">
        <v>14</v>
      </c>
      <c r="D1486" t="s">
        <v>14</v>
      </c>
      <c r="E1486">
        <v>1.1250500000000001</v>
      </c>
      <c r="F1486">
        <v>986</v>
      </c>
      <c r="G1486">
        <v>1.3694444444444401E-4</v>
      </c>
      <c r="H1486" s="3" t="s">
        <v>17</v>
      </c>
      <c r="I1486" s="2" t="s">
        <v>17</v>
      </c>
      <c r="J1486" s="2">
        <v>1.28398759788432</v>
      </c>
      <c r="K1486" s="2">
        <v>199</v>
      </c>
      <c r="L1486" s="2">
        <v>1.3493812510595E-3</v>
      </c>
    </row>
    <row r="1487" spans="1:12" x14ac:dyDescent="0.2">
      <c r="A1487" s="1" t="s">
        <v>153</v>
      </c>
      <c r="B1487" s="1" t="s">
        <v>60</v>
      </c>
      <c r="C1487" t="s">
        <v>14</v>
      </c>
      <c r="D1487" t="s">
        <v>14</v>
      </c>
      <c r="E1487">
        <v>1.3028299999999999</v>
      </c>
      <c r="F1487">
        <v>595</v>
      </c>
      <c r="G1487">
        <v>8.2638888888888904E-5</v>
      </c>
      <c r="H1487" s="3" t="s">
        <v>14</v>
      </c>
      <c r="I1487" s="2" t="s">
        <v>17</v>
      </c>
      <c r="J1487" s="2">
        <v>1.6187790329301199</v>
      </c>
      <c r="K1487" s="2">
        <v>207</v>
      </c>
      <c r="L1487" s="2">
        <v>1.40362773351415E-3</v>
      </c>
    </row>
    <row r="1488" spans="1:12" x14ac:dyDescent="0.2">
      <c r="A1488" s="1" t="s">
        <v>60</v>
      </c>
      <c r="B1488" s="1" t="s">
        <v>152</v>
      </c>
      <c r="C1488" t="s">
        <v>14</v>
      </c>
      <c r="D1488" t="s">
        <v>14</v>
      </c>
      <c r="E1488">
        <v>1.1227</v>
      </c>
      <c r="F1488">
        <v>4933</v>
      </c>
      <c r="G1488">
        <v>6.8513888888888899E-4</v>
      </c>
      <c r="H1488" s="3" t="s">
        <v>17</v>
      </c>
      <c r="I1488" s="2" t="s">
        <v>17</v>
      </c>
      <c r="J1488" s="2">
        <v>1.0437151257663799</v>
      </c>
      <c r="K1488" s="2">
        <v>118</v>
      </c>
      <c r="L1488" s="2">
        <v>8.00135616206137E-4</v>
      </c>
    </row>
    <row r="1489" spans="1:12" x14ac:dyDescent="0.2">
      <c r="A1489" s="1" t="s">
        <v>55</v>
      </c>
      <c r="B1489" s="1" t="s">
        <v>313</v>
      </c>
      <c r="C1489" t="s">
        <v>14</v>
      </c>
      <c r="D1489" t="s">
        <v>14</v>
      </c>
      <c r="E1489">
        <v>1.6748400000000001</v>
      </c>
      <c r="F1489">
        <v>343</v>
      </c>
      <c r="G1489">
        <v>4.76388888888889E-5</v>
      </c>
      <c r="H1489" s="3" t="s">
        <v>17</v>
      </c>
      <c r="I1489" s="2" t="s">
        <v>17</v>
      </c>
      <c r="J1489" s="2">
        <v>1.12492370318318</v>
      </c>
      <c r="K1489" s="2">
        <v>212</v>
      </c>
      <c r="L1489" s="2">
        <v>1.4375317850483099E-3</v>
      </c>
    </row>
    <row r="1490" spans="1:12" x14ac:dyDescent="0.2">
      <c r="A1490" s="1" t="s">
        <v>180</v>
      </c>
      <c r="B1490" s="1" t="s">
        <v>24</v>
      </c>
      <c r="C1490" t="s">
        <v>14</v>
      </c>
      <c r="D1490" t="s">
        <v>14</v>
      </c>
      <c r="E1490">
        <v>1.6778599999999999</v>
      </c>
      <c r="F1490">
        <v>2384</v>
      </c>
      <c r="G1490">
        <v>3.3111111111111102E-4</v>
      </c>
      <c r="H1490" s="3" t="s">
        <v>17</v>
      </c>
      <c r="I1490" s="2" t="s">
        <v>17</v>
      </c>
      <c r="J1490" s="2">
        <v>1.16515532440184</v>
      </c>
      <c r="K1490" s="2">
        <v>170</v>
      </c>
      <c r="L1490" s="2">
        <v>1.1527377521613801E-3</v>
      </c>
    </row>
    <row r="1491" spans="1:12" x14ac:dyDescent="0.2">
      <c r="A1491" s="1" t="s">
        <v>74</v>
      </c>
      <c r="B1491" s="1" t="s">
        <v>104</v>
      </c>
      <c r="C1491" t="s">
        <v>14</v>
      </c>
      <c r="D1491" t="s">
        <v>14</v>
      </c>
      <c r="E1491">
        <v>2.5285099999999998</v>
      </c>
      <c r="F1491">
        <v>5015</v>
      </c>
      <c r="G1491">
        <v>6.9652777777777801E-4</v>
      </c>
      <c r="H1491" s="3" t="s">
        <v>17</v>
      </c>
      <c r="I1491" s="2" t="s">
        <v>17</v>
      </c>
      <c r="J1491" s="2">
        <v>0.97581607837630902</v>
      </c>
      <c r="K1491" s="2">
        <v>116</v>
      </c>
      <c r="L1491" s="2">
        <v>7.8657399559247298E-4</v>
      </c>
    </row>
    <row r="1492" spans="1:12" x14ac:dyDescent="0.2">
      <c r="A1492" s="1" t="s">
        <v>19</v>
      </c>
      <c r="B1492" s="1" t="s">
        <v>381</v>
      </c>
      <c r="C1492" t="s">
        <v>14</v>
      </c>
      <c r="D1492" t="s">
        <v>14</v>
      </c>
      <c r="E1492">
        <v>1.6582699999999999</v>
      </c>
      <c r="F1492">
        <v>327</v>
      </c>
      <c r="G1492">
        <v>4.5416666666666702E-5</v>
      </c>
      <c r="H1492" s="3" t="s">
        <v>17</v>
      </c>
      <c r="I1492" s="2" t="s">
        <v>17</v>
      </c>
      <c r="J1492" s="2">
        <v>1.0983658968147501</v>
      </c>
      <c r="K1492" s="2">
        <v>212</v>
      </c>
      <c r="L1492" s="2">
        <v>1.4375317850483099E-3</v>
      </c>
    </row>
    <row r="1493" spans="1:12" x14ac:dyDescent="0.2">
      <c r="A1493" s="1" t="s">
        <v>312</v>
      </c>
      <c r="B1493" s="1" t="s">
        <v>23</v>
      </c>
      <c r="C1493" t="s">
        <v>14</v>
      </c>
      <c r="D1493" t="s">
        <v>14</v>
      </c>
      <c r="E1493">
        <v>1.5270699999999999</v>
      </c>
      <c r="F1493">
        <v>3827</v>
      </c>
      <c r="G1493">
        <v>5.3152777777777801E-4</v>
      </c>
      <c r="H1493" s="3" t="s">
        <v>14</v>
      </c>
      <c r="I1493" s="2" t="s">
        <v>17</v>
      </c>
      <c r="J1493" s="2">
        <v>1.49418802751962</v>
      </c>
      <c r="K1493" s="2">
        <v>140</v>
      </c>
      <c r="L1493" s="2">
        <v>9.4931344295643295E-4</v>
      </c>
    </row>
    <row r="1494" spans="1:12" x14ac:dyDescent="0.2">
      <c r="A1494" s="1" t="s">
        <v>59</v>
      </c>
      <c r="B1494" s="1" t="s">
        <v>138</v>
      </c>
      <c r="C1494" t="s">
        <v>14</v>
      </c>
      <c r="D1494" t="s">
        <v>14</v>
      </c>
      <c r="E1494">
        <v>1.2726999999999999</v>
      </c>
      <c r="F1494">
        <v>2498</v>
      </c>
      <c r="G1494">
        <v>3.4694444444444399E-4</v>
      </c>
      <c r="H1494" s="3" t="s">
        <v>17</v>
      </c>
      <c r="I1494" s="2" t="s">
        <v>17</v>
      </c>
      <c r="J1494" s="2">
        <v>1.1510954525591199</v>
      </c>
      <c r="K1494" s="2">
        <v>167</v>
      </c>
      <c r="L1494" s="2">
        <v>1.13239532124089E-3</v>
      </c>
    </row>
    <row r="1495" spans="1:12" x14ac:dyDescent="0.2">
      <c r="A1495" s="1" t="s">
        <v>224</v>
      </c>
      <c r="B1495" s="1" t="s">
        <v>38</v>
      </c>
      <c r="C1495" t="s">
        <v>14</v>
      </c>
      <c r="D1495" t="s">
        <v>14</v>
      </c>
      <c r="E1495">
        <v>1.09833</v>
      </c>
      <c r="F1495">
        <v>2641</v>
      </c>
      <c r="G1495">
        <v>3.6680555555555598E-4</v>
      </c>
      <c r="H1495" s="3" t="s">
        <v>17</v>
      </c>
      <c r="I1495" s="2" t="s">
        <v>17</v>
      </c>
      <c r="J1495" s="2">
        <v>1.05151033587468</v>
      </c>
      <c r="K1495" s="2">
        <v>164</v>
      </c>
      <c r="L1495" s="2">
        <v>1.11205289032039E-3</v>
      </c>
    </row>
    <row r="1496" spans="1:12" x14ac:dyDescent="0.2">
      <c r="A1496" s="1" t="s">
        <v>12</v>
      </c>
      <c r="B1496" s="1" t="s">
        <v>189</v>
      </c>
      <c r="C1496" t="s">
        <v>14</v>
      </c>
      <c r="D1496" t="s">
        <v>14</v>
      </c>
      <c r="E1496">
        <v>1.3329899999999999</v>
      </c>
      <c r="F1496">
        <v>6253</v>
      </c>
      <c r="G1496">
        <v>8.6847222222222198E-4</v>
      </c>
      <c r="H1496" s="3" t="s">
        <v>17</v>
      </c>
      <c r="I1496" s="2" t="s">
        <v>17</v>
      </c>
      <c r="J1496" s="2">
        <v>0.97728195946347596</v>
      </c>
      <c r="K1496" s="2">
        <v>90</v>
      </c>
      <c r="L1496" s="2">
        <v>6.1027292761484998E-4</v>
      </c>
    </row>
    <row r="1497" spans="1:12" x14ac:dyDescent="0.2">
      <c r="A1497" s="1" t="s">
        <v>104</v>
      </c>
      <c r="B1497" s="1" t="s">
        <v>141</v>
      </c>
      <c r="C1497" t="s">
        <v>14</v>
      </c>
      <c r="D1497" t="s">
        <v>14</v>
      </c>
      <c r="E1497">
        <v>1.6984900000000001</v>
      </c>
      <c r="F1497">
        <v>442</v>
      </c>
      <c r="G1497">
        <v>6.1388888888888902E-5</v>
      </c>
      <c r="H1497" s="3" t="s">
        <v>17</v>
      </c>
      <c r="I1497" s="2" t="s">
        <v>17</v>
      </c>
      <c r="J1497" s="2">
        <v>1.10153770829975</v>
      </c>
      <c r="K1497" s="2">
        <v>209</v>
      </c>
      <c r="L1497" s="2">
        <v>1.4171893541278201E-3</v>
      </c>
    </row>
    <row r="1498" spans="1:12" x14ac:dyDescent="0.2">
      <c r="A1498" s="1" t="s">
        <v>27</v>
      </c>
      <c r="B1498" s="1" t="s">
        <v>262</v>
      </c>
      <c r="C1498" t="s">
        <v>14</v>
      </c>
      <c r="D1498" t="s">
        <v>14</v>
      </c>
      <c r="E1498">
        <v>1.42282</v>
      </c>
      <c r="F1498">
        <v>292</v>
      </c>
      <c r="G1498">
        <v>4.05555555555556E-5</v>
      </c>
      <c r="H1498" s="3" t="s">
        <v>17</v>
      </c>
      <c r="I1498" s="2" t="s">
        <v>17</v>
      </c>
      <c r="J1498" s="2">
        <v>1.0187083869915099</v>
      </c>
      <c r="K1498" s="2">
        <v>212</v>
      </c>
      <c r="L1498" s="2">
        <v>1.4375317850483099E-3</v>
      </c>
    </row>
    <row r="1499" spans="1:12" x14ac:dyDescent="0.2">
      <c r="A1499" s="1" t="s">
        <v>84</v>
      </c>
      <c r="B1499" s="1" t="s">
        <v>166</v>
      </c>
      <c r="C1499" t="s">
        <v>14</v>
      </c>
      <c r="D1499" t="s">
        <v>14</v>
      </c>
      <c r="E1499">
        <v>4.3152699999999999</v>
      </c>
      <c r="F1499">
        <v>10640</v>
      </c>
      <c r="G1499">
        <v>1.4777777777777799E-3</v>
      </c>
      <c r="H1499" s="3" t="s">
        <v>17</v>
      </c>
      <c r="I1499" s="2" t="s">
        <v>17</v>
      </c>
      <c r="J1499" s="2" t="e">
        <v>#NUM!</v>
      </c>
      <c r="K1499" s="2">
        <v>0</v>
      </c>
      <c r="L1499" s="2">
        <v>0</v>
      </c>
    </row>
    <row r="1500" spans="1:12" x14ac:dyDescent="0.2">
      <c r="A1500" s="1" t="s">
        <v>110</v>
      </c>
      <c r="B1500" s="1" t="s">
        <v>69</v>
      </c>
      <c r="C1500" t="s">
        <v>14</v>
      </c>
      <c r="D1500" t="s">
        <v>14</v>
      </c>
      <c r="E1500">
        <v>1.1383000000000001</v>
      </c>
      <c r="F1500">
        <v>3969</v>
      </c>
      <c r="G1500">
        <v>5.5124999999999998E-4</v>
      </c>
      <c r="H1500" s="3" t="s">
        <v>17</v>
      </c>
      <c r="I1500" s="2" t="s">
        <v>17</v>
      </c>
      <c r="J1500" s="2">
        <v>1.26236116475903</v>
      </c>
      <c r="K1500" s="2">
        <v>136</v>
      </c>
      <c r="L1500" s="2">
        <v>9.2219020172910698E-4</v>
      </c>
    </row>
    <row r="1501" spans="1:12" x14ac:dyDescent="0.2">
      <c r="A1501" s="1" t="s">
        <v>218</v>
      </c>
      <c r="B1501" s="1" t="s">
        <v>65</v>
      </c>
      <c r="C1501" t="s">
        <v>14</v>
      </c>
      <c r="D1501" t="s">
        <v>14</v>
      </c>
      <c r="E1501">
        <v>1.7072400000000001</v>
      </c>
      <c r="F1501">
        <v>1133</v>
      </c>
      <c r="G1501">
        <v>1.5736111111111099E-4</v>
      </c>
      <c r="H1501" s="3" t="s">
        <v>17</v>
      </c>
      <c r="I1501" s="2" t="s">
        <v>17</v>
      </c>
      <c r="J1501" s="2">
        <v>1.1968609702203901</v>
      </c>
      <c r="K1501" s="2">
        <v>194</v>
      </c>
      <c r="L1501" s="2">
        <v>1.3154771995253401E-3</v>
      </c>
    </row>
    <row r="1502" spans="1:12" x14ac:dyDescent="0.2">
      <c r="A1502" s="1" t="s">
        <v>235</v>
      </c>
      <c r="B1502" s="1" t="s">
        <v>24</v>
      </c>
      <c r="C1502" t="s">
        <v>14</v>
      </c>
      <c r="D1502" t="s">
        <v>14</v>
      </c>
      <c r="E1502">
        <v>1.05945</v>
      </c>
      <c r="F1502">
        <v>8500</v>
      </c>
      <c r="G1502">
        <v>1.1805555555555599E-3</v>
      </c>
      <c r="H1502" s="3" t="s">
        <v>17</v>
      </c>
      <c r="I1502" s="2" t="s">
        <v>17</v>
      </c>
      <c r="J1502" s="2">
        <v>1.0200766962679</v>
      </c>
      <c r="K1502" s="2">
        <v>43</v>
      </c>
      <c r="L1502" s="2">
        <v>2.91574843193762E-4</v>
      </c>
    </row>
    <row r="1503" spans="1:12" x14ac:dyDescent="0.2">
      <c r="A1503" s="1" t="s">
        <v>142</v>
      </c>
      <c r="B1503" s="1" t="s">
        <v>139</v>
      </c>
      <c r="C1503" t="s">
        <v>14</v>
      </c>
      <c r="D1503" t="s">
        <v>14</v>
      </c>
      <c r="E1503">
        <v>2.7456399999999999</v>
      </c>
      <c r="F1503">
        <v>100</v>
      </c>
      <c r="G1503">
        <v>1.38888888888889E-5</v>
      </c>
      <c r="H1503" s="3" t="s">
        <v>17</v>
      </c>
      <c r="I1503" s="2" t="s">
        <v>17</v>
      </c>
      <c r="J1503" s="2">
        <v>1.16492195030769</v>
      </c>
      <c r="K1503" s="2">
        <v>215</v>
      </c>
      <c r="L1503" s="2">
        <v>1.45787421596881E-3</v>
      </c>
    </row>
    <row r="1504" spans="1:12" x14ac:dyDescent="0.2">
      <c r="A1504" s="1" t="s">
        <v>211</v>
      </c>
      <c r="B1504" s="1" t="s">
        <v>175</v>
      </c>
      <c r="C1504" t="s">
        <v>14</v>
      </c>
      <c r="D1504" t="s">
        <v>14</v>
      </c>
      <c r="E1504">
        <v>1.7134400000000001</v>
      </c>
      <c r="F1504">
        <v>4201</v>
      </c>
      <c r="G1504">
        <v>5.8347222222222199E-4</v>
      </c>
      <c r="H1504" s="3" t="s">
        <v>14</v>
      </c>
      <c r="I1504" s="2" t="s">
        <v>14</v>
      </c>
      <c r="J1504" s="2">
        <v>3.1217218230986101</v>
      </c>
      <c r="K1504" s="2">
        <v>131</v>
      </c>
      <c r="L1504" s="2">
        <v>8.8828615019494802E-4</v>
      </c>
    </row>
    <row r="1505" spans="1:12" x14ac:dyDescent="0.2">
      <c r="A1505" s="1" t="s">
        <v>122</v>
      </c>
      <c r="B1505" s="1" t="s">
        <v>69</v>
      </c>
      <c r="C1505" t="s">
        <v>14</v>
      </c>
      <c r="D1505" t="s">
        <v>14</v>
      </c>
      <c r="E1505">
        <v>2.0394700000000001</v>
      </c>
      <c r="F1505">
        <v>7272</v>
      </c>
      <c r="G1505">
        <v>1.01E-3</v>
      </c>
      <c r="H1505" s="3" t="s">
        <v>14</v>
      </c>
      <c r="I1505" s="2" t="s">
        <v>14</v>
      </c>
      <c r="J1505" s="2">
        <v>2.0361050635850901</v>
      </c>
      <c r="K1505" s="2">
        <v>68</v>
      </c>
      <c r="L1505" s="2">
        <v>4.61095100864553E-4</v>
      </c>
    </row>
    <row r="1506" spans="1:12" x14ac:dyDescent="0.2">
      <c r="A1506" s="1" t="s">
        <v>200</v>
      </c>
      <c r="B1506" s="1" t="s">
        <v>60</v>
      </c>
      <c r="C1506" t="s">
        <v>14</v>
      </c>
      <c r="D1506" t="s">
        <v>14</v>
      </c>
      <c r="E1506">
        <v>1.1975100000000001</v>
      </c>
      <c r="F1506">
        <v>2759</v>
      </c>
      <c r="G1506">
        <v>3.8319444444444398E-4</v>
      </c>
      <c r="H1506" s="3" t="s">
        <v>17</v>
      </c>
      <c r="I1506" s="2" t="s">
        <v>17</v>
      </c>
      <c r="J1506" s="2">
        <v>0.98026099233097497</v>
      </c>
      <c r="K1506" s="2">
        <v>160</v>
      </c>
      <c r="L1506" s="2">
        <v>1.08492964909307E-3</v>
      </c>
    </row>
    <row r="1507" spans="1:12" x14ac:dyDescent="0.2">
      <c r="A1507" s="1" t="s">
        <v>169</v>
      </c>
      <c r="B1507" s="1" t="s">
        <v>39</v>
      </c>
      <c r="C1507" t="s">
        <v>14</v>
      </c>
      <c r="D1507" t="s">
        <v>14</v>
      </c>
      <c r="E1507">
        <v>1.444</v>
      </c>
      <c r="F1507">
        <v>1086</v>
      </c>
      <c r="G1507">
        <v>1.5083333333333301E-4</v>
      </c>
      <c r="H1507" s="3" t="s">
        <v>17</v>
      </c>
      <c r="I1507" s="2" t="s">
        <v>17</v>
      </c>
      <c r="J1507" s="2">
        <v>0.99192705996772002</v>
      </c>
      <c r="K1507" s="2">
        <v>194</v>
      </c>
      <c r="L1507" s="2">
        <v>1.3154771995253401E-3</v>
      </c>
    </row>
    <row r="1508" spans="1:12" x14ac:dyDescent="0.2">
      <c r="A1508" s="1" t="s">
        <v>55</v>
      </c>
      <c r="B1508" s="1" t="s">
        <v>350</v>
      </c>
      <c r="C1508" t="s">
        <v>14</v>
      </c>
      <c r="D1508" t="s">
        <v>14</v>
      </c>
      <c r="E1508">
        <v>1.6339900000000001</v>
      </c>
      <c r="F1508">
        <v>1084</v>
      </c>
      <c r="G1508">
        <v>1.5055555555555601E-4</v>
      </c>
      <c r="H1508" s="3" t="s">
        <v>14</v>
      </c>
      <c r="I1508" s="2" t="s">
        <v>14</v>
      </c>
      <c r="J1508" s="2">
        <v>1.54685541974381</v>
      </c>
      <c r="K1508" s="2">
        <v>194</v>
      </c>
      <c r="L1508" s="2">
        <v>1.3154771995253401E-3</v>
      </c>
    </row>
    <row r="1509" spans="1:12" x14ac:dyDescent="0.2">
      <c r="A1509" s="1" t="s">
        <v>382</v>
      </c>
      <c r="B1509" s="1" t="s">
        <v>21</v>
      </c>
      <c r="C1509" t="s">
        <v>14</v>
      </c>
      <c r="D1509" t="s">
        <v>14</v>
      </c>
      <c r="E1509">
        <v>1.2578199999999999</v>
      </c>
      <c r="F1509">
        <v>6594</v>
      </c>
      <c r="G1509">
        <v>9.1583333333333295E-4</v>
      </c>
      <c r="H1509" s="3" t="s">
        <v>14</v>
      </c>
      <c r="I1509" s="2" t="s">
        <v>14</v>
      </c>
      <c r="J1509" s="2">
        <v>3.06212021456877</v>
      </c>
      <c r="K1509" s="2">
        <v>81</v>
      </c>
      <c r="L1509" s="2">
        <v>5.4924563485336505E-4</v>
      </c>
    </row>
    <row r="1510" spans="1:12" x14ac:dyDescent="0.2">
      <c r="A1510" s="1" t="s">
        <v>150</v>
      </c>
      <c r="B1510" s="1" t="s">
        <v>379</v>
      </c>
      <c r="C1510" t="s">
        <v>14</v>
      </c>
      <c r="D1510" t="s">
        <v>14</v>
      </c>
      <c r="E1510">
        <v>1.33667</v>
      </c>
      <c r="F1510">
        <v>272</v>
      </c>
      <c r="G1510">
        <v>3.7777777777777799E-5</v>
      </c>
      <c r="H1510" s="3" t="s">
        <v>17</v>
      </c>
      <c r="I1510" s="2" t="s">
        <v>17</v>
      </c>
      <c r="J1510" s="2">
        <v>1.1334892679575199</v>
      </c>
      <c r="K1510" s="2">
        <v>210</v>
      </c>
      <c r="L1510" s="2">
        <v>1.42397016443465E-3</v>
      </c>
    </row>
    <row r="1511" spans="1:12" x14ac:dyDescent="0.2">
      <c r="A1511" s="1" t="s">
        <v>30</v>
      </c>
      <c r="B1511" s="1" t="s">
        <v>78</v>
      </c>
      <c r="C1511" t="s">
        <v>14</v>
      </c>
      <c r="D1511" t="s">
        <v>14</v>
      </c>
      <c r="E1511">
        <v>1.79304</v>
      </c>
      <c r="F1511">
        <v>901</v>
      </c>
      <c r="G1511">
        <v>1.2513888888888899E-4</v>
      </c>
      <c r="H1511" s="3" t="s">
        <v>17</v>
      </c>
      <c r="I1511" s="2" t="s">
        <v>17</v>
      </c>
      <c r="J1511" s="2">
        <v>0.80876313992335103</v>
      </c>
      <c r="K1511" s="2">
        <v>197</v>
      </c>
      <c r="L1511" s="2">
        <v>1.3358196304458401E-3</v>
      </c>
    </row>
    <row r="1512" spans="1:12" x14ac:dyDescent="0.2">
      <c r="A1512" s="1" t="s">
        <v>211</v>
      </c>
      <c r="B1512" s="1" t="s">
        <v>204</v>
      </c>
      <c r="C1512" t="s">
        <v>14</v>
      </c>
      <c r="D1512" t="s">
        <v>14</v>
      </c>
      <c r="E1512">
        <v>2.8704399999999999</v>
      </c>
      <c r="F1512">
        <v>1968</v>
      </c>
      <c r="G1512">
        <v>2.73333333333333E-4</v>
      </c>
      <c r="H1512" s="3" t="s">
        <v>14</v>
      </c>
      <c r="I1512" s="2" t="s">
        <v>14</v>
      </c>
      <c r="J1512" s="2">
        <v>3.2507141147901399</v>
      </c>
      <c r="K1512" s="2">
        <v>175</v>
      </c>
      <c r="L1512" s="2">
        <v>1.18664180369554E-3</v>
      </c>
    </row>
    <row r="1513" spans="1:12" x14ac:dyDescent="0.2">
      <c r="A1513" s="1" t="s">
        <v>179</v>
      </c>
      <c r="B1513" s="1" t="s">
        <v>225</v>
      </c>
      <c r="C1513" t="s">
        <v>14</v>
      </c>
      <c r="D1513" t="s">
        <v>14</v>
      </c>
      <c r="E1513">
        <v>1.42947</v>
      </c>
      <c r="F1513">
        <v>207</v>
      </c>
      <c r="G1513">
        <v>2.8750000000000001E-5</v>
      </c>
      <c r="H1513" s="3" t="s">
        <v>17</v>
      </c>
      <c r="I1513" s="2" t="s">
        <v>17</v>
      </c>
      <c r="J1513" s="2">
        <v>0.97024818409043101</v>
      </c>
      <c r="K1513" s="2">
        <v>211</v>
      </c>
      <c r="L1513" s="2">
        <v>1.43075097474148E-3</v>
      </c>
    </row>
    <row r="1514" spans="1:12" x14ac:dyDescent="0.2">
      <c r="A1514" s="1" t="s">
        <v>275</v>
      </c>
      <c r="B1514" s="1" t="s">
        <v>33</v>
      </c>
      <c r="C1514" t="s">
        <v>14</v>
      </c>
      <c r="D1514" t="s">
        <v>14</v>
      </c>
      <c r="E1514">
        <v>1.1742699999999999</v>
      </c>
      <c r="F1514">
        <v>1946</v>
      </c>
      <c r="G1514">
        <v>2.7027777777777797E-4</v>
      </c>
      <c r="H1514" s="3" t="s">
        <v>17</v>
      </c>
      <c r="I1514" s="2" t="s">
        <v>17</v>
      </c>
      <c r="J1514" s="2">
        <v>1.2749335964234201</v>
      </c>
      <c r="K1514" s="2">
        <v>175</v>
      </c>
      <c r="L1514" s="2">
        <v>1.18664180369554E-3</v>
      </c>
    </row>
    <row r="1515" spans="1:12" x14ac:dyDescent="0.2">
      <c r="A1515" s="1" t="s">
        <v>71</v>
      </c>
      <c r="B1515" s="1" t="s">
        <v>89</v>
      </c>
      <c r="C1515" t="s">
        <v>14</v>
      </c>
      <c r="D1515" t="s">
        <v>14</v>
      </c>
      <c r="E1515">
        <v>1.1263300000000001</v>
      </c>
      <c r="F1515">
        <v>968</v>
      </c>
      <c r="G1515">
        <v>1.3444444444444401E-4</v>
      </c>
      <c r="H1515" s="3" t="s">
        <v>17</v>
      </c>
      <c r="I1515" s="2" t="s">
        <v>17</v>
      </c>
      <c r="J1515" s="2">
        <v>0.857673845664913</v>
      </c>
      <c r="K1515" s="2">
        <v>195</v>
      </c>
      <c r="L1515" s="2">
        <v>1.32225800983217E-3</v>
      </c>
    </row>
    <row r="1516" spans="1:12" x14ac:dyDescent="0.2">
      <c r="A1516" s="1" t="s">
        <v>132</v>
      </c>
      <c r="B1516" s="1" t="s">
        <v>57</v>
      </c>
      <c r="C1516" t="s">
        <v>14</v>
      </c>
      <c r="D1516" t="s">
        <v>14</v>
      </c>
      <c r="E1516">
        <v>1.62968</v>
      </c>
      <c r="F1516">
        <v>7752</v>
      </c>
      <c r="G1516">
        <v>1.07666666666667E-3</v>
      </c>
      <c r="H1516" s="3" t="s">
        <v>17</v>
      </c>
      <c r="I1516" s="2" t="s">
        <v>17</v>
      </c>
      <c r="J1516" s="2">
        <v>1.0335321418160599</v>
      </c>
      <c r="K1516" s="2">
        <v>56</v>
      </c>
      <c r="L1516" s="2">
        <v>3.7972537718257302E-4</v>
      </c>
    </row>
    <row r="1517" spans="1:12" x14ac:dyDescent="0.2">
      <c r="A1517" s="1" t="s">
        <v>265</v>
      </c>
      <c r="B1517" s="1" t="s">
        <v>107</v>
      </c>
      <c r="C1517" t="s">
        <v>14</v>
      </c>
      <c r="D1517" t="s">
        <v>14</v>
      </c>
      <c r="E1517">
        <v>1.3223800000000001</v>
      </c>
      <c r="F1517">
        <v>607</v>
      </c>
      <c r="G1517">
        <v>8.4305555555555607E-5</v>
      </c>
      <c r="H1517" s="3" t="s">
        <v>17</v>
      </c>
      <c r="I1517" s="2" t="s">
        <v>17</v>
      </c>
      <c r="J1517" s="2">
        <v>1.1137356250943</v>
      </c>
      <c r="K1517" s="2">
        <v>202</v>
      </c>
      <c r="L1517" s="2">
        <v>1.36972368198E-3</v>
      </c>
    </row>
    <row r="1518" spans="1:12" x14ac:dyDescent="0.2">
      <c r="A1518" s="1" t="s">
        <v>160</v>
      </c>
      <c r="B1518" s="1" t="s">
        <v>63</v>
      </c>
      <c r="C1518" t="s">
        <v>14</v>
      </c>
      <c r="D1518" t="s">
        <v>14</v>
      </c>
      <c r="E1518">
        <v>1.7682199999999999</v>
      </c>
      <c r="F1518">
        <v>6952</v>
      </c>
      <c r="G1518">
        <v>9.6555555555555598E-4</v>
      </c>
      <c r="H1518" s="3" t="s">
        <v>14</v>
      </c>
      <c r="I1518" s="2" t="s">
        <v>14</v>
      </c>
      <c r="J1518" s="2">
        <v>1.8208574165235201</v>
      </c>
      <c r="K1518" s="2">
        <v>72</v>
      </c>
      <c r="L1518" s="2">
        <v>4.8821834209188E-4</v>
      </c>
    </row>
    <row r="1519" spans="1:12" x14ac:dyDescent="0.2">
      <c r="A1519" s="1" t="s">
        <v>90</v>
      </c>
      <c r="B1519" s="1" t="s">
        <v>121</v>
      </c>
      <c r="C1519" t="s">
        <v>14</v>
      </c>
      <c r="D1519" t="s">
        <v>14</v>
      </c>
      <c r="E1519">
        <v>4.6684000000000001</v>
      </c>
      <c r="F1519">
        <v>3632</v>
      </c>
      <c r="G1519">
        <v>5.0444444444444397E-4</v>
      </c>
      <c r="H1519" s="3" t="s">
        <v>14</v>
      </c>
      <c r="I1519" s="2" t="s">
        <v>17</v>
      </c>
      <c r="J1519" s="2">
        <v>3.0373056962509</v>
      </c>
      <c r="K1519" s="2">
        <v>140</v>
      </c>
      <c r="L1519" s="2">
        <v>9.4931344295643295E-4</v>
      </c>
    </row>
    <row r="1520" spans="1:12" x14ac:dyDescent="0.2">
      <c r="A1520" s="1" t="s">
        <v>46</v>
      </c>
      <c r="B1520" s="1" t="s">
        <v>158</v>
      </c>
      <c r="C1520" t="s">
        <v>14</v>
      </c>
      <c r="D1520" t="s">
        <v>14</v>
      </c>
      <c r="E1520">
        <v>1.11999</v>
      </c>
      <c r="F1520">
        <v>2698</v>
      </c>
      <c r="G1520">
        <v>3.7472222222222198E-4</v>
      </c>
      <c r="H1520" s="3" t="s">
        <v>17</v>
      </c>
      <c r="I1520" s="2" t="s">
        <v>17</v>
      </c>
      <c r="J1520" s="2">
        <v>1.1622233513851301</v>
      </c>
      <c r="K1520" s="2">
        <v>159</v>
      </c>
      <c r="L1520" s="2">
        <v>1.07814883878624E-3</v>
      </c>
    </row>
    <row r="1521" spans="1:12" x14ac:dyDescent="0.2">
      <c r="A1521" s="1" t="s">
        <v>124</v>
      </c>
      <c r="B1521" s="1" t="s">
        <v>104</v>
      </c>
      <c r="C1521" t="s">
        <v>14</v>
      </c>
      <c r="D1521" t="s">
        <v>14</v>
      </c>
      <c r="E1521">
        <v>1.5199100000000001</v>
      </c>
      <c r="F1521">
        <v>2257</v>
      </c>
      <c r="G1521">
        <v>3.1347222222222198E-4</v>
      </c>
      <c r="H1521" s="3" t="s">
        <v>14</v>
      </c>
      <c r="I1521" s="2" t="s">
        <v>17</v>
      </c>
      <c r="J1521" s="2">
        <v>2.3407600840688199</v>
      </c>
      <c r="K1521" s="2">
        <v>168</v>
      </c>
      <c r="L1521" s="2">
        <v>1.13917613154772E-3</v>
      </c>
    </row>
    <row r="1522" spans="1:12" x14ac:dyDescent="0.2">
      <c r="A1522" s="1" t="s">
        <v>64</v>
      </c>
      <c r="B1522" s="1" t="s">
        <v>230</v>
      </c>
      <c r="C1522" t="s">
        <v>14</v>
      </c>
      <c r="D1522" t="s">
        <v>14</v>
      </c>
      <c r="E1522">
        <v>1.3097700000000001</v>
      </c>
      <c r="F1522">
        <v>537</v>
      </c>
      <c r="G1522">
        <v>7.4583333333333294E-5</v>
      </c>
      <c r="H1522" s="3" t="s">
        <v>17</v>
      </c>
      <c r="I1522" s="2" t="s">
        <v>17</v>
      </c>
      <c r="J1522" s="2">
        <v>1.1831147188403299</v>
      </c>
      <c r="K1522" s="2">
        <v>203</v>
      </c>
      <c r="L1522" s="2">
        <v>1.37650449228683E-3</v>
      </c>
    </row>
    <row r="1523" spans="1:12" x14ac:dyDescent="0.2">
      <c r="A1523" s="1" t="s">
        <v>38</v>
      </c>
      <c r="B1523" s="1" t="s">
        <v>189</v>
      </c>
      <c r="C1523" t="s">
        <v>14</v>
      </c>
      <c r="D1523" t="s">
        <v>14</v>
      </c>
      <c r="E1523">
        <v>1.8765799999999999</v>
      </c>
      <c r="F1523">
        <v>6289</v>
      </c>
      <c r="G1523">
        <v>8.7347222222222199E-4</v>
      </c>
      <c r="H1523" s="3" t="s">
        <v>17</v>
      </c>
      <c r="I1523" s="2" t="s">
        <v>17</v>
      </c>
      <c r="J1523" s="2">
        <v>1.60526045865817</v>
      </c>
      <c r="K1523" s="2">
        <v>85</v>
      </c>
      <c r="L1523" s="2">
        <v>5.76368876080692E-4</v>
      </c>
    </row>
    <row r="1524" spans="1:12" x14ac:dyDescent="0.2">
      <c r="A1524" s="1" t="s">
        <v>81</v>
      </c>
      <c r="B1524" s="1" t="s">
        <v>78</v>
      </c>
      <c r="C1524" t="s">
        <v>14</v>
      </c>
      <c r="D1524" t="s">
        <v>14</v>
      </c>
      <c r="E1524">
        <v>1.2162599999999999</v>
      </c>
      <c r="F1524">
        <v>2228</v>
      </c>
      <c r="G1524">
        <v>3.09444444444444E-4</v>
      </c>
      <c r="H1524" s="3" t="s">
        <v>17</v>
      </c>
      <c r="I1524" s="2" t="s">
        <v>17</v>
      </c>
      <c r="J1524" s="2">
        <v>1.1830013758279301</v>
      </c>
      <c r="K1524" s="2">
        <v>168</v>
      </c>
      <c r="L1524" s="2">
        <v>1.13917613154772E-3</v>
      </c>
    </row>
    <row r="1525" spans="1:12" x14ac:dyDescent="0.2">
      <c r="A1525" s="1" t="s">
        <v>274</v>
      </c>
      <c r="B1525" s="1" t="s">
        <v>27</v>
      </c>
      <c r="C1525" t="s">
        <v>14</v>
      </c>
      <c r="D1525" t="s">
        <v>14</v>
      </c>
      <c r="E1525">
        <v>1.2189700000000001</v>
      </c>
      <c r="F1525">
        <v>1911</v>
      </c>
      <c r="G1525">
        <v>2.65416666666667E-4</v>
      </c>
      <c r="H1525" s="3" t="s">
        <v>17</v>
      </c>
      <c r="I1525" s="2" t="s">
        <v>17</v>
      </c>
      <c r="J1525" s="2">
        <v>0.95499566456783602</v>
      </c>
      <c r="K1525" s="2">
        <v>174</v>
      </c>
      <c r="L1525" s="2">
        <v>1.1798609933887101E-3</v>
      </c>
    </row>
    <row r="1526" spans="1:12" x14ac:dyDescent="0.2">
      <c r="A1526" s="1" t="s">
        <v>224</v>
      </c>
      <c r="B1526" s="1" t="s">
        <v>89</v>
      </c>
      <c r="C1526" t="s">
        <v>14</v>
      </c>
      <c r="D1526" t="s">
        <v>14</v>
      </c>
      <c r="E1526">
        <v>1.68174</v>
      </c>
      <c r="F1526">
        <v>381</v>
      </c>
      <c r="G1526">
        <v>5.2916666666666702E-5</v>
      </c>
      <c r="H1526" s="3" t="s">
        <v>17</v>
      </c>
      <c r="I1526" s="2" t="s">
        <v>17</v>
      </c>
      <c r="J1526" s="2">
        <v>1.05225435545235</v>
      </c>
      <c r="K1526" s="2">
        <v>205</v>
      </c>
      <c r="L1526" s="2">
        <v>1.3900661129004901E-3</v>
      </c>
    </row>
    <row r="1527" spans="1:12" x14ac:dyDescent="0.2">
      <c r="A1527" s="1" t="s">
        <v>112</v>
      </c>
      <c r="B1527" s="1" t="s">
        <v>94</v>
      </c>
      <c r="C1527" t="s">
        <v>14</v>
      </c>
      <c r="D1527" t="s">
        <v>14</v>
      </c>
      <c r="E1527">
        <v>1.3296600000000001</v>
      </c>
      <c r="F1527">
        <v>374</v>
      </c>
      <c r="G1527">
        <v>5.1944444444444398E-5</v>
      </c>
      <c r="H1527" s="3" t="s">
        <v>17</v>
      </c>
      <c r="I1527" s="2" t="s">
        <v>17</v>
      </c>
      <c r="J1527" s="2">
        <v>0.80533710434925798</v>
      </c>
      <c r="K1527" s="2">
        <v>205</v>
      </c>
      <c r="L1527" s="2">
        <v>1.3900661129004901E-3</v>
      </c>
    </row>
    <row r="1528" spans="1:12" x14ac:dyDescent="0.2">
      <c r="A1528" s="1" t="s">
        <v>104</v>
      </c>
      <c r="B1528" s="1" t="s">
        <v>57</v>
      </c>
      <c r="C1528" t="s">
        <v>14</v>
      </c>
      <c r="D1528" t="s">
        <v>14</v>
      </c>
      <c r="E1528">
        <v>1.1588799999999999</v>
      </c>
      <c r="F1528">
        <v>2604</v>
      </c>
      <c r="G1528">
        <v>3.6166666666666698E-4</v>
      </c>
      <c r="H1528" s="3" t="s">
        <v>17</v>
      </c>
      <c r="I1528" s="2" t="s">
        <v>17</v>
      </c>
      <c r="J1528" s="2">
        <v>1.0608498343471899</v>
      </c>
      <c r="K1528" s="2">
        <v>159</v>
      </c>
      <c r="L1528" s="2">
        <v>1.07814883878624E-3</v>
      </c>
    </row>
    <row r="1529" spans="1:12" x14ac:dyDescent="0.2">
      <c r="A1529" s="1" t="s">
        <v>19</v>
      </c>
      <c r="B1529" s="1" t="s">
        <v>371</v>
      </c>
      <c r="C1529" t="s">
        <v>14</v>
      </c>
      <c r="D1529" t="s">
        <v>14</v>
      </c>
      <c r="E1529">
        <v>1.21896</v>
      </c>
      <c r="F1529">
        <v>698</v>
      </c>
      <c r="G1529">
        <v>9.6944444444444395E-5</v>
      </c>
      <c r="H1529" s="3" t="s">
        <v>17</v>
      </c>
      <c r="I1529" s="2" t="s">
        <v>17</v>
      </c>
      <c r="J1529" s="2">
        <v>1.0201023335716799</v>
      </c>
      <c r="K1529" s="2">
        <v>198</v>
      </c>
      <c r="L1529" s="2">
        <v>1.34260044075267E-3</v>
      </c>
    </row>
    <row r="1530" spans="1:12" x14ac:dyDescent="0.2">
      <c r="A1530" s="1" t="s">
        <v>145</v>
      </c>
      <c r="B1530" s="1" t="s">
        <v>111</v>
      </c>
      <c r="C1530" t="s">
        <v>14</v>
      </c>
      <c r="D1530" t="s">
        <v>14</v>
      </c>
      <c r="E1530">
        <v>1.3904300000000001</v>
      </c>
      <c r="F1530">
        <v>5138</v>
      </c>
      <c r="G1530">
        <v>7.1361111111111104E-4</v>
      </c>
      <c r="H1530" s="3" t="s">
        <v>14</v>
      </c>
      <c r="I1530" s="2" t="s">
        <v>14</v>
      </c>
      <c r="J1530" s="2">
        <v>2.2542154954334501</v>
      </c>
      <c r="K1530" s="2">
        <v>107</v>
      </c>
      <c r="L1530" s="2">
        <v>7.2554670283098805E-4</v>
      </c>
    </row>
    <row r="1531" spans="1:12" x14ac:dyDescent="0.2">
      <c r="A1531" s="1" t="s">
        <v>149</v>
      </c>
      <c r="B1531" s="1" t="s">
        <v>118</v>
      </c>
      <c r="C1531" t="s">
        <v>14</v>
      </c>
      <c r="D1531" t="s">
        <v>14</v>
      </c>
      <c r="E1531">
        <v>7.0157299999999996</v>
      </c>
      <c r="F1531">
        <v>9041</v>
      </c>
      <c r="G1531">
        <v>1.2556944444444399E-3</v>
      </c>
      <c r="H1531" s="3" t="s">
        <v>14</v>
      </c>
      <c r="I1531" s="2" t="s">
        <v>14</v>
      </c>
      <c r="J1531" s="2">
        <v>3.5853020109989902</v>
      </c>
      <c r="K1531" s="2">
        <v>27</v>
      </c>
      <c r="L1531" s="2">
        <v>1.8308187828445499E-4</v>
      </c>
    </row>
    <row r="1532" spans="1:12" x14ac:dyDescent="0.2">
      <c r="A1532" s="1" t="s">
        <v>199</v>
      </c>
      <c r="B1532" s="1" t="s">
        <v>236</v>
      </c>
      <c r="C1532" t="s">
        <v>14</v>
      </c>
      <c r="D1532" t="s">
        <v>14</v>
      </c>
      <c r="E1532">
        <v>2.7191200000000002</v>
      </c>
      <c r="F1532">
        <v>828</v>
      </c>
      <c r="G1532">
        <v>1.15E-4</v>
      </c>
      <c r="H1532" s="3" t="s">
        <v>14</v>
      </c>
      <c r="I1532" s="2" t="s">
        <v>17</v>
      </c>
      <c r="J1532" s="2">
        <v>2.1721334627624</v>
      </c>
      <c r="K1532" s="2">
        <v>195</v>
      </c>
      <c r="L1532" s="2">
        <v>1.32225800983217E-3</v>
      </c>
    </row>
    <row r="1533" spans="1:12" x14ac:dyDescent="0.2">
      <c r="A1533" s="1" t="s">
        <v>91</v>
      </c>
      <c r="B1533" s="1" t="s">
        <v>52</v>
      </c>
      <c r="C1533" t="s">
        <v>14</v>
      </c>
      <c r="D1533" t="s">
        <v>14</v>
      </c>
      <c r="E1533">
        <v>1.26505</v>
      </c>
      <c r="F1533">
        <v>7341</v>
      </c>
      <c r="G1533">
        <v>1.01958333333333E-3</v>
      </c>
      <c r="H1533" s="3" t="s">
        <v>17</v>
      </c>
      <c r="I1533" s="2" t="s">
        <v>17</v>
      </c>
      <c r="J1533" s="2">
        <v>0.84467335814746702</v>
      </c>
      <c r="K1533" s="2">
        <v>61</v>
      </c>
      <c r="L1533" s="2">
        <v>4.1362942871673198E-4</v>
      </c>
    </row>
    <row r="1534" spans="1:12" x14ac:dyDescent="0.2">
      <c r="A1534" s="1" t="s">
        <v>85</v>
      </c>
      <c r="B1534" s="1" t="s">
        <v>189</v>
      </c>
      <c r="C1534" t="s">
        <v>14</v>
      </c>
      <c r="D1534" t="s">
        <v>14</v>
      </c>
      <c r="E1534">
        <v>1.3666499999999999</v>
      </c>
      <c r="F1534">
        <v>6107</v>
      </c>
      <c r="G1534">
        <v>8.4819444444444395E-4</v>
      </c>
      <c r="H1534" s="3" t="s">
        <v>17</v>
      </c>
      <c r="I1534" s="2" t="s">
        <v>17</v>
      </c>
      <c r="J1534" s="2">
        <v>1.6577805627409501</v>
      </c>
      <c r="K1534" s="2">
        <v>86</v>
      </c>
      <c r="L1534" s="2">
        <v>5.8314968638752303E-4</v>
      </c>
    </row>
    <row r="1535" spans="1:12" x14ac:dyDescent="0.2">
      <c r="A1535" s="1" t="s">
        <v>292</v>
      </c>
      <c r="B1535" s="1" t="s">
        <v>176</v>
      </c>
      <c r="C1535" t="s">
        <v>14</v>
      </c>
      <c r="D1535" t="s">
        <v>14</v>
      </c>
      <c r="E1535">
        <v>3.5521500000000001</v>
      </c>
      <c r="F1535">
        <v>5996</v>
      </c>
      <c r="G1535">
        <v>8.3277777777777799E-4</v>
      </c>
      <c r="H1535" s="3" t="s">
        <v>14</v>
      </c>
      <c r="I1535" s="2" t="s">
        <v>17</v>
      </c>
      <c r="J1535" s="2">
        <v>4.3114527821714397</v>
      </c>
      <c r="K1535" s="2">
        <v>88</v>
      </c>
      <c r="L1535" s="2">
        <v>5.9671130700118705E-4</v>
      </c>
    </row>
    <row r="1536" spans="1:12" x14ac:dyDescent="0.2">
      <c r="A1536" s="1" t="s">
        <v>162</v>
      </c>
      <c r="B1536" s="1" t="s">
        <v>138</v>
      </c>
      <c r="C1536" t="s">
        <v>14</v>
      </c>
      <c r="D1536" t="s">
        <v>14</v>
      </c>
      <c r="E1536">
        <v>1.51203</v>
      </c>
      <c r="F1536">
        <v>1638</v>
      </c>
      <c r="G1536">
        <v>2.275E-4</v>
      </c>
      <c r="H1536" s="3" t="s">
        <v>14</v>
      </c>
      <c r="I1536" s="2" t="s">
        <v>14</v>
      </c>
      <c r="J1536" s="2">
        <v>2.0787702769917198</v>
      </c>
      <c r="K1536" s="2">
        <v>177</v>
      </c>
      <c r="L1536" s="2">
        <v>1.2002034243091999E-3</v>
      </c>
    </row>
    <row r="1537" spans="1:12" x14ac:dyDescent="0.2">
      <c r="A1537" s="1" t="s">
        <v>374</v>
      </c>
      <c r="B1537" s="1" t="s">
        <v>19</v>
      </c>
      <c r="C1537" t="s">
        <v>14</v>
      </c>
      <c r="D1537" t="s">
        <v>14</v>
      </c>
      <c r="E1537">
        <v>1.9096</v>
      </c>
      <c r="F1537">
        <v>1728</v>
      </c>
      <c r="G1537">
        <v>2.4000000000000001E-4</v>
      </c>
      <c r="H1537" s="3" t="s">
        <v>17</v>
      </c>
      <c r="I1537" s="2" t="s">
        <v>17</v>
      </c>
      <c r="J1537" s="2">
        <v>1.08589427119236</v>
      </c>
      <c r="K1537" s="2">
        <v>175</v>
      </c>
      <c r="L1537" s="2">
        <v>1.18664180369554E-3</v>
      </c>
    </row>
    <row r="1538" spans="1:12" x14ac:dyDescent="0.2">
      <c r="A1538" s="1" t="s">
        <v>123</v>
      </c>
      <c r="B1538" s="1" t="s">
        <v>186</v>
      </c>
      <c r="C1538" t="s">
        <v>14</v>
      </c>
      <c r="D1538" t="s">
        <v>14</v>
      </c>
      <c r="E1538">
        <v>1.4997100000000001</v>
      </c>
      <c r="F1538">
        <v>649</v>
      </c>
      <c r="G1538">
        <v>9.0138888888888896E-5</v>
      </c>
      <c r="H1538" s="3" t="s">
        <v>17</v>
      </c>
      <c r="I1538" s="2" t="s">
        <v>17</v>
      </c>
      <c r="J1538" s="2">
        <v>1.15684117761834</v>
      </c>
      <c r="K1538" s="2">
        <v>197</v>
      </c>
      <c r="L1538" s="2">
        <v>1.3358196304458401E-3</v>
      </c>
    </row>
    <row r="1539" spans="1:12" x14ac:dyDescent="0.2">
      <c r="A1539" s="1" t="s">
        <v>49</v>
      </c>
      <c r="B1539" s="1" t="s">
        <v>173</v>
      </c>
      <c r="C1539" t="s">
        <v>14</v>
      </c>
      <c r="D1539" t="s">
        <v>14</v>
      </c>
      <c r="E1539">
        <v>1.29606</v>
      </c>
      <c r="F1539">
        <v>890</v>
      </c>
      <c r="G1539">
        <v>1.2361111111111099E-4</v>
      </c>
      <c r="H1539" s="3" t="s">
        <v>17</v>
      </c>
      <c r="I1539" s="2" t="s">
        <v>17</v>
      </c>
      <c r="J1539" s="2">
        <v>1.19085397941104</v>
      </c>
      <c r="K1539" s="2">
        <v>192</v>
      </c>
      <c r="L1539" s="2">
        <v>1.3019155789116799E-3</v>
      </c>
    </row>
    <row r="1540" spans="1:12" x14ac:dyDescent="0.2">
      <c r="A1540" s="1" t="s">
        <v>24</v>
      </c>
      <c r="B1540" s="1" t="s">
        <v>141</v>
      </c>
      <c r="C1540" t="s">
        <v>14</v>
      </c>
      <c r="D1540" t="s">
        <v>14</v>
      </c>
      <c r="E1540">
        <v>1.1613199999999999</v>
      </c>
      <c r="F1540">
        <v>2730</v>
      </c>
      <c r="G1540">
        <v>3.7916666666666697E-4</v>
      </c>
      <c r="H1540" s="3" t="s">
        <v>17</v>
      </c>
      <c r="I1540" s="2" t="s">
        <v>17</v>
      </c>
      <c r="J1540" s="2">
        <v>0.76911221564682797</v>
      </c>
      <c r="K1540" s="2">
        <v>154</v>
      </c>
      <c r="L1540" s="2">
        <v>1.0442447872520801E-3</v>
      </c>
    </row>
    <row r="1541" spans="1:12" x14ac:dyDescent="0.2">
      <c r="A1541" s="1" t="s">
        <v>307</v>
      </c>
      <c r="B1541" s="1" t="s">
        <v>32</v>
      </c>
      <c r="C1541" t="s">
        <v>14</v>
      </c>
      <c r="D1541" t="s">
        <v>14</v>
      </c>
      <c r="E1541">
        <v>2.0169800000000002</v>
      </c>
      <c r="F1541">
        <v>1546</v>
      </c>
      <c r="G1541">
        <v>2.14722222222222E-4</v>
      </c>
      <c r="H1541" s="3" t="s">
        <v>14</v>
      </c>
      <c r="I1541" s="2" t="s">
        <v>17</v>
      </c>
      <c r="J1541" s="2">
        <v>1.5062158602868101</v>
      </c>
      <c r="K1541" s="2">
        <v>178</v>
      </c>
      <c r="L1541" s="2">
        <v>1.2069842346160401E-3</v>
      </c>
    </row>
    <row r="1542" spans="1:12" x14ac:dyDescent="0.2">
      <c r="A1542" s="1" t="s">
        <v>35</v>
      </c>
      <c r="B1542" s="1" t="s">
        <v>276</v>
      </c>
      <c r="C1542" t="s">
        <v>14</v>
      </c>
      <c r="D1542" t="s">
        <v>14</v>
      </c>
      <c r="E1542">
        <v>1.2617499999999999</v>
      </c>
      <c r="F1542">
        <v>959</v>
      </c>
      <c r="G1542">
        <v>1.33194444444444E-4</v>
      </c>
      <c r="H1542" s="3" t="s">
        <v>17</v>
      </c>
      <c r="I1542" s="2" t="s">
        <v>17</v>
      </c>
      <c r="J1542" s="2">
        <v>0.93673692002175002</v>
      </c>
      <c r="K1542" s="2">
        <v>190</v>
      </c>
      <c r="L1542" s="2">
        <v>1.28835395829802E-3</v>
      </c>
    </row>
    <row r="1543" spans="1:12" x14ac:dyDescent="0.2">
      <c r="A1543" s="1" t="s">
        <v>383</v>
      </c>
      <c r="B1543" s="1" t="s">
        <v>16</v>
      </c>
      <c r="C1543" t="s">
        <v>14</v>
      </c>
      <c r="D1543" t="s">
        <v>14</v>
      </c>
      <c r="E1543">
        <v>1.24593</v>
      </c>
      <c r="F1543">
        <v>1105</v>
      </c>
      <c r="G1543">
        <v>1.53472222222222E-4</v>
      </c>
      <c r="H1543" s="3" t="s">
        <v>17</v>
      </c>
      <c r="I1543" s="2" t="s">
        <v>17</v>
      </c>
      <c r="J1543" s="2">
        <v>0.92650218772746795</v>
      </c>
      <c r="K1543" s="2">
        <v>187</v>
      </c>
      <c r="L1543" s="2">
        <v>1.26801152737752E-3</v>
      </c>
    </row>
    <row r="1544" spans="1:12" x14ac:dyDescent="0.2">
      <c r="A1544" s="1" t="s">
        <v>384</v>
      </c>
      <c r="B1544" s="1" t="s">
        <v>163</v>
      </c>
      <c r="C1544" t="s">
        <v>14</v>
      </c>
      <c r="D1544" t="s">
        <v>14</v>
      </c>
      <c r="E1544">
        <v>25.491299999999999</v>
      </c>
      <c r="F1544">
        <v>7543</v>
      </c>
      <c r="G1544">
        <v>1.0476388888888901E-3</v>
      </c>
      <c r="H1544" s="3" t="s">
        <v>14</v>
      </c>
      <c r="I1544" s="2" t="s">
        <v>17</v>
      </c>
      <c r="J1544" s="2">
        <v>21.085750076728701</v>
      </c>
      <c r="K1544" s="2">
        <v>55</v>
      </c>
      <c r="L1544" s="2">
        <v>3.7294456687574198E-4</v>
      </c>
    </row>
    <row r="1545" spans="1:12" x14ac:dyDescent="0.2">
      <c r="A1545" s="1" t="s">
        <v>35</v>
      </c>
      <c r="B1545" s="1" t="s">
        <v>201</v>
      </c>
      <c r="C1545" t="s">
        <v>14</v>
      </c>
      <c r="D1545" t="s">
        <v>14</v>
      </c>
      <c r="E1545">
        <v>1.28128</v>
      </c>
      <c r="F1545">
        <v>3976</v>
      </c>
      <c r="G1545">
        <v>5.5222222222222196E-4</v>
      </c>
      <c r="H1545" s="3" t="s">
        <v>17</v>
      </c>
      <c r="I1545" s="2" t="s">
        <v>17</v>
      </c>
      <c r="J1545" s="2">
        <v>1.1361520992797001</v>
      </c>
      <c r="K1545" s="2">
        <v>128</v>
      </c>
      <c r="L1545" s="2">
        <v>8.6794371927445297E-4</v>
      </c>
    </row>
    <row r="1546" spans="1:12" x14ac:dyDescent="0.2">
      <c r="A1546" s="1" t="s">
        <v>385</v>
      </c>
      <c r="B1546" s="1" t="s">
        <v>21</v>
      </c>
      <c r="C1546" t="s">
        <v>14</v>
      </c>
      <c r="D1546" t="s">
        <v>14</v>
      </c>
      <c r="E1546">
        <v>1.70225</v>
      </c>
      <c r="F1546">
        <v>3678</v>
      </c>
      <c r="G1546">
        <v>5.1083333333333297E-4</v>
      </c>
      <c r="H1546" s="3" t="s">
        <v>14</v>
      </c>
      <c r="I1546" s="2" t="s">
        <v>14</v>
      </c>
      <c r="J1546" s="2">
        <v>2.74096466497324</v>
      </c>
      <c r="K1546" s="2">
        <v>134</v>
      </c>
      <c r="L1546" s="2">
        <v>9.0862858111544296E-4</v>
      </c>
    </row>
    <row r="1547" spans="1:12" x14ac:dyDescent="0.2">
      <c r="A1547" s="1" t="s">
        <v>12</v>
      </c>
      <c r="B1547" s="1" t="s">
        <v>350</v>
      </c>
      <c r="C1547" t="s">
        <v>14</v>
      </c>
      <c r="D1547" t="s">
        <v>14</v>
      </c>
      <c r="E1547">
        <v>1.09422</v>
      </c>
      <c r="F1547">
        <v>3964</v>
      </c>
      <c r="G1547">
        <v>5.5055555555555598E-4</v>
      </c>
      <c r="H1547" s="3" t="s">
        <v>17</v>
      </c>
      <c r="I1547" s="2" t="s">
        <v>17</v>
      </c>
      <c r="J1547" s="2">
        <v>0.68307446511593195</v>
      </c>
      <c r="K1547" s="2">
        <v>128</v>
      </c>
      <c r="L1547" s="2">
        <v>8.6794371927445297E-4</v>
      </c>
    </row>
    <row r="1548" spans="1:12" x14ac:dyDescent="0.2">
      <c r="A1548" s="1" t="s">
        <v>77</v>
      </c>
      <c r="B1548" s="1" t="s">
        <v>60</v>
      </c>
      <c r="C1548" t="s">
        <v>14</v>
      </c>
      <c r="D1548" t="s">
        <v>14</v>
      </c>
      <c r="E1548">
        <v>1.7587699999999999</v>
      </c>
      <c r="F1548">
        <v>8594</v>
      </c>
      <c r="G1548">
        <v>1.1936111111111099E-3</v>
      </c>
      <c r="H1548" s="3" t="s">
        <v>17</v>
      </c>
      <c r="I1548" s="2" t="s">
        <v>17</v>
      </c>
      <c r="J1548" s="2">
        <v>0.61738354764744396</v>
      </c>
      <c r="K1548" s="2">
        <v>33</v>
      </c>
      <c r="L1548" s="2">
        <v>2.2376674012544501E-4</v>
      </c>
    </row>
    <row r="1549" spans="1:12" x14ac:dyDescent="0.2">
      <c r="A1549" s="1" t="s">
        <v>145</v>
      </c>
      <c r="B1549" s="1" t="s">
        <v>176</v>
      </c>
      <c r="C1549" t="s">
        <v>14</v>
      </c>
      <c r="D1549" t="s">
        <v>14</v>
      </c>
      <c r="E1549">
        <v>1.5204899999999999</v>
      </c>
      <c r="F1549">
        <v>5172</v>
      </c>
      <c r="G1549">
        <v>7.1833333333333298E-4</v>
      </c>
      <c r="H1549" s="3" t="s">
        <v>14</v>
      </c>
      <c r="I1549" s="2" t="s">
        <v>14</v>
      </c>
      <c r="J1549" s="2">
        <v>2.5587942318883301</v>
      </c>
      <c r="K1549" s="2">
        <v>103</v>
      </c>
      <c r="L1549" s="2">
        <v>6.9842346160366197E-4</v>
      </c>
    </row>
    <row r="1550" spans="1:12" x14ac:dyDescent="0.2">
      <c r="A1550" s="1" t="s">
        <v>195</v>
      </c>
      <c r="B1550" s="1" t="s">
        <v>349</v>
      </c>
      <c r="C1550" t="s">
        <v>14</v>
      </c>
      <c r="D1550" t="s">
        <v>14</v>
      </c>
      <c r="E1550">
        <v>11.677300000000001</v>
      </c>
      <c r="F1550">
        <v>6177</v>
      </c>
      <c r="G1550">
        <v>8.5791666666666698E-4</v>
      </c>
      <c r="H1550" s="3" t="s">
        <v>14</v>
      </c>
      <c r="I1550" s="2" t="s">
        <v>17</v>
      </c>
      <c r="J1550" s="2">
        <v>2.79764109021079</v>
      </c>
      <c r="K1550" s="2">
        <v>82</v>
      </c>
      <c r="L1550" s="2">
        <v>5.5602644516019705E-4</v>
      </c>
    </row>
    <row r="1551" spans="1:12" x14ac:dyDescent="0.2">
      <c r="A1551" s="1" t="s">
        <v>27</v>
      </c>
      <c r="B1551" s="1" t="s">
        <v>386</v>
      </c>
      <c r="C1551" t="s">
        <v>14</v>
      </c>
      <c r="D1551" t="s">
        <v>14</v>
      </c>
      <c r="E1551">
        <v>1.1648499999999999</v>
      </c>
      <c r="F1551">
        <v>995</v>
      </c>
      <c r="G1551">
        <v>1.3819444444444399E-4</v>
      </c>
      <c r="H1551" s="3" t="s">
        <v>17</v>
      </c>
      <c r="I1551" s="2" t="s">
        <v>17</v>
      </c>
      <c r="J1551" s="2">
        <v>1.0675493150088999</v>
      </c>
      <c r="K1551" s="2">
        <v>188</v>
      </c>
      <c r="L1551" s="2">
        <v>1.27479233768435E-3</v>
      </c>
    </row>
    <row r="1552" spans="1:12" x14ac:dyDescent="0.2">
      <c r="A1552" s="1" t="s">
        <v>59</v>
      </c>
      <c r="B1552" s="1" t="s">
        <v>116</v>
      </c>
      <c r="C1552" t="s">
        <v>14</v>
      </c>
      <c r="D1552" t="s">
        <v>14</v>
      </c>
      <c r="E1552">
        <v>1.39968</v>
      </c>
      <c r="F1552">
        <v>6145</v>
      </c>
      <c r="G1552">
        <v>8.5347222222222205E-4</v>
      </c>
      <c r="H1552" s="3" t="s">
        <v>17</v>
      </c>
      <c r="I1552" s="2" t="s">
        <v>17</v>
      </c>
      <c r="J1552" s="2">
        <v>1.3354222613501501</v>
      </c>
      <c r="K1552" s="2">
        <v>82</v>
      </c>
      <c r="L1552" s="2">
        <v>5.5602644516019705E-4</v>
      </c>
    </row>
    <row r="1553" spans="1:12" x14ac:dyDescent="0.2">
      <c r="A1553" s="1" t="s">
        <v>24</v>
      </c>
      <c r="B1553" s="1" t="s">
        <v>287</v>
      </c>
      <c r="C1553" t="s">
        <v>14</v>
      </c>
      <c r="D1553" t="s">
        <v>14</v>
      </c>
      <c r="E1553">
        <v>1.5284500000000001</v>
      </c>
      <c r="F1553">
        <v>6089</v>
      </c>
      <c r="G1553">
        <v>8.4569444444444395E-4</v>
      </c>
      <c r="H1553" s="3" t="s">
        <v>17</v>
      </c>
      <c r="I1553" s="2" t="s">
        <v>17</v>
      </c>
      <c r="J1553" s="2">
        <v>1.26468716114435</v>
      </c>
      <c r="K1553" s="2">
        <v>83</v>
      </c>
      <c r="L1553" s="2">
        <v>5.6280725546702798E-4</v>
      </c>
    </row>
    <row r="1554" spans="1:12" x14ac:dyDescent="0.2">
      <c r="A1554" s="1" t="s">
        <v>347</v>
      </c>
      <c r="B1554" s="1" t="s">
        <v>124</v>
      </c>
      <c r="C1554" t="s">
        <v>14</v>
      </c>
      <c r="D1554" t="s">
        <v>14</v>
      </c>
      <c r="E1554">
        <v>3.8832499999999999</v>
      </c>
      <c r="F1554">
        <v>1246</v>
      </c>
      <c r="G1554">
        <v>1.7305555555555599E-4</v>
      </c>
      <c r="H1554" s="3" t="s">
        <v>14</v>
      </c>
      <c r="I1554" s="2" t="s">
        <v>17</v>
      </c>
      <c r="J1554" s="2">
        <v>1.98831660487783</v>
      </c>
      <c r="K1554" s="2">
        <v>182</v>
      </c>
      <c r="L1554" s="2">
        <v>1.2341074758433601E-3</v>
      </c>
    </row>
    <row r="1555" spans="1:12" x14ac:dyDescent="0.2">
      <c r="A1555" s="1" t="s">
        <v>124</v>
      </c>
      <c r="B1555" s="1" t="s">
        <v>198</v>
      </c>
      <c r="C1555" t="s">
        <v>14</v>
      </c>
      <c r="D1555" t="s">
        <v>14</v>
      </c>
      <c r="E1555">
        <v>5.45906</v>
      </c>
      <c r="F1555">
        <v>7423</v>
      </c>
      <c r="G1555">
        <v>1.03097222222222E-3</v>
      </c>
      <c r="H1555" s="3" t="s">
        <v>14</v>
      </c>
      <c r="I1555" s="2" t="s">
        <v>14</v>
      </c>
      <c r="J1555" s="2">
        <v>4.3710869290843899</v>
      </c>
      <c r="K1555" s="2">
        <v>55</v>
      </c>
      <c r="L1555" s="2">
        <v>3.7294456687574198E-4</v>
      </c>
    </row>
    <row r="1556" spans="1:12" x14ac:dyDescent="0.2">
      <c r="A1556" s="1" t="s">
        <v>81</v>
      </c>
      <c r="B1556" s="1" t="s">
        <v>141</v>
      </c>
      <c r="C1556" t="s">
        <v>14</v>
      </c>
      <c r="D1556" t="s">
        <v>14</v>
      </c>
      <c r="E1556">
        <v>3.7764799999999998</v>
      </c>
      <c r="F1556">
        <v>877</v>
      </c>
      <c r="G1556">
        <v>1.21805555555556E-4</v>
      </c>
      <c r="H1556" s="3" t="s">
        <v>17</v>
      </c>
      <c r="I1556" s="2" t="s">
        <v>17</v>
      </c>
      <c r="J1556" s="2">
        <v>1.1244024035211699</v>
      </c>
      <c r="K1556" s="2">
        <v>189</v>
      </c>
      <c r="L1556" s="2">
        <v>1.2815731479911799E-3</v>
      </c>
    </row>
    <row r="1557" spans="1:12" x14ac:dyDescent="0.2">
      <c r="A1557" s="1" t="s">
        <v>133</v>
      </c>
      <c r="B1557" s="1" t="s">
        <v>50</v>
      </c>
      <c r="C1557" t="s">
        <v>14</v>
      </c>
      <c r="D1557" t="s">
        <v>14</v>
      </c>
      <c r="E1557">
        <v>1.43293</v>
      </c>
      <c r="F1557">
        <v>1109</v>
      </c>
      <c r="G1557">
        <v>1.54027777777778E-4</v>
      </c>
      <c r="H1557" s="3" t="s">
        <v>14</v>
      </c>
      <c r="I1557" s="2" t="s">
        <v>17</v>
      </c>
      <c r="J1557" s="2">
        <v>1.5745036252840401</v>
      </c>
      <c r="K1557" s="2">
        <v>184</v>
      </c>
      <c r="L1557" s="2">
        <v>1.2476690964570299E-3</v>
      </c>
    </row>
    <row r="1558" spans="1:12" x14ac:dyDescent="0.2">
      <c r="A1558" s="1" t="s">
        <v>363</v>
      </c>
      <c r="B1558" s="1" t="s">
        <v>75</v>
      </c>
      <c r="C1558" t="s">
        <v>14</v>
      </c>
      <c r="D1558" t="s">
        <v>14</v>
      </c>
      <c r="E1558">
        <v>1.9446000000000001</v>
      </c>
      <c r="F1558">
        <v>8326</v>
      </c>
      <c r="G1558">
        <v>1.15638888888889E-3</v>
      </c>
      <c r="H1558" s="3" t="s">
        <v>14</v>
      </c>
      <c r="I1558" s="2" t="s">
        <v>14</v>
      </c>
      <c r="J1558" s="2">
        <v>3.68177325588064</v>
      </c>
      <c r="K1558" s="2">
        <v>36</v>
      </c>
      <c r="L1558" s="2">
        <v>2.4410917104594E-4</v>
      </c>
    </row>
    <row r="1559" spans="1:12" x14ac:dyDescent="0.2">
      <c r="A1559" s="1" t="s">
        <v>29</v>
      </c>
      <c r="B1559" s="1" t="s">
        <v>102</v>
      </c>
      <c r="C1559" t="s">
        <v>14</v>
      </c>
      <c r="D1559" t="s">
        <v>14</v>
      </c>
      <c r="E1559">
        <v>1.10104</v>
      </c>
      <c r="F1559">
        <v>2373</v>
      </c>
      <c r="G1559">
        <v>3.2958333333333299E-4</v>
      </c>
      <c r="H1559" s="3" t="s">
        <v>17</v>
      </c>
      <c r="I1559" s="2" t="s">
        <v>17</v>
      </c>
      <c r="J1559" s="2">
        <v>0.88034476889836</v>
      </c>
      <c r="K1559" s="2">
        <v>157</v>
      </c>
      <c r="L1559" s="2">
        <v>1.0645872181725699E-3</v>
      </c>
    </row>
    <row r="1560" spans="1:12" x14ac:dyDescent="0.2">
      <c r="A1560" s="1" t="s">
        <v>110</v>
      </c>
      <c r="B1560" s="1" t="s">
        <v>223</v>
      </c>
      <c r="C1560" t="s">
        <v>14</v>
      </c>
      <c r="D1560" t="s">
        <v>14</v>
      </c>
      <c r="E1560">
        <v>1.5775699999999999</v>
      </c>
      <c r="F1560">
        <v>2470</v>
      </c>
      <c r="G1560">
        <v>3.4305555555555597E-4</v>
      </c>
      <c r="H1560" s="3" t="s">
        <v>14</v>
      </c>
      <c r="I1560" s="2" t="s">
        <v>17</v>
      </c>
      <c r="J1560" s="2">
        <v>1.60957523783604</v>
      </c>
      <c r="K1560" s="2">
        <v>155</v>
      </c>
      <c r="L1560" s="2">
        <v>1.05102559755891E-3</v>
      </c>
    </row>
    <row r="1561" spans="1:12" x14ac:dyDescent="0.2">
      <c r="A1561" s="1" t="s">
        <v>219</v>
      </c>
      <c r="B1561" s="1" t="s">
        <v>387</v>
      </c>
      <c r="C1561" t="s">
        <v>14</v>
      </c>
      <c r="D1561" t="s">
        <v>14</v>
      </c>
      <c r="E1561">
        <v>19.1934</v>
      </c>
      <c r="F1561">
        <v>563</v>
      </c>
      <c r="G1561">
        <v>7.81944444444444E-5</v>
      </c>
      <c r="H1561" s="3" t="s">
        <v>14</v>
      </c>
      <c r="I1561" s="2" t="s">
        <v>17</v>
      </c>
      <c r="J1561" s="2">
        <v>7.7481162353053401</v>
      </c>
      <c r="K1561" s="2">
        <v>194</v>
      </c>
      <c r="L1561" s="2">
        <v>1.3154771995253401E-3</v>
      </c>
    </row>
    <row r="1562" spans="1:12" x14ac:dyDescent="0.2">
      <c r="A1562" s="1" t="s">
        <v>122</v>
      </c>
      <c r="B1562" s="1" t="s">
        <v>95</v>
      </c>
      <c r="C1562" t="s">
        <v>14</v>
      </c>
      <c r="D1562" t="s">
        <v>14</v>
      </c>
      <c r="E1562">
        <v>1.8924099999999999</v>
      </c>
      <c r="F1562">
        <v>2069</v>
      </c>
      <c r="G1562">
        <v>2.8736111111111101E-4</v>
      </c>
      <c r="H1562" s="3" t="s">
        <v>17</v>
      </c>
      <c r="I1562" s="2" t="s">
        <v>17</v>
      </c>
      <c r="J1562" s="2">
        <v>1.09364854549366</v>
      </c>
      <c r="K1562" s="2">
        <v>163</v>
      </c>
      <c r="L1562" s="2">
        <v>1.10527208001356E-3</v>
      </c>
    </row>
    <row r="1563" spans="1:12" x14ac:dyDescent="0.2">
      <c r="A1563" s="1" t="s">
        <v>160</v>
      </c>
      <c r="B1563" s="1" t="s">
        <v>79</v>
      </c>
      <c r="C1563" t="s">
        <v>14</v>
      </c>
      <c r="D1563" t="s">
        <v>14</v>
      </c>
      <c r="E1563">
        <v>1.3622300000000001</v>
      </c>
      <c r="F1563">
        <v>2752</v>
      </c>
      <c r="G1563">
        <v>3.82222222222222E-4</v>
      </c>
      <c r="H1563" s="3" t="s">
        <v>14</v>
      </c>
      <c r="I1563" s="2" t="s">
        <v>17</v>
      </c>
      <c r="J1563" s="2">
        <v>1.51341256822211</v>
      </c>
      <c r="K1563" s="2">
        <v>149</v>
      </c>
      <c r="L1563" s="2">
        <v>1.0103407357179199E-3</v>
      </c>
    </row>
    <row r="1564" spans="1:12" x14ac:dyDescent="0.2">
      <c r="A1564" s="1" t="s">
        <v>145</v>
      </c>
      <c r="B1564" s="1" t="s">
        <v>52</v>
      </c>
      <c r="C1564" t="s">
        <v>14</v>
      </c>
      <c r="D1564" t="s">
        <v>14</v>
      </c>
      <c r="E1564">
        <v>1.11598</v>
      </c>
      <c r="F1564">
        <v>8496</v>
      </c>
      <c r="G1564">
        <v>1.1800000000000001E-3</v>
      </c>
      <c r="H1564" s="3" t="s">
        <v>17</v>
      </c>
      <c r="I1564" s="2" t="s">
        <v>17</v>
      </c>
      <c r="J1564" s="2">
        <v>0.76567279745448702</v>
      </c>
      <c r="K1564" s="2">
        <v>31</v>
      </c>
      <c r="L1564" s="2">
        <v>2.1020511951178199E-4</v>
      </c>
    </row>
    <row r="1565" spans="1:12" x14ac:dyDescent="0.2">
      <c r="A1565" s="1" t="s">
        <v>112</v>
      </c>
      <c r="B1565" s="1" t="s">
        <v>57</v>
      </c>
      <c r="C1565" t="s">
        <v>14</v>
      </c>
      <c r="D1565" t="s">
        <v>14</v>
      </c>
      <c r="E1565">
        <v>1.4452199999999999</v>
      </c>
      <c r="F1565">
        <v>1214</v>
      </c>
      <c r="G1565">
        <v>1.68611111111111E-4</v>
      </c>
      <c r="H1565" s="3" t="s">
        <v>17</v>
      </c>
      <c r="I1565" s="2" t="s">
        <v>17</v>
      </c>
      <c r="J1565" s="2">
        <v>0.667475008677893</v>
      </c>
      <c r="K1565" s="2">
        <v>180</v>
      </c>
      <c r="L1565" s="2">
        <v>1.2205458552297E-3</v>
      </c>
    </row>
    <row r="1566" spans="1:12" x14ac:dyDescent="0.2">
      <c r="A1566" s="1" t="s">
        <v>156</v>
      </c>
      <c r="B1566" s="1" t="s">
        <v>178</v>
      </c>
      <c r="C1566" t="s">
        <v>14</v>
      </c>
      <c r="D1566" t="s">
        <v>14</v>
      </c>
      <c r="E1566">
        <v>1.1776500000000001</v>
      </c>
      <c r="F1566">
        <v>3968</v>
      </c>
      <c r="G1566">
        <v>5.5111111111111105E-4</v>
      </c>
      <c r="H1566" s="3" t="s">
        <v>17</v>
      </c>
      <c r="I1566" s="2" t="s">
        <v>17</v>
      </c>
      <c r="J1566" s="2">
        <v>1.0579412258635601</v>
      </c>
      <c r="K1566" s="2">
        <v>123</v>
      </c>
      <c r="L1566" s="2">
        <v>8.3403966774029498E-4</v>
      </c>
    </row>
    <row r="1567" spans="1:12" x14ac:dyDescent="0.2">
      <c r="A1567" s="1" t="s">
        <v>274</v>
      </c>
      <c r="B1567" s="1" t="s">
        <v>16</v>
      </c>
      <c r="C1567" t="s">
        <v>14</v>
      </c>
      <c r="D1567" t="s">
        <v>14</v>
      </c>
      <c r="E1567">
        <v>1.59673</v>
      </c>
      <c r="F1567">
        <v>85</v>
      </c>
      <c r="G1567">
        <v>1.1805555555555599E-5</v>
      </c>
      <c r="H1567" s="3" t="s">
        <v>17</v>
      </c>
      <c r="I1567" s="2" t="s">
        <v>17</v>
      </c>
      <c r="J1567" s="2">
        <v>0.98022505225816703</v>
      </c>
      <c r="K1567" s="2">
        <v>202</v>
      </c>
      <c r="L1567" s="2">
        <v>1.36972368198E-3</v>
      </c>
    </row>
    <row r="1568" spans="1:12" x14ac:dyDescent="0.2">
      <c r="A1568" s="1" t="s">
        <v>124</v>
      </c>
      <c r="B1568" s="1" t="s">
        <v>368</v>
      </c>
      <c r="C1568" t="s">
        <v>14</v>
      </c>
      <c r="D1568" t="s">
        <v>14</v>
      </c>
      <c r="E1568">
        <v>2.08982</v>
      </c>
      <c r="F1568">
        <v>6760</v>
      </c>
      <c r="G1568">
        <v>9.3888888888888895E-4</v>
      </c>
      <c r="H1568" s="3" t="s">
        <v>14</v>
      </c>
      <c r="I1568" s="2" t="s">
        <v>14</v>
      </c>
      <c r="J1568" s="2">
        <v>2.0383744920514002</v>
      </c>
      <c r="K1568" s="2">
        <v>65</v>
      </c>
      <c r="L1568" s="2">
        <v>4.40752669944058E-4</v>
      </c>
    </row>
    <row r="1569" spans="1:12" x14ac:dyDescent="0.2">
      <c r="A1569" s="1" t="s">
        <v>388</v>
      </c>
      <c r="B1569" s="1" t="s">
        <v>21</v>
      </c>
      <c r="C1569" t="s">
        <v>14</v>
      </c>
      <c r="D1569" t="s">
        <v>14</v>
      </c>
      <c r="E1569">
        <v>1.1379600000000001</v>
      </c>
      <c r="F1569">
        <v>8322</v>
      </c>
      <c r="G1569">
        <v>1.1558333333333299E-3</v>
      </c>
      <c r="H1569" s="3" t="s">
        <v>17</v>
      </c>
      <c r="I1569" s="2" t="s">
        <v>17</v>
      </c>
      <c r="J1569" s="2">
        <v>1.4284426423154399</v>
      </c>
      <c r="K1569" s="2">
        <v>33</v>
      </c>
      <c r="L1569" s="2">
        <v>2.2376674012544501E-4</v>
      </c>
    </row>
    <row r="1570" spans="1:12" x14ac:dyDescent="0.2">
      <c r="A1570" s="1" t="s">
        <v>12</v>
      </c>
      <c r="B1570" s="1" t="s">
        <v>270</v>
      </c>
      <c r="C1570" t="s">
        <v>14</v>
      </c>
      <c r="D1570" t="s">
        <v>14</v>
      </c>
      <c r="E1570">
        <v>1.15964</v>
      </c>
      <c r="F1570">
        <v>3038</v>
      </c>
      <c r="G1570">
        <v>4.2194444444444397E-4</v>
      </c>
      <c r="H1570" s="3" t="s">
        <v>17</v>
      </c>
      <c r="I1570" s="2" t="s">
        <v>17</v>
      </c>
      <c r="J1570" s="2">
        <v>0.84006895102372603</v>
      </c>
      <c r="K1570" s="2">
        <v>141</v>
      </c>
      <c r="L1570" s="2">
        <v>9.5609425326326496E-4</v>
      </c>
    </row>
    <row r="1571" spans="1:12" x14ac:dyDescent="0.2">
      <c r="A1571" s="1" t="s">
        <v>147</v>
      </c>
      <c r="B1571" s="1" t="s">
        <v>73</v>
      </c>
      <c r="C1571" t="s">
        <v>14</v>
      </c>
      <c r="D1571" t="s">
        <v>14</v>
      </c>
      <c r="E1571">
        <v>1.1893400000000001</v>
      </c>
      <c r="F1571">
        <v>620</v>
      </c>
      <c r="G1571">
        <v>8.6111111111111105E-5</v>
      </c>
      <c r="H1571" s="3" t="s">
        <v>17</v>
      </c>
      <c r="I1571" s="2" t="s">
        <v>17</v>
      </c>
      <c r="J1571" s="2">
        <v>0.85674371362045998</v>
      </c>
      <c r="K1571" s="2">
        <v>190</v>
      </c>
      <c r="L1571" s="2">
        <v>1.28835395829802E-3</v>
      </c>
    </row>
    <row r="1572" spans="1:12" x14ac:dyDescent="0.2">
      <c r="A1572" s="1" t="s">
        <v>53</v>
      </c>
      <c r="B1572" s="1" t="s">
        <v>81</v>
      </c>
      <c r="C1572" t="s">
        <v>14</v>
      </c>
      <c r="D1572" t="s">
        <v>14</v>
      </c>
      <c r="E1572">
        <v>1.09527</v>
      </c>
      <c r="F1572">
        <v>2861</v>
      </c>
      <c r="G1572">
        <v>3.9736111111111103E-4</v>
      </c>
      <c r="H1572" s="3" t="s">
        <v>17</v>
      </c>
      <c r="I1572" s="2" t="s">
        <v>17</v>
      </c>
      <c r="J1572" s="2">
        <v>1.0185897591158</v>
      </c>
      <c r="K1572" s="2">
        <v>144</v>
      </c>
      <c r="L1572" s="2">
        <v>9.7643668418376001E-4</v>
      </c>
    </row>
    <row r="1573" spans="1:12" x14ac:dyDescent="0.2">
      <c r="A1573" s="1" t="s">
        <v>147</v>
      </c>
      <c r="B1573" s="1" t="s">
        <v>54</v>
      </c>
      <c r="C1573" t="s">
        <v>14</v>
      </c>
      <c r="D1573" t="s">
        <v>14</v>
      </c>
      <c r="E1573">
        <v>1.5233300000000001</v>
      </c>
      <c r="F1573">
        <v>415</v>
      </c>
      <c r="G1573">
        <v>5.7638888888888899E-5</v>
      </c>
      <c r="H1573" s="3" t="s">
        <v>17</v>
      </c>
      <c r="I1573" s="2" t="s">
        <v>17</v>
      </c>
      <c r="J1573" s="2">
        <v>1.10340097207605</v>
      </c>
      <c r="K1573" s="2">
        <v>194</v>
      </c>
      <c r="L1573" s="2">
        <v>1.3154771995253401E-3</v>
      </c>
    </row>
    <row r="1574" spans="1:12" x14ac:dyDescent="0.2">
      <c r="A1574" s="1" t="s">
        <v>275</v>
      </c>
      <c r="B1574" s="1" t="s">
        <v>24</v>
      </c>
      <c r="C1574" t="s">
        <v>14</v>
      </c>
      <c r="D1574" t="s">
        <v>14</v>
      </c>
      <c r="E1574">
        <v>1.1957899999999999</v>
      </c>
      <c r="F1574">
        <v>4609</v>
      </c>
      <c r="G1574">
        <v>6.4013888888888898E-4</v>
      </c>
      <c r="H1574" s="3" t="s">
        <v>17</v>
      </c>
      <c r="I1574" s="2" t="s">
        <v>17</v>
      </c>
      <c r="J1574" s="2">
        <v>1.24036012133246</v>
      </c>
      <c r="K1574" s="2">
        <v>108</v>
      </c>
      <c r="L1574" s="2">
        <v>7.3232751313781995E-4</v>
      </c>
    </row>
    <row r="1575" spans="1:12" x14ac:dyDescent="0.2">
      <c r="A1575" s="1" t="s">
        <v>98</v>
      </c>
      <c r="B1575" s="1" t="s">
        <v>389</v>
      </c>
      <c r="C1575" t="s">
        <v>14</v>
      </c>
      <c r="D1575" t="s">
        <v>14</v>
      </c>
      <c r="E1575">
        <v>14.9557</v>
      </c>
      <c r="F1575">
        <v>3872</v>
      </c>
      <c r="G1575">
        <v>5.3777777777777797E-4</v>
      </c>
      <c r="H1575" s="3" t="s">
        <v>14</v>
      </c>
      <c r="I1575" s="2" t="s">
        <v>14</v>
      </c>
      <c r="J1575" s="2">
        <v>8.5825957185403201</v>
      </c>
      <c r="K1575" s="2">
        <v>123</v>
      </c>
      <c r="L1575" s="2">
        <v>8.3403966774029498E-4</v>
      </c>
    </row>
    <row r="1576" spans="1:12" x14ac:dyDescent="0.2">
      <c r="A1576" s="1" t="s">
        <v>122</v>
      </c>
      <c r="B1576" s="1" t="s">
        <v>78</v>
      </c>
      <c r="C1576" t="s">
        <v>14</v>
      </c>
      <c r="D1576" t="s">
        <v>14</v>
      </c>
      <c r="E1576">
        <v>1.8119700000000001</v>
      </c>
      <c r="F1576">
        <v>5531</v>
      </c>
      <c r="G1576">
        <v>7.6819444444444396E-4</v>
      </c>
      <c r="H1576" s="3" t="s">
        <v>17</v>
      </c>
      <c r="I1576" s="2" t="s">
        <v>17</v>
      </c>
      <c r="J1576" s="2">
        <v>1.51225858214592</v>
      </c>
      <c r="K1576" s="2">
        <v>89</v>
      </c>
      <c r="L1576" s="2">
        <v>6.0349211730801797E-4</v>
      </c>
    </row>
    <row r="1577" spans="1:12" x14ac:dyDescent="0.2">
      <c r="A1577" s="1" t="s">
        <v>154</v>
      </c>
      <c r="B1577" s="1" t="s">
        <v>119</v>
      </c>
      <c r="C1577" t="s">
        <v>14</v>
      </c>
      <c r="D1577" t="s">
        <v>14</v>
      </c>
      <c r="E1577">
        <v>1.2205299999999999</v>
      </c>
      <c r="F1577">
        <v>2191</v>
      </c>
      <c r="G1577">
        <v>3.0430555555555598E-4</v>
      </c>
      <c r="H1577" s="3" t="s">
        <v>14</v>
      </c>
      <c r="I1577" s="2" t="s">
        <v>14</v>
      </c>
      <c r="J1577" s="2">
        <v>1.4555356429695501</v>
      </c>
      <c r="K1577" s="2">
        <v>157</v>
      </c>
      <c r="L1577" s="2">
        <v>1.0645872181725699E-3</v>
      </c>
    </row>
    <row r="1578" spans="1:12" x14ac:dyDescent="0.2">
      <c r="A1578" s="1" t="s">
        <v>38</v>
      </c>
      <c r="B1578" s="1" t="s">
        <v>190</v>
      </c>
      <c r="C1578" t="s">
        <v>14</v>
      </c>
      <c r="D1578" t="s">
        <v>14</v>
      </c>
      <c r="E1578">
        <v>1.0874699999999999</v>
      </c>
      <c r="F1578">
        <v>1646</v>
      </c>
      <c r="G1578">
        <v>2.2861111111111099E-4</v>
      </c>
      <c r="H1578" s="3" t="s">
        <v>17</v>
      </c>
      <c r="I1578" s="2" t="s">
        <v>17</v>
      </c>
      <c r="J1578" s="2">
        <v>1.1549678015328599</v>
      </c>
      <c r="K1578" s="2">
        <v>168</v>
      </c>
      <c r="L1578" s="2">
        <v>1.13917613154772E-3</v>
      </c>
    </row>
    <row r="1579" spans="1:12" x14ac:dyDescent="0.2">
      <c r="A1579" s="1" t="s">
        <v>196</v>
      </c>
      <c r="B1579" s="1" t="s">
        <v>27</v>
      </c>
      <c r="C1579" t="s">
        <v>14</v>
      </c>
      <c r="D1579" t="s">
        <v>14</v>
      </c>
      <c r="E1579">
        <v>1.4838199999999999</v>
      </c>
      <c r="F1579">
        <v>2766</v>
      </c>
      <c r="G1579">
        <v>3.8416666666666699E-4</v>
      </c>
      <c r="H1579" s="3" t="s">
        <v>17</v>
      </c>
      <c r="I1579" s="2" t="s">
        <v>17</v>
      </c>
      <c r="J1579" s="2">
        <v>0.96433974650942</v>
      </c>
      <c r="K1579" s="2">
        <v>145</v>
      </c>
      <c r="L1579" s="2">
        <v>9.8321749449059191E-4</v>
      </c>
    </row>
    <row r="1580" spans="1:12" x14ac:dyDescent="0.2">
      <c r="A1580" s="1" t="s">
        <v>12</v>
      </c>
      <c r="B1580" s="1" t="s">
        <v>251</v>
      </c>
      <c r="C1580" t="s">
        <v>14</v>
      </c>
      <c r="D1580" t="s">
        <v>14</v>
      </c>
      <c r="E1580">
        <v>1.1364799999999999</v>
      </c>
      <c r="F1580">
        <v>4422</v>
      </c>
      <c r="G1580">
        <v>6.1416666666666705E-4</v>
      </c>
      <c r="H1580" s="3" t="s">
        <v>17</v>
      </c>
      <c r="I1580" s="2" t="s">
        <v>17</v>
      </c>
      <c r="J1580" s="2">
        <v>0.95465766119268602</v>
      </c>
      <c r="K1580" s="2">
        <v>111</v>
      </c>
      <c r="L1580" s="2">
        <v>7.52669944058315E-4</v>
      </c>
    </row>
    <row r="1581" spans="1:12" x14ac:dyDescent="0.2">
      <c r="A1581" s="1" t="s">
        <v>390</v>
      </c>
      <c r="B1581" s="1" t="s">
        <v>21</v>
      </c>
      <c r="C1581" t="s">
        <v>14</v>
      </c>
      <c r="D1581" t="s">
        <v>14</v>
      </c>
      <c r="E1581">
        <v>1.3125899999999999</v>
      </c>
      <c r="F1581">
        <v>1822</v>
      </c>
      <c r="G1581">
        <v>2.5305555555555601E-4</v>
      </c>
      <c r="H1581" s="3" t="s">
        <v>14</v>
      </c>
      <c r="I1581" s="2" t="s">
        <v>14</v>
      </c>
      <c r="J1581" s="2">
        <v>2.3886068510841101</v>
      </c>
      <c r="K1581" s="2">
        <v>164</v>
      </c>
      <c r="L1581" s="2">
        <v>1.11205289032039E-3</v>
      </c>
    </row>
    <row r="1582" spans="1:12" x14ac:dyDescent="0.2">
      <c r="A1582" s="1" t="s">
        <v>391</v>
      </c>
      <c r="B1582" s="1" t="s">
        <v>21</v>
      </c>
      <c r="C1582" t="s">
        <v>14</v>
      </c>
      <c r="D1582" t="s">
        <v>14</v>
      </c>
      <c r="E1582">
        <v>1.2163200000000001</v>
      </c>
      <c r="F1582">
        <v>2387</v>
      </c>
      <c r="G1582">
        <v>3.3152777777777803E-4</v>
      </c>
      <c r="H1582" s="3" t="s">
        <v>14</v>
      </c>
      <c r="I1582" s="2" t="s">
        <v>14</v>
      </c>
      <c r="J1582" s="2">
        <v>2.4305193223597898</v>
      </c>
      <c r="K1582" s="2">
        <v>152</v>
      </c>
      <c r="L1582" s="2">
        <v>1.03068316663841E-3</v>
      </c>
    </row>
    <row r="1583" spans="1:12" x14ac:dyDescent="0.2">
      <c r="A1583" s="1" t="s">
        <v>335</v>
      </c>
      <c r="B1583" s="1" t="s">
        <v>64</v>
      </c>
      <c r="C1583" t="s">
        <v>14</v>
      </c>
      <c r="D1583" t="s">
        <v>14</v>
      </c>
      <c r="E1583">
        <v>1.5609599999999999</v>
      </c>
      <c r="F1583">
        <v>1749</v>
      </c>
      <c r="G1583">
        <v>2.42916666666667E-4</v>
      </c>
      <c r="H1583" s="3" t="s">
        <v>17</v>
      </c>
      <c r="I1583" s="2" t="s">
        <v>17</v>
      </c>
      <c r="J1583" s="2">
        <v>1.1757283893650601</v>
      </c>
      <c r="K1583" s="2">
        <v>165</v>
      </c>
      <c r="L1583" s="2">
        <v>1.1188337006272199E-3</v>
      </c>
    </row>
    <row r="1584" spans="1:12" x14ac:dyDescent="0.2">
      <c r="A1584" s="1" t="s">
        <v>188</v>
      </c>
      <c r="B1584" s="1" t="s">
        <v>165</v>
      </c>
      <c r="C1584" t="s">
        <v>14</v>
      </c>
      <c r="D1584" t="s">
        <v>14</v>
      </c>
      <c r="E1584">
        <v>2.26938</v>
      </c>
      <c r="F1584">
        <v>1797</v>
      </c>
      <c r="G1584">
        <v>2.4958333333333299E-4</v>
      </c>
      <c r="H1584" s="3" t="s">
        <v>14</v>
      </c>
      <c r="I1584" s="2" t="s">
        <v>17</v>
      </c>
      <c r="J1584" s="2">
        <v>1.70624950056702</v>
      </c>
      <c r="K1584" s="2">
        <v>164</v>
      </c>
      <c r="L1584" s="2">
        <v>1.11205289032039E-3</v>
      </c>
    </row>
    <row r="1585" spans="1:12" x14ac:dyDescent="0.2">
      <c r="A1585" s="1" t="s">
        <v>71</v>
      </c>
      <c r="B1585" s="1" t="s">
        <v>135</v>
      </c>
      <c r="C1585" t="s">
        <v>14</v>
      </c>
      <c r="D1585" t="s">
        <v>14</v>
      </c>
      <c r="E1585">
        <v>1.26085</v>
      </c>
      <c r="F1585">
        <v>3453</v>
      </c>
      <c r="G1585">
        <v>4.79583333333333E-4</v>
      </c>
      <c r="H1585" s="3" t="s">
        <v>17</v>
      </c>
      <c r="I1585" s="2" t="s">
        <v>17</v>
      </c>
      <c r="J1585" s="2">
        <v>0.96373468316408895</v>
      </c>
      <c r="K1585" s="2">
        <v>130</v>
      </c>
      <c r="L1585" s="2">
        <v>8.8150533988811698E-4</v>
      </c>
    </row>
    <row r="1586" spans="1:12" x14ac:dyDescent="0.2">
      <c r="A1586" s="1" t="s">
        <v>12</v>
      </c>
      <c r="B1586" s="1" t="s">
        <v>392</v>
      </c>
      <c r="C1586" t="s">
        <v>14</v>
      </c>
      <c r="D1586" t="s">
        <v>14</v>
      </c>
      <c r="E1586">
        <v>1.3972800000000001</v>
      </c>
      <c r="F1586">
        <v>8816</v>
      </c>
      <c r="G1586">
        <v>1.2244444444444399E-3</v>
      </c>
      <c r="H1586" s="3" t="s">
        <v>17</v>
      </c>
      <c r="I1586" s="2" t="s">
        <v>17</v>
      </c>
      <c r="J1586" s="2">
        <v>0.70027982007038503</v>
      </c>
      <c r="K1586" s="2">
        <v>20</v>
      </c>
      <c r="L1586" s="2">
        <v>1.3561620613663299E-4</v>
      </c>
    </row>
    <row r="1587" spans="1:12" x14ac:dyDescent="0.2">
      <c r="A1587" s="1" t="s">
        <v>359</v>
      </c>
      <c r="B1587" s="1" t="s">
        <v>370</v>
      </c>
      <c r="C1587" t="s">
        <v>14</v>
      </c>
      <c r="D1587" t="s">
        <v>14</v>
      </c>
      <c r="E1587">
        <v>25.469000000000001</v>
      </c>
      <c r="F1587">
        <v>4662</v>
      </c>
      <c r="G1587">
        <v>6.4749999999999996E-4</v>
      </c>
      <c r="H1587" s="3" t="s">
        <v>14</v>
      </c>
      <c r="I1587" s="2" t="s">
        <v>17</v>
      </c>
      <c r="J1587" s="2">
        <v>4.9632403235462199</v>
      </c>
      <c r="K1587" s="2">
        <v>105</v>
      </c>
      <c r="L1587" s="2">
        <v>7.1198508221732501E-4</v>
      </c>
    </row>
    <row r="1588" spans="1:12" x14ac:dyDescent="0.2">
      <c r="A1588" s="1" t="s">
        <v>213</v>
      </c>
      <c r="B1588" s="1" t="s">
        <v>49</v>
      </c>
      <c r="C1588" t="s">
        <v>14</v>
      </c>
      <c r="D1588" t="s">
        <v>14</v>
      </c>
      <c r="E1588">
        <v>1.2031000000000001</v>
      </c>
      <c r="F1588">
        <v>1177</v>
      </c>
      <c r="G1588">
        <v>1.63472222222222E-4</v>
      </c>
      <c r="H1588" s="3" t="s">
        <v>17</v>
      </c>
      <c r="I1588" s="2" t="s">
        <v>17</v>
      </c>
      <c r="J1588" s="2">
        <v>1.1050802560775499</v>
      </c>
      <c r="K1588" s="2">
        <v>176</v>
      </c>
      <c r="L1588" s="2">
        <v>1.19342261400237E-3</v>
      </c>
    </row>
    <row r="1589" spans="1:12" x14ac:dyDescent="0.2">
      <c r="A1589" s="1" t="s">
        <v>136</v>
      </c>
      <c r="B1589" s="1" t="s">
        <v>89</v>
      </c>
      <c r="C1589" t="s">
        <v>14</v>
      </c>
      <c r="D1589" t="s">
        <v>14</v>
      </c>
      <c r="E1589">
        <v>1.4535199999999999</v>
      </c>
      <c r="F1589">
        <v>144</v>
      </c>
      <c r="G1589">
        <v>2.0000000000000002E-5</v>
      </c>
      <c r="H1589" s="3" t="s">
        <v>17</v>
      </c>
      <c r="I1589" s="2" t="s">
        <v>17</v>
      </c>
      <c r="J1589" s="2">
        <v>1.2501739574673201</v>
      </c>
      <c r="K1589" s="2">
        <v>197</v>
      </c>
      <c r="L1589" s="2">
        <v>1.3358196304458401E-3</v>
      </c>
    </row>
    <row r="1590" spans="1:12" x14ac:dyDescent="0.2">
      <c r="A1590" s="1" t="s">
        <v>75</v>
      </c>
      <c r="B1590" s="1" t="s">
        <v>260</v>
      </c>
      <c r="C1590" t="s">
        <v>14</v>
      </c>
      <c r="D1590" t="s">
        <v>14</v>
      </c>
      <c r="E1590">
        <v>1.3147800000000001</v>
      </c>
      <c r="F1590">
        <v>8178</v>
      </c>
      <c r="G1590">
        <v>1.1358333333333301E-3</v>
      </c>
      <c r="H1590" s="3" t="s">
        <v>14</v>
      </c>
      <c r="I1590" s="2" t="s">
        <v>17</v>
      </c>
      <c r="J1590" s="2">
        <v>3.4039032357646501</v>
      </c>
      <c r="K1590" s="2">
        <v>32</v>
      </c>
      <c r="L1590" s="2">
        <v>2.16985929818613E-4</v>
      </c>
    </row>
    <row r="1591" spans="1:12" x14ac:dyDescent="0.2">
      <c r="A1591" s="1" t="s">
        <v>211</v>
      </c>
      <c r="B1591" s="1" t="s">
        <v>193</v>
      </c>
      <c r="C1591" t="s">
        <v>14</v>
      </c>
      <c r="D1591" t="s">
        <v>14</v>
      </c>
      <c r="E1591">
        <v>1.9773000000000001</v>
      </c>
      <c r="F1591">
        <v>2118</v>
      </c>
      <c r="G1591">
        <v>2.9416666666666702E-4</v>
      </c>
      <c r="H1591" s="3" t="s">
        <v>14</v>
      </c>
      <c r="I1591" s="2" t="s">
        <v>14</v>
      </c>
      <c r="J1591" s="2">
        <v>3.4779637929970599</v>
      </c>
      <c r="K1591" s="2">
        <v>156</v>
      </c>
      <c r="L1591" s="2">
        <v>1.05780640786574E-3</v>
      </c>
    </row>
    <row r="1592" spans="1:12" x14ac:dyDescent="0.2">
      <c r="A1592" s="1" t="s">
        <v>91</v>
      </c>
      <c r="B1592" s="1" t="s">
        <v>361</v>
      </c>
      <c r="C1592" t="s">
        <v>14</v>
      </c>
      <c r="D1592" t="s">
        <v>14</v>
      </c>
      <c r="E1592">
        <v>2.2610999999999999</v>
      </c>
      <c r="F1592">
        <v>1612</v>
      </c>
      <c r="G1592">
        <v>2.23888888888889E-4</v>
      </c>
      <c r="H1592" s="3" t="s">
        <v>14</v>
      </c>
      <c r="I1592" s="2" t="s">
        <v>14</v>
      </c>
      <c r="J1592" s="2">
        <v>3.694181818373</v>
      </c>
      <c r="K1592" s="2">
        <v>166</v>
      </c>
      <c r="L1592" s="2">
        <v>1.1256145109340601E-3</v>
      </c>
    </row>
    <row r="1593" spans="1:12" x14ac:dyDescent="0.2">
      <c r="A1593" s="1" t="s">
        <v>149</v>
      </c>
      <c r="B1593" s="1" t="s">
        <v>60</v>
      </c>
      <c r="C1593" t="s">
        <v>14</v>
      </c>
      <c r="D1593" t="s">
        <v>14</v>
      </c>
      <c r="E1593">
        <v>1.6102000000000001</v>
      </c>
      <c r="F1593">
        <v>4783</v>
      </c>
      <c r="G1593">
        <v>6.64305555555556E-4</v>
      </c>
      <c r="H1593" s="3" t="s">
        <v>17</v>
      </c>
      <c r="I1593" s="2" t="s">
        <v>17</v>
      </c>
      <c r="J1593" s="2">
        <v>0.98629716620139696</v>
      </c>
      <c r="K1593" s="2">
        <v>101</v>
      </c>
      <c r="L1593" s="2">
        <v>6.8486184098999795E-4</v>
      </c>
    </row>
    <row r="1594" spans="1:12" x14ac:dyDescent="0.2">
      <c r="A1594" s="1" t="s">
        <v>122</v>
      </c>
      <c r="B1594" s="1" t="s">
        <v>180</v>
      </c>
      <c r="C1594" t="s">
        <v>14</v>
      </c>
      <c r="D1594" t="s">
        <v>14</v>
      </c>
      <c r="E1594">
        <v>3.8297400000000001</v>
      </c>
      <c r="F1594">
        <v>3598</v>
      </c>
      <c r="G1594">
        <v>4.9972222222222204E-4</v>
      </c>
      <c r="H1594" s="3" t="s">
        <v>14</v>
      </c>
      <c r="I1594" s="2" t="s">
        <v>17</v>
      </c>
      <c r="J1594" s="2">
        <v>1.9895716424932699</v>
      </c>
      <c r="K1594" s="2">
        <v>125</v>
      </c>
      <c r="L1594" s="2">
        <v>8.4760128835395803E-4</v>
      </c>
    </row>
    <row r="1595" spans="1:12" x14ac:dyDescent="0.2">
      <c r="A1595" s="1" t="s">
        <v>147</v>
      </c>
      <c r="B1595" s="1" t="s">
        <v>30</v>
      </c>
      <c r="C1595" t="s">
        <v>14</v>
      </c>
      <c r="D1595" t="s">
        <v>14</v>
      </c>
      <c r="E1595">
        <v>2.3321800000000001</v>
      </c>
      <c r="F1595">
        <v>847</v>
      </c>
      <c r="G1595">
        <v>1.17638888888889E-4</v>
      </c>
      <c r="H1595" s="3" t="s">
        <v>17</v>
      </c>
      <c r="I1595" s="2" t="s">
        <v>17</v>
      </c>
      <c r="J1595" s="2">
        <v>1.01146766349155</v>
      </c>
      <c r="K1595" s="2">
        <v>181</v>
      </c>
      <c r="L1595" s="2">
        <v>1.2273266655365299E-3</v>
      </c>
    </row>
    <row r="1596" spans="1:12" x14ac:dyDescent="0.2">
      <c r="A1596" s="1" t="s">
        <v>122</v>
      </c>
      <c r="B1596" s="1" t="s">
        <v>54</v>
      </c>
      <c r="C1596" t="s">
        <v>14</v>
      </c>
      <c r="D1596" t="s">
        <v>14</v>
      </c>
      <c r="E1596">
        <v>2.9865599999999999</v>
      </c>
      <c r="F1596">
        <v>1187</v>
      </c>
      <c r="G1596">
        <v>1.6486111111111101E-4</v>
      </c>
      <c r="H1596" s="3" t="s">
        <v>17</v>
      </c>
      <c r="I1596" s="2" t="s">
        <v>17</v>
      </c>
      <c r="J1596" s="2">
        <v>0.70434545460936604</v>
      </c>
      <c r="K1596" s="2">
        <v>174</v>
      </c>
      <c r="L1596" s="2">
        <v>1.1798609933887101E-3</v>
      </c>
    </row>
    <row r="1597" spans="1:12" x14ac:dyDescent="0.2">
      <c r="A1597" s="1" t="s">
        <v>277</v>
      </c>
      <c r="B1597" s="1" t="s">
        <v>40</v>
      </c>
      <c r="C1597" t="s">
        <v>14</v>
      </c>
      <c r="D1597" t="s">
        <v>14</v>
      </c>
      <c r="E1597">
        <v>1.31782</v>
      </c>
      <c r="F1597">
        <v>552</v>
      </c>
      <c r="G1597">
        <v>7.6666666666666696E-5</v>
      </c>
      <c r="H1597" s="3" t="s">
        <v>17</v>
      </c>
      <c r="I1597" s="2" t="s">
        <v>17</v>
      </c>
      <c r="J1597" s="2">
        <v>1.0682780113642401</v>
      </c>
      <c r="K1597" s="2">
        <v>187</v>
      </c>
      <c r="L1597" s="2">
        <v>1.26801152737752E-3</v>
      </c>
    </row>
    <row r="1598" spans="1:12" x14ac:dyDescent="0.2">
      <c r="A1598" s="1" t="s">
        <v>155</v>
      </c>
      <c r="B1598" s="1" t="s">
        <v>193</v>
      </c>
      <c r="C1598" t="s">
        <v>14</v>
      </c>
      <c r="D1598" t="s">
        <v>14</v>
      </c>
      <c r="E1598">
        <v>1.5078</v>
      </c>
      <c r="F1598">
        <v>5824</v>
      </c>
      <c r="G1598">
        <v>8.0888888888888905E-4</v>
      </c>
      <c r="H1598" s="3" t="s">
        <v>14</v>
      </c>
      <c r="I1598" s="2" t="s">
        <v>14</v>
      </c>
      <c r="J1598" s="2">
        <v>2.0926664679074398</v>
      </c>
      <c r="K1598" s="2">
        <v>79</v>
      </c>
      <c r="L1598" s="2">
        <v>5.35684014239702E-4</v>
      </c>
    </row>
    <row r="1599" spans="1:12" x14ac:dyDescent="0.2">
      <c r="A1599" s="1" t="s">
        <v>55</v>
      </c>
      <c r="B1599" s="1" t="s">
        <v>268</v>
      </c>
      <c r="C1599" t="s">
        <v>14</v>
      </c>
      <c r="D1599" t="s">
        <v>14</v>
      </c>
      <c r="E1599">
        <v>1.4585900000000001</v>
      </c>
      <c r="F1599">
        <v>742</v>
      </c>
      <c r="G1599">
        <v>1.0305555555555599E-4</v>
      </c>
      <c r="H1599" s="3" t="s">
        <v>17</v>
      </c>
      <c r="I1599" s="2" t="s">
        <v>17</v>
      </c>
      <c r="J1599" s="2">
        <v>1.2413940801296801</v>
      </c>
      <c r="K1599" s="2">
        <v>183</v>
      </c>
      <c r="L1599" s="2">
        <v>1.2408882861502E-3</v>
      </c>
    </row>
    <row r="1600" spans="1:12" x14ac:dyDescent="0.2">
      <c r="A1600" s="1" t="s">
        <v>23</v>
      </c>
      <c r="B1600" s="1" t="s">
        <v>274</v>
      </c>
      <c r="C1600" t="s">
        <v>14</v>
      </c>
      <c r="D1600" t="s">
        <v>14</v>
      </c>
      <c r="E1600">
        <v>2.5125099999999998</v>
      </c>
      <c r="F1600">
        <v>1854</v>
      </c>
      <c r="G1600">
        <v>2.5750000000000002E-4</v>
      </c>
      <c r="H1600" s="3" t="s">
        <v>14</v>
      </c>
      <c r="I1600" s="2" t="s">
        <v>17</v>
      </c>
      <c r="J1600" s="2">
        <v>1.7576863288400799</v>
      </c>
      <c r="K1600" s="2">
        <v>160</v>
      </c>
      <c r="L1600" s="2">
        <v>1.08492964909307E-3</v>
      </c>
    </row>
    <row r="1601" spans="1:12" x14ac:dyDescent="0.2">
      <c r="A1601" s="1" t="s">
        <v>211</v>
      </c>
      <c r="B1601" s="1" t="s">
        <v>95</v>
      </c>
      <c r="C1601" t="s">
        <v>14</v>
      </c>
      <c r="D1601" t="s">
        <v>14</v>
      </c>
      <c r="E1601">
        <v>1.32145</v>
      </c>
      <c r="F1601">
        <v>194</v>
      </c>
      <c r="G1601">
        <v>2.6944444444444401E-5</v>
      </c>
      <c r="H1601" s="3" t="s">
        <v>14</v>
      </c>
      <c r="I1601" s="2" t="s">
        <v>17</v>
      </c>
      <c r="J1601" s="2">
        <v>2.4430732278031599</v>
      </c>
      <c r="K1601" s="2">
        <v>194</v>
      </c>
      <c r="L1601" s="2">
        <v>1.3154771995253401E-3</v>
      </c>
    </row>
    <row r="1602" spans="1:12" x14ac:dyDescent="0.2">
      <c r="A1602" s="1" t="s">
        <v>283</v>
      </c>
      <c r="B1602" s="1" t="s">
        <v>44</v>
      </c>
      <c r="C1602" t="s">
        <v>14</v>
      </c>
      <c r="D1602" t="s">
        <v>14</v>
      </c>
      <c r="E1602">
        <v>1.1718299999999999</v>
      </c>
      <c r="F1602">
        <v>1557</v>
      </c>
      <c r="G1602">
        <v>2.1625E-4</v>
      </c>
      <c r="H1602" s="3" t="s">
        <v>17</v>
      </c>
      <c r="I1602" s="2" t="s">
        <v>17</v>
      </c>
      <c r="J1602" s="2">
        <v>1.0281049858637299</v>
      </c>
      <c r="K1602" s="2">
        <v>166</v>
      </c>
      <c r="L1602" s="2">
        <v>1.1256145109340601E-3</v>
      </c>
    </row>
    <row r="1603" spans="1:12" x14ac:dyDescent="0.2">
      <c r="A1603" s="1" t="s">
        <v>113</v>
      </c>
      <c r="B1603" s="1" t="s">
        <v>63</v>
      </c>
      <c r="C1603" t="s">
        <v>14</v>
      </c>
      <c r="D1603" t="s">
        <v>14</v>
      </c>
      <c r="E1603">
        <v>2.2096100000000001</v>
      </c>
      <c r="F1603">
        <v>7511</v>
      </c>
      <c r="G1603">
        <v>1.0431944444444399E-3</v>
      </c>
      <c r="H1603" s="3" t="s">
        <v>17</v>
      </c>
      <c r="I1603" s="2" t="s">
        <v>17</v>
      </c>
      <c r="J1603" s="2">
        <v>2.0528505920061901</v>
      </c>
      <c r="K1603" s="2">
        <v>44</v>
      </c>
      <c r="L1603" s="2">
        <v>2.9835565350059298E-4</v>
      </c>
    </row>
    <row r="1604" spans="1:12" x14ac:dyDescent="0.2">
      <c r="A1604" s="1" t="s">
        <v>134</v>
      </c>
      <c r="B1604" s="1" t="s">
        <v>60</v>
      </c>
      <c r="C1604" t="s">
        <v>14</v>
      </c>
      <c r="D1604" t="s">
        <v>14</v>
      </c>
      <c r="E1604">
        <v>1.9777800000000001</v>
      </c>
      <c r="F1604">
        <v>6672</v>
      </c>
      <c r="G1604">
        <v>9.26666666666667E-4</v>
      </c>
      <c r="H1604" s="3" t="s">
        <v>17</v>
      </c>
      <c r="I1604" s="2" t="s">
        <v>17</v>
      </c>
      <c r="J1604" s="2">
        <v>1.15126777123159</v>
      </c>
      <c r="K1604" s="2">
        <v>61</v>
      </c>
      <c r="L1604" s="2">
        <v>4.1362942871673198E-4</v>
      </c>
    </row>
    <row r="1605" spans="1:12" x14ac:dyDescent="0.2">
      <c r="A1605" s="1" t="s">
        <v>58</v>
      </c>
      <c r="B1605" s="1" t="s">
        <v>223</v>
      </c>
      <c r="C1605" t="s">
        <v>14</v>
      </c>
      <c r="D1605" t="s">
        <v>14</v>
      </c>
      <c r="E1605">
        <v>1.2486600000000001</v>
      </c>
      <c r="F1605">
        <v>4182</v>
      </c>
      <c r="G1605">
        <v>5.8083333333333305E-4</v>
      </c>
      <c r="H1605" s="3" t="s">
        <v>17</v>
      </c>
      <c r="I1605" s="2" t="s">
        <v>17</v>
      </c>
      <c r="J1605" s="2">
        <v>0.83574013974522299</v>
      </c>
      <c r="K1605" s="2">
        <v>112</v>
      </c>
      <c r="L1605" s="2">
        <v>7.5945075436514701E-4</v>
      </c>
    </row>
    <row r="1606" spans="1:12" x14ac:dyDescent="0.2">
      <c r="A1606" s="1" t="s">
        <v>76</v>
      </c>
      <c r="B1606" s="1" t="s">
        <v>139</v>
      </c>
      <c r="C1606" t="s">
        <v>14</v>
      </c>
      <c r="D1606" t="s">
        <v>14</v>
      </c>
      <c r="E1606">
        <v>1.61147</v>
      </c>
      <c r="F1606">
        <v>3543</v>
      </c>
      <c r="G1606">
        <v>4.9208333333333298E-4</v>
      </c>
      <c r="H1606" s="3" t="s">
        <v>17</v>
      </c>
      <c r="I1606" s="2" t="s">
        <v>17</v>
      </c>
      <c r="J1606" s="2">
        <v>1.4936016362071101</v>
      </c>
      <c r="K1606" s="2">
        <v>125</v>
      </c>
      <c r="L1606" s="2">
        <v>8.4760128835395803E-4</v>
      </c>
    </row>
    <row r="1607" spans="1:12" x14ac:dyDescent="0.2">
      <c r="A1607" s="1" t="s">
        <v>393</v>
      </c>
      <c r="B1607" s="1" t="s">
        <v>21</v>
      </c>
      <c r="C1607" t="s">
        <v>14</v>
      </c>
      <c r="D1607" t="s">
        <v>14</v>
      </c>
      <c r="E1607">
        <v>1.55233</v>
      </c>
      <c r="F1607">
        <v>5930</v>
      </c>
      <c r="G1607">
        <v>8.2361111111111101E-4</v>
      </c>
      <c r="H1607" s="3" t="s">
        <v>14</v>
      </c>
      <c r="I1607" s="2" t="s">
        <v>14</v>
      </c>
      <c r="J1607" s="2">
        <v>2.6101623081657301</v>
      </c>
      <c r="K1607" s="2">
        <v>76</v>
      </c>
      <c r="L1607" s="2">
        <v>5.1534158331920695E-4</v>
      </c>
    </row>
    <row r="1608" spans="1:12" x14ac:dyDescent="0.2">
      <c r="A1608" s="1" t="s">
        <v>66</v>
      </c>
      <c r="B1608" s="1" t="s">
        <v>133</v>
      </c>
      <c r="C1608" t="s">
        <v>14</v>
      </c>
      <c r="D1608" t="s">
        <v>14</v>
      </c>
      <c r="E1608">
        <v>1.5730599999999999</v>
      </c>
      <c r="F1608">
        <v>1581</v>
      </c>
      <c r="G1608">
        <v>2.19583333333333E-4</v>
      </c>
      <c r="H1608" s="3" t="s">
        <v>14</v>
      </c>
      <c r="I1608" s="2" t="s">
        <v>17</v>
      </c>
      <c r="J1608" s="2">
        <v>1.6058978792071801</v>
      </c>
      <c r="K1608" s="2">
        <v>165</v>
      </c>
      <c r="L1608" s="2">
        <v>1.1188337006272199E-3</v>
      </c>
    </row>
    <row r="1609" spans="1:12" x14ac:dyDescent="0.2">
      <c r="A1609" s="1" t="s">
        <v>124</v>
      </c>
      <c r="B1609" s="1" t="s">
        <v>161</v>
      </c>
      <c r="C1609" t="s">
        <v>14</v>
      </c>
      <c r="D1609" t="s">
        <v>14</v>
      </c>
      <c r="E1609">
        <v>2.07925</v>
      </c>
      <c r="F1609">
        <v>2356</v>
      </c>
      <c r="G1609">
        <v>3.2722222222222202E-4</v>
      </c>
      <c r="H1609" s="3" t="s">
        <v>17</v>
      </c>
      <c r="I1609" s="2" t="s">
        <v>17</v>
      </c>
      <c r="J1609" s="2">
        <v>1.3317759520647401</v>
      </c>
      <c r="K1609" s="2">
        <v>149</v>
      </c>
      <c r="L1609" s="2">
        <v>1.0103407357179199E-3</v>
      </c>
    </row>
    <row r="1610" spans="1:12" x14ac:dyDescent="0.2">
      <c r="A1610" s="1" t="s">
        <v>394</v>
      </c>
      <c r="B1610" s="1" t="s">
        <v>21</v>
      </c>
      <c r="C1610" t="s">
        <v>14</v>
      </c>
      <c r="D1610" t="s">
        <v>14</v>
      </c>
      <c r="E1610">
        <v>1.7573000000000001</v>
      </c>
      <c r="F1610">
        <v>6016</v>
      </c>
      <c r="G1610">
        <v>8.3555555555555596E-4</v>
      </c>
      <c r="H1610" s="3" t="s">
        <v>14</v>
      </c>
      <c r="I1610" s="2" t="s">
        <v>14</v>
      </c>
      <c r="J1610" s="2">
        <v>2.1598107490258398</v>
      </c>
      <c r="K1610" s="2">
        <v>74</v>
      </c>
      <c r="L1610" s="2">
        <v>5.0177996270554305E-4</v>
      </c>
    </row>
    <row r="1611" spans="1:12" x14ac:dyDescent="0.2">
      <c r="A1611" s="1" t="s">
        <v>125</v>
      </c>
      <c r="B1611" s="1" t="s">
        <v>71</v>
      </c>
      <c r="C1611" t="s">
        <v>14</v>
      </c>
      <c r="D1611" t="s">
        <v>14</v>
      </c>
      <c r="E1611">
        <v>2.8351899999999999</v>
      </c>
      <c r="F1611">
        <v>2348</v>
      </c>
      <c r="G1611">
        <v>3.26111111111111E-4</v>
      </c>
      <c r="H1611" s="3" t="s">
        <v>14</v>
      </c>
      <c r="I1611" s="2" t="s">
        <v>17</v>
      </c>
      <c r="J1611" s="2">
        <v>1.6777736480452301</v>
      </c>
      <c r="K1611" s="2">
        <v>149</v>
      </c>
      <c r="L1611" s="2">
        <v>1.0103407357179199E-3</v>
      </c>
    </row>
    <row r="1612" spans="1:12" x14ac:dyDescent="0.2">
      <c r="A1612" s="1" t="s">
        <v>80</v>
      </c>
      <c r="B1612" s="1" t="s">
        <v>101</v>
      </c>
      <c r="C1612" t="s">
        <v>14</v>
      </c>
      <c r="D1612" t="s">
        <v>14</v>
      </c>
      <c r="E1612">
        <v>2.1385399999999999</v>
      </c>
      <c r="F1612">
        <v>441</v>
      </c>
      <c r="G1612">
        <v>6.1249999999999998E-5</v>
      </c>
      <c r="H1612" s="3" t="s">
        <v>17</v>
      </c>
      <c r="I1612" s="2" t="s">
        <v>17</v>
      </c>
      <c r="J1612" s="2">
        <v>1.2171966960574201</v>
      </c>
      <c r="K1612" s="2">
        <v>188</v>
      </c>
      <c r="L1612" s="2">
        <v>1.27479233768435E-3</v>
      </c>
    </row>
    <row r="1613" spans="1:12" x14ac:dyDescent="0.2">
      <c r="A1613" s="1" t="s">
        <v>149</v>
      </c>
      <c r="B1613" s="1" t="s">
        <v>94</v>
      </c>
      <c r="C1613" t="s">
        <v>14</v>
      </c>
      <c r="D1613" t="s">
        <v>14</v>
      </c>
      <c r="E1613">
        <v>4.6256399999999998</v>
      </c>
      <c r="F1613">
        <v>3999</v>
      </c>
      <c r="G1613">
        <v>5.5541666666666695E-4</v>
      </c>
      <c r="H1613" s="3" t="s">
        <v>17</v>
      </c>
      <c r="I1613" s="2" t="s">
        <v>17</v>
      </c>
      <c r="J1613" s="2">
        <v>1.53365808965421</v>
      </c>
      <c r="K1613" s="2">
        <v>115</v>
      </c>
      <c r="L1613" s="2">
        <v>7.7979318528564195E-4</v>
      </c>
    </row>
    <row r="1614" spans="1:12" x14ac:dyDescent="0.2">
      <c r="A1614" s="1" t="s">
        <v>297</v>
      </c>
      <c r="B1614" s="1" t="s">
        <v>50</v>
      </c>
      <c r="C1614" t="s">
        <v>14</v>
      </c>
      <c r="D1614" t="s">
        <v>14</v>
      </c>
      <c r="E1614">
        <v>1.73438</v>
      </c>
      <c r="F1614">
        <v>960</v>
      </c>
      <c r="G1614">
        <v>1.3333333333333299E-4</v>
      </c>
      <c r="H1614" s="3" t="s">
        <v>14</v>
      </c>
      <c r="I1614" s="2" t="s">
        <v>17</v>
      </c>
      <c r="J1614" s="2">
        <v>1.684827139532</v>
      </c>
      <c r="K1614" s="2">
        <v>177</v>
      </c>
      <c r="L1614" s="2">
        <v>1.2002034243091999E-3</v>
      </c>
    </row>
    <row r="1615" spans="1:12" x14ac:dyDescent="0.2">
      <c r="A1615" s="1" t="s">
        <v>22</v>
      </c>
      <c r="B1615" s="1" t="s">
        <v>395</v>
      </c>
      <c r="C1615" t="s">
        <v>14</v>
      </c>
      <c r="D1615" t="s">
        <v>14</v>
      </c>
      <c r="E1615">
        <v>1.5466200000000001</v>
      </c>
      <c r="F1615">
        <v>466</v>
      </c>
      <c r="G1615">
        <v>6.4722222222222199E-5</v>
      </c>
      <c r="H1615" s="3" t="s">
        <v>17</v>
      </c>
      <c r="I1615" s="2" t="s">
        <v>17</v>
      </c>
      <c r="J1615" s="2">
        <v>0.912701295167613</v>
      </c>
      <c r="K1615" s="2">
        <v>187</v>
      </c>
      <c r="L1615" s="2">
        <v>1.26801152737752E-3</v>
      </c>
    </row>
    <row r="1616" spans="1:12" x14ac:dyDescent="0.2">
      <c r="A1616" s="1" t="s">
        <v>396</v>
      </c>
      <c r="B1616" s="1" t="s">
        <v>126</v>
      </c>
      <c r="C1616" t="s">
        <v>14</v>
      </c>
      <c r="D1616" t="s">
        <v>14</v>
      </c>
      <c r="E1616">
        <v>1.7262900000000001</v>
      </c>
      <c r="F1616">
        <v>2851</v>
      </c>
      <c r="G1616">
        <v>3.9597222222222198E-4</v>
      </c>
      <c r="H1616" s="3" t="s">
        <v>14</v>
      </c>
      <c r="I1616" s="2" t="s">
        <v>14</v>
      </c>
      <c r="J1616" s="2">
        <v>3.0926495281706701</v>
      </c>
      <c r="K1616" s="2">
        <v>138</v>
      </c>
      <c r="L1616" s="2">
        <v>9.3575182234277002E-4</v>
      </c>
    </row>
    <row r="1617" spans="1:12" x14ac:dyDescent="0.2">
      <c r="A1617" s="1" t="s">
        <v>397</v>
      </c>
      <c r="B1617" s="1" t="s">
        <v>21</v>
      </c>
      <c r="C1617" t="s">
        <v>14</v>
      </c>
      <c r="D1617" t="s">
        <v>14</v>
      </c>
      <c r="E1617">
        <v>2.0103200000000001</v>
      </c>
      <c r="F1617">
        <v>2258</v>
      </c>
      <c r="G1617">
        <v>3.1361111111111102E-4</v>
      </c>
      <c r="H1617" s="3" t="s">
        <v>14</v>
      </c>
      <c r="I1617" s="2" t="s">
        <v>14</v>
      </c>
      <c r="J1617" s="2">
        <v>5.6884455714265201</v>
      </c>
      <c r="K1617" s="2">
        <v>150</v>
      </c>
      <c r="L1617" s="2">
        <v>1.0171215460247501E-3</v>
      </c>
    </row>
    <row r="1618" spans="1:12" x14ac:dyDescent="0.2">
      <c r="A1618" s="1" t="s">
        <v>374</v>
      </c>
      <c r="B1618" s="1" t="s">
        <v>15</v>
      </c>
      <c r="C1618" t="s">
        <v>14</v>
      </c>
      <c r="D1618" t="s">
        <v>14</v>
      </c>
      <c r="E1618">
        <v>1.55844</v>
      </c>
      <c r="F1618">
        <v>1280</v>
      </c>
      <c r="G1618">
        <v>1.77777777777778E-4</v>
      </c>
      <c r="H1618" s="3" t="s">
        <v>17</v>
      </c>
      <c r="I1618" s="2" t="s">
        <v>17</v>
      </c>
      <c r="J1618" s="2">
        <v>1.22727108212844</v>
      </c>
      <c r="K1618" s="2">
        <v>170</v>
      </c>
      <c r="L1618" s="2">
        <v>1.1527377521613801E-3</v>
      </c>
    </row>
    <row r="1619" spans="1:12" x14ac:dyDescent="0.2">
      <c r="A1619" s="1" t="s">
        <v>204</v>
      </c>
      <c r="B1619" s="1" t="s">
        <v>233</v>
      </c>
      <c r="C1619" t="s">
        <v>14</v>
      </c>
      <c r="D1619" t="s">
        <v>14</v>
      </c>
      <c r="E1619">
        <v>1.9310799999999999</v>
      </c>
      <c r="F1619">
        <v>1471</v>
      </c>
      <c r="G1619">
        <v>2.0430555555555599E-4</v>
      </c>
      <c r="H1619" s="3" t="s">
        <v>14</v>
      </c>
      <c r="I1619" s="2" t="s">
        <v>14</v>
      </c>
      <c r="J1619" s="2">
        <v>2.9772759449900401</v>
      </c>
      <c r="K1619" s="2">
        <v>166</v>
      </c>
      <c r="L1619" s="2">
        <v>1.1256145109340601E-3</v>
      </c>
    </row>
    <row r="1620" spans="1:12" x14ac:dyDescent="0.2">
      <c r="A1620" s="1" t="s">
        <v>187</v>
      </c>
      <c r="B1620" s="1" t="s">
        <v>21</v>
      </c>
      <c r="C1620" t="s">
        <v>14</v>
      </c>
      <c r="D1620" t="s">
        <v>14</v>
      </c>
      <c r="E1620">
        <v>1.2522200000000001</v>
      </c>
      <c r="F1620">
        <v>1891</v>
      </c>
      <c r="G1620">
        <v>2.6263888888888902E-4</v>
      </c>
      <c r="H1620" s="3" t="s">
        <v>14</v>
      </c>
      <c r="I1620" s="2" t="s">
        <v>14</v>
      </c>
      <c r="J1620" s="2">
        <v>1.5279819500540901</v>
      </c>
      <c r="K1620" s="2">
        <v>157</v>
      </c>
      <c r="L1620" s="2">
        <v>1.0645872181725699E-3</v>
      </c>
    </row>
    <row r="1621" spans="1:12" x14ac:dyDescent="0.2">
      <c r="A1621" s="1" t="s">
        <v>110</v>
      </c>
      <c r="B1621" s="1" t="s">
        <v>262</v>
      </c>
      <c r="C1621" t="s">
        <v>14</v>
      </c>
      <c r="D1621" t="s">
        <v>14</v>
      </c>
      <c r="E1621">
        <v>5.84192</v>
      </c>
      <c r="F1621">
        <v>617</v>
      </c>
      <c r="G1621">
        <v>8.5694444444444406E-5</v>
      </c>
      <c r="H1621" s="3" t="s">
        <v>14</v>
      </c>
      <c r="I1621" s="2" t="s">
        <v>17</v>
      </c>
      <c r="J1621" s="2">
        <v>2.3045770367395102</v>
      </c>
      <c r="K1621" s="2">
        <v>183</v>
      </c>
      <c r="L1621" s="2">
        <v>1.2408882861502E-3</v>
      </c>
    </row>
    <row r="1622" spans="1:12" x14ac:dyDescent="0.2">
      <c r="A1622" s="1" t="s">
        <v>49</v>
      </c>
      <c r="B1622" s="1" t="s">
        <v>295</v>
      </c>
      <c r="C1622" t="s">
        <v>14</v>
      </c>
      <c r="D1622" t="s">
        <v>14</v>
      </c>
      <c r="E1622">
        <v>4.6994999999999996</v>
      </c>
      <c r="F1622">
        <v>6621</v>
      </c>
      <c r="G1622">
        <v>9.1958333333333302E-4</v>
      </c>
      <c r="H1622" s="3" t="s">
        <v>14</v>
      </c>
      <c r="I1622" s="2" t="s">
        <v>14</v>
      </c>
      <c r="J1622" s="2">
        <v>3.83705317574185</v>
      </c>
      <c r="K1622" s="2">
        <v>60</v>
      </c>
      <c r="L1622" s="2">
        <v>4.0684861840990002E-4</v>
      </c>
    </row>
    <row r="1623" spans="1:12" x14ac:dyDescent="0.2">
      <c r="A1623" s="1" t="s">
        <v>46</v>
      </c>
      <c r="B1623" s="1" t="s">
        <v>223</v>
      </c>
      <c r="C1623" t="s">
        <v>14</v>
      </c>
      <c r="D1623" t="s">
        <v>14</v>
      </c>
      <c r="E1623">
        <v>1.4521900000000001</v>
      </c>
      <c r="F1623">
        <v>3885</v>
      </c>
      <c r="G1623">
        <v>5.39583333333333E-4</v>
      </c>
      <c r="H1623" s="3" t="s">
        <v>17</v>
      </c>
      <c r="I1623" s="2" t="s">
        <v>17</v>
      </c>
      <c r="J1623" s="2">
        <v>1.07716094967068</v>
      </c>
      <c r="K1623" s="2">
        <v>116</v>
      </c>
      <c r="L1623" s="2">
        <v>7.8657399559247298E-4</v>
      </c>
    </row>
    <row r="1624" spans="1:12" x14ac:dyDescent="0.2">
      <c r="A1624" s="1" t="s">
        <v>49</v>
      </c>
      <c r="B1624" s="1" t="s">
        <v>129</v>
      </c>
      <c r="C1624" t="s">
        <v>14</v>
      </c>
      <c r="D1624" t="s">
        <v>14</v>
      </c>
      <c r="E1624">
        <v>1.36825</v>
      </c>
      <c r="F1624">
        <v>4803</v>
      </c>
      <c r="G1624">
        <v>6.67083333333333E-4</v>
      </c>
      <c r="H1624" s="3" t="s">
        <v>17</v>
      </c>
      <c r="I1624" s="2" t="s">
        <v>17</v>
      </c>
      <c r="J1624" s="2">
        <v>1.2877703566382399</v>
      </c>
      <c r="K1624" s="2">
        <v>97</v>
      </c>
      <c r="L1624" s="2">
        <v>6.5773859976267198E-4</v>
      </c>
    </row>
    <row r="1625" spans="1:12" x14ac:dyDescent="0.2">
      <c r="A1625" s="1" t="s">
        <v>371</v>
      </c>
      <c r="B1625" s="1" t="s">
        <v>36</v>
      </c>
      <c r="C1625" t="s">
        <v>14</v>
      </c>
      <c r="D1625" t="s">
        <v>14</v>
      </c>
      <c r="E1625">
        <v>1.1145</v>
      </c>
      <c r="F1625">
        <v>4989</v>
      </c>
      <c r="G1625">
        <v>6.9291666666666698E-4</v>
      </c>
      <c r="H1625" s="3" t="s">
        <v>17</v>
      </c>
      <c r="I1625" s="2" t="s">
        <v>17</v>
      </c>
      <c r="J1625" s="2">
        <v>1.2714078707675101</v>
      </c>
      <c r="K1625" s="2">
        <v>93</v>
      </c>
      <c r="L1625" s="2">
        <v>6.3061535853534503E-4</v>
      </c>
    </row>
    <row r="1626" spans="1:12" x14ac:dyDescent="0.2">
      <c r="A1626" s="1" t="s">
        <v>114</v>
      </c>
      <c r="B1626" s="1" t="s">
        <v>146</v>
      </c>
      <c r="C1626" t="s">
        <v>14</v>
      </c>
      <c r="D1626" t="s">
        <v>14</v>
      </c>
      <c r="E1626">
        <v>2.8376199999999998</v>
      </c>
      <c r="F1626">
        <v>1322</v>
      </c>
      <c r="G1626">
        <v>1.8361111111111101E-4</v>
      </c>
      <c r="H1626" s="3" t="s">
        <v>14</v>
      </c>
      <c r="I1626" s="2" t="s">
        <v>17</v>
      </c>
      <c r="J1626" s="2">
        <v>1.54728974942495</v>
      </c>
      <c r="K1626" s="2">
        <v>168</v>
      </c>
      <c r="L1626" s="2">
        <v>1.13917613154772E-3</v>
      </c>
    </row>
    <row r="1627" spans="1:12" x14ac:dyDescent="0.2">
      <c r="A1627" s="1" t="s">
        <v>49</v>
      </c>
      <c r="B1627" s="1" t="s">
        <v>99</v>
      </c>
      <c r="C1627" t="s">
        <v>14</v>
      </c>
      <c r="D1627" t="s">
        <v>14</v>
      </c>
      <c r="E1627">
        <v>1.6356900000000001</v>
      </c>
      <c r="F1627">
        <v>3417</v>
      </c>
      <c r="G1627">
        <v>4.7458333333333299E-4</v>
      </c>
      <c r="H1627" s="3" t="s">
        <v>17</v>
      </c>
      <c r="I1627" s="2" t="s">
        <v>17</v>
      </c>
      <c r="J1627" s="2">
        <v>1.02209302398018</v>
      </c>
      <c r="K1627" s="2">
        <v>125</v>
      </c>
      <c r="L1627" s="2">
        <v>8.4760128835395803E-4</v>
      </c>
    </row>
    <row r="1628" spans="1:12" x14ac:dyDescent="0.2">
      <c r="A1628" s="1" t="s">
        <v>332</v>
      </c>
      <c r="B1628" s="1" t="s">
        <v>177</v>
      </c>
      <c r="C1628" t="s">
        <v>14</v>
      </c>
      <c r="D1628" t="s">
        <v>14</v>
      </c>
      <c r="E1628">
        <v>2.3714300000000001</v>
      </c>
      <c r="F1628">
        <v>289</v>
      </c>
      <c r="G1628">
        <v>4.0138888888888901E-5</v>
      </c>
      <c r="H1628" s="3" t="s">
        <v>14</v>
      </c>
      <c r="I1628" s="2" t="s">
        <v>17</v>
      </c>
      <c r="J1628" s="2">
        <v>7.2663744275496702</v>
      </c>
      <c r="K1628" s="2">
        <v>189</v>
      </c>
      <c r="L1628" s="2">
        <v>1.2815731479911799E-3</v>
      </c>
    </row>
    <row r="1629" spans="1:12" x14ac:dyDescent="0.2">
      <c r="A1629" s="1" t="s">
        <v>222</v>
      </c>
      <c r="B1629" s="1" t="s">
        <v>50</v>
      </c>
      <c r="C1629" t="s">
        <v>14</v>
      </c>
      <c r="D1629" t="s">
        <v>14</v>
      </c>
      <c r="E1629">
        <v>1.20245</v>
      </c>
      <c r="F1629">
        <v>1166</v>
      </c>
      <c r="G1629">
        <v>1.61944444444444E-4</v>
      </c>
      <c r="H1629" s="3" t="s">
        <v>17</v>
      </c>
      <c r="I1629" s="2" t="s">
        <v>17</v>
      </c>
      <c r="J1629" s="2">
        <v>1.2337197573402401</v>
      </c>
      <c r="K1629" s="2">
        <v>171</v>
      </c>
      <c r="L1629" s="2">
        <v>1.15951856246822E-3</v>
      </c>
    </row>
    <row r="1630" spans="1:12" x14ac:dyDescent="0.2">
      <c r="A1630" s="1" t="s">
        <v>224</v>
      </c>
      <c r="B1630" s="1" t="s">
        <v>95</v>
      </c>
      <c r="C1630" t="s">
        <v>14</v>
      </c>
      <c r="D1630" t="s">
        <v>14</v>
      </c>
      <c r="E1630">
        <v>1.44943</v>
      </c>
      <c r="F1630">
        <v>766</v>
      </c>
      <c r="G1630">
        <v>1.0638888888888899E-4</v>
      </c>
      <c r="H1630" s="3" t="s">
        <v>17</v>
      </c>
      <c r="I1630" s="2" t="s">
        <v>17</v>
      </c>
      <c r="J1630" s="2">
        <v>1.1698256912739</v>
      </c>
      <c r="K1630" s="2">
        <v>179</v>
      </c>
      <c r="L1630" s="2">
        <v>1.21376504492287E-3</v>
      </c>
    </row>
    <row r="1631" spans="1:12" x14ac:dyDescent="0.2">
      <c r="A1631" s="1" t="s">
        <v>246</v>
      </c>
      <c r="B1631" s="1" t="s">
        <v>193</v>
      </c>
      <c r="C1631" t="s">
        <v>14</v>
      </c>
      <c r="D1631" t="s">
        <v>14</v>
      </c>
      <c r="E1631">
        <v>1.25373</v>
      </c>
      <c r="F1631">
        <v>863</v>
      </c>
      <c r="G1631">
        <v>1.19861111111111E-4</v>
      </c>
      <c r="H1631" s="3" t="s">
        <v>17</v>
      </c>
      <c r="I1631" s="2" t="s">
        <v>17</v>
      </c>
      <c r="J1631" s="2">
        <v>1.2593605432099699</v>
      </c>
      <c r="K1631" s="2">
        <v>177</v>
      </c>
      <c r="L1631" s="2">
        <v>1.2002034243091999E-3</v>
      </c>
    </row>
    <row r="1632" spans="1:12" x14ac:dyDescent="0.2">
      <c r="A1632" s="1" t="s">
        <v>91</v>
      </c>
      <c r="B1632" s="1" t="s">
        <v>348</v>
      </c>
      <c r="C1632" t="s">
        <v>14</v>
      </c>
      <c r="D1632" t="s">
        <v>14</v>
      </c>
      <c r="E1632">
        <v>1.6695</v>
      </c>
      <c r="F1632">
        <v>3389</v>
      </c>
      <c r="G1632">
        <v>4.7069444444444399E-4</v>
      </c>
      <c r="H1632" s="3" t="s">
        <v>14</v>
      </c>
      <c r="I1632" s="2" t="s">
        <v>14</v>
      </c>
      <c r="J1632" s="2">
        <v>3.6252727549635</v>
      </c>
      <c r="K1632" s="2">
        <v>125</v>
      </c>
      <c r="L1632" s="2">
        <v>8.4760128835395803E-4</v>
      </c>
    </row>
    <row r="1633" spans="1:12" x14ac:dyDescent="0.2">
      <c r="A1633" s="1" t="s">
        <v>38</v>
      </c>
      <c r="B1633" s="1" t="s">
        <v>223</v>
      </c>
      <c r="C1633" t="s">
        <v>14</v>
      </c>
      <c r="D1633" t="s">
        <v>14</v>
      </c>
      <c r="E1633">
        <v>1.1933100000000001</v>
      </c>
      <c r="F1633">
        <v>4879</v>
      </c>
      <c r="G1633">
        <v>6.7763888888888897E-4</v>
      </c>
      <c r="H1633" s="3" t="s">
        <v>17</v>
      </c>
      <c r="I1633" s="2" t="s">
        <v>17</v>
      </c>
      <c r="J1633" s="2">
        <v>0.81991316440172302</v>
      </c>
      <c r="K1633" s="2">
        <v>94</v>
      </c>
      <c r="L1633" s="2">
        <v>6.3739616884217704E-4</v>
      </c>
    </row>
    <row r="1634" spans="1:12" x14ac:dyDescent="0.2">
      <c r="A1634" s="1" t="s">
        <v>193</v>
      </c>
      <c r="B1634" s="1" t="s">
        <v>233</v>
      </c>
      <c r="C1634" t="s">
        <v>14</v>
      </c>
      <c r="D1634" t="s">
        <v>14</v>
      </c>
      <c r="E1634">
        <v>2.5333100000000002</v>
      </c>
      <c r="F1634">
        <v>3657</v>
      </c>
      <c r="G1634">
        <v>5.0791666666666704E-4</v>
      </c>
      <c r="H1634" s="3" t="s">
        <v>14</v>
      </c>
      <c r="I1634" s="2" t="s">
        <v>14</v>
      </c>
      <c r="J1634" s="2">
        <v>3.2253192610237398</v>
      </c>
      <c r="K1634" s="2">
        <v>119</v>
      </c>
      <c r="L1634" s="2">
        <v>8.0691642651296803E-4</v>
      </c>
    </row>
    <row r="1635" spans="1:12" x14ac:dyDescent="0.2">
      <c r="A1635" s="1" t="s">
        <v>256</v>
      </c>
      <c r="B1635" s="1" t="s">
        <v>107</v>
      </c>
      <c r="C1635" t="s">
        <v>14</v>
      </c>
      <c r="D1635" t="s">
        <v>14</v>
      </c>
      <c r="E1635">
        <v>1.3243100000000001</v>
      </c>
      <c r="F1635">
        <v>283</v>
      </c>
      <c r="G1635">
        <v>3.9305555555555597E-5</v>
      </c>
      <c r="H1635" s="3" t="s">
        <v>17</v>
      </c>
      <c r="I1635" s="2" t="s">
        <v>17</v>
      </c>
      <c r="J1635" s="2">
        <v>1.3381288369369</v>
      </c>
      <c r="K1635" s="2">
        <v>188</v>
      </c>
      <c r="L1635" s="2">
        <v>1.27479233768435E-3</v>
      </c>
    </row>
    <row r="1636" spans="1:12" x14ac:dyDescent="0.2">
      <c r="A1636" s="1" t="s">
        <v>77</v>
      </c>
      <c r="B1636" s="1" t="s">
        <v>94</v>
      </c>
      <c r="C1636" t="s">
        <v>14</v>
      </c>
      <c r="D1636" t="s">
        <v>14</v>
      </c>
      <c r="E1636">
        <v>2.96557</v>
      </c>
      <c r="F1636">
        <v>4475</v>
      </c>
      <c r="G1636">
        <v>6.2152777777777803E-4</v>
      </c>
      <c r="H1636" s="3" t="s">
        <v>14</v>
      </c>
      <c r="I1636" s="2" t="s">
        <v>14</v>
      </c>
      <c r="J1636" s="2">
        <v>3.0690196432377901</v>
      </c>
      <c r="K1636" s="2">
        <v>102</v>
      </c>
      <c r="L1636" s="2">
        <v>6.9164265129682996E-4</v>
      </c>
    </row>
    <row r="1637" spans="1:12" x14ac:dyDescent="0.2">
      <c r="A1637" s="1" t="s">
        <v>98</v>
      </c>
      <c r="B1637" s="1" t="s">
        <v>127</v>
      </c>
      <c r="C1637" t="s">
        <v>14</v>
      </c>
      <c r="D1637" t="s">
        <v>14</v>
      </c>
      <c r="E1637">
        <v>1.22228</v>
      </c>
      <c r="F1637">
        <v>949</v>
      </c>
      <c r="G1637">
        <v>1.3180555555555599E-4</v>
      </c>
      <c r="H1637" s="3" t="s">
        <v>17</v>
      </c>
      <c r="I1637" s="2" t="s">
        <v>17</v>
      </c>
      <c r="J1637" s="2">
        <v>0.92265725449804403</v>
      </c>
      <c r="K1637" s="2">
        <v>174</v>
      </c>
      <c r="L1637" s="2">
        <v>1.1798609933887101E-3</v>
      </c>
    </row>
    <row r="1638" spans="1:12" x14ac:dyDescent="0.2">
      <c r="A1638" s="1" t="s">
        <v>12</v>
      </c>
      <c r="B1638" s="1" t="s">
        <v>241</v>
      </c>
      <c r="C1638" t="s">
        <v>14</v>
      </c>
      <c r="D1638" t="s">
        <v>14</v>
      </c>
      <c r="E1638">
        <v>1.18126</v>
      </c>
      <c r="F1638">
        <v>7434</v>
      </c>
      <c r="G1638">
        <v>1.0325E-3</v>
      </c>
      <c r="H1638" s="3" t="s">
        <v>17</v>
      </c>
      <c r="I1638" s="2" t="s">
        <v>17</v>
      </c>
      <c r="J1638" s="2">
        <v>0.71071115383778705</v>
      </c>
      <c r="K1638" s="2">
        <v>41</v>
      </c>
      <c r="L1638" s="2">
        <v>2.7801322258009798E-4</v>
      </c>
    </row>
    <row r="1639" spans="1:12" x14ac:dyDescent="0.2">
      <c r="A1639" s="1" t="s">
        <v>257</v>
      </c>
      <c r="B1639" s="1" t="s">
        <v>109</v>
      </c>
      <c r="C1639" t="s">
        <v>14</v>
      </c>
      <c r="D1639" t="s">
        <v>14</v>
      </c>
      <c r="E1639">
        <v>1.58385</v>
      </c>
      <c r="F1639">
        <v>783</v>
      </c>
      <c r="G1639">
        <v>1.0875E-4</v>
      </c>
      <c r="H1639" s="3" t="s">
        <v>17</v>
      </c>
      <c r="I1639" s="2" t="s">
        <v>17</v>
      </c>
      <c r="J1639" s="2">
        <v>1.18787921031219</v>
      </c>
      <c r="K1639" s="2">
        <v>177</v>
      </c>
      <c r="L1639" s="2">
        <v>1.2002034243091999E-3</v>
      </c>
    </row>
    <row r="1640" spans="1:12" x14ac:dyDescent="0.2">
      <c r="A1640" s="1" t="s">
        <v>91</v>
      </c>
      <c r="B1640" s="1" t="s">
        <v>249</v>
      </c>
      <c r="C1640" t="s">
        <v>14</v>
      </c>
      <c r="D1640" t="s">
        <v>14</v>
      </c>
      <c r="E1640">
        <v>1.89255</v>
      </c>
      <c r="F1640">
        <v>4491</v>
      </c>
      <c r="G1640">
        <v>6.2374999999999996E-4</v>
      </c>
      <c r="H1640" s="3" t="s">
        <v>14</v>
      </c>
      <c r="I1640" s="2" t="s">
        <v>14</v>
      </c>
      <c r="J1640" s="2">
        <v>3.5601795197039698</v>
      </c>
      <c r="K1640" s="2">
        <v>101</v>
      </c>
      <c r="L1640" s="2">
        <v>6.8486184098999795E-4</v>
      </c>
    </row>
    <row r="1641" spans="1:12" x14ac:dyDescent="0.2">
      <c r="A1641" s="1" t="s">
        <v>73</v>
      </c>
      <c r="B1641" s="1" t="s">
        <v>69</v>
      </c>
      <c r="C1641" t="s">
        <v>14</v>
      </c>
      <c r="D1641" t="s">
        <v>14</v>
      </c>
      <c r="E1641">
        <v>1.2792600000000001</v>
      </c>
      <c r="F1641">
        <v>1352</v>
      </c>
      <c r="G1641">
        <v>1.87777777777778E-4</v>
      </c>
      <c r="H1641" s="3" t="s">
        <v>17</v>
      </c>
      <c r="I1641" s="2" t="s">
        <v>17</v>
      </c>
      <c r="J1641" s="2">
        <v>1.1302108039257599</v>
      </c>
      <c r="K1641" s="2">
        <v>165</v>
      </c>
      <c r="L1641" s="2">
        <v>1.1188337006272199E-3</v>
      </c>
    </row>
    <row r="1642" spans="1:12" x14ac:dyDescent="0.2">
      <c r="A1642" s="1" t="s">
        <v>85</v>
      </c>
      <c r="B1642" s="1" t="s">
        <v>220</v>
      </c>
      <c r="C1642" t="s">
        <v>14</v>
      </c>
      <c r="D1642" t="s">
        <v>14</v>
      </c>
      <c r="E1642">
        <v>1.4704900000000001</v>
      </c>
      <c r="F1642">
        <v>6377</v>
      </c>
      <c r="G1642">
        <v>8.8569444444444405E-4</v>
      </c>
      <c r="H1642" s="3" t="s">
        <v>17</v>
      </c>
      <c r="I1642" s="2" t="s">
        <v>17</v>
      </c>
      <c r="J1642" s="2">
        <v>1.3530993609708299</v>
      </c>
      <c r="K1642" s="2">
        <v>62</v>
      </c>
      <c r="L1642" s="2">
        <v>4.2041023902356301E-4</v>
      </c>
    </row>
    <row r="1643" spans="1:12" x14ac:dyDescent="0.2">
      <c r="A1643" s="1" t="s">
        <v>37</v>
      </c>
      <c r="B1643" s="1" t="s">
        <v>201</v>
      </c>
      <c r="C1643" t="s">
        <v>14</v>
      </c>
      <c r="D1643" t="s">
        <v>14</v>
      </c>
      <c r="E1643">
        <v>1.2964599999999999</v>
      </c>
      <c r="F1643">
        <v>4352</v>
      </c>
      <c r="G1643">
        <v>6.0444444444444402E-4</v>
      </c>
      <c r="H1643" s="3" t="s">
        <v>17</v>
      </c>
      <c r="I1643" s="2" t="s">
        <v>17</v>
      </c>
      <c r="J1643" s="2">
        <v>1.4405646279655999</v>
      </c>
      <c r="K1643" s="2">
        <v>103</v>
      </c>
      <c r="L1643" s="2">
        <v>6.9842346160366197E-4</v>
      </c>
    </row>
    <row r="1644" spans="1:12" x14ac:dyDescent="0.2">
      <c r="A1644" s="1" t="s">
        <v>86</v>
      </c>
      <c r="B1644" s="1" t="s">
        <v>287</v>
      </c>
      <c r="C1644" t="s">
        <v>14</v>
      </c>
      <c r="D1644" t="s">
        <v>14</v>
      </c>
      <c r="E1644">
        <v>4.9393599999999998</v>
      </c>
      <c r="F1644">
        <v>4635</v>
      </c>
      <c r="G1644">
        <v>6.4375000000000001E-4</v>
      </c>
      <c r="H1644" s="3" t="s">
        <v>14</v>
      </c>
      <c r="I1644" s="2" t="s">
        <v>17</v>
      </c>
      <c r="J1644" s="2">
        <v>2.2309796701286602</v>
      </c>
      <c r="K1644" s="2">
        <v>97</v>
      </c>
      <c r="L1644" s="2">
        <v>6.5773859976267198E-4</v>
      </c>
    </row>
    <row r="1645" spans="1:12" x14ac:dyDescent="0.2">
      <c r="A1645" s="1" t="s">
        <v>154</v>
      </c>
      <c r="B1645" s="1" t="s">
        <v>146</v>
      </c>
      <c r="C1645" t="s">
        <v>14</v>
      </c>
      <c r="D1645" t="s">
        <v>14</v>
      </c>
      <c r="E1645">
        <v>2.74472</v>
      </c>
      <c r="F1645">
        <v>875</v>
      </c>
      <c r="G1645">
        <v>1.21527777777778E-4</v>
      </c>
      <c r="H1645" s="3" t="s">
        <v>17</v>
      </c>
      <c r="I1645" s="2" t="s">
        <v>17</v>
      </c>
      <c r="J1645" s="2">
        <v>1.4135396835829399</v>
      </c>
      <c r="K1645" s="2">
        <v>174</v>
      </c>
      <c r="L1645" s="2">
        <v>1.1798609933887101E-3</v>
      </c>
    </row>
    <row r="1646" spans="1:12" x14ac:dyDescent="0.2">
      <c r="A1646" s="1" t="s">
        <v>179</v>
      </c>
      <c r="B1646" s="1" t="s">
        <v>398</v>
      </c>
      <c r="C1646" t="s">
        <v>14</v>
      </c>
      <c r="D1646" t="s">
        <v>14</v>
      </c>
      <c r="E1646">
        <v>16.344799999999999</v>
      </c>
      <c r="F1646">
        <v>2867</v>
      </c>
      <c r="G1646">
        <v>3.9819444444444402E-4</v>
      </c>
      <c r="H1646" s="3" t="s">
        <v>14</v>
      </c>
      <c r="I1646" s="2" t="s">
        <v>17</v>
      </c>
      <c r="J1646" s="2">
        <v>1.91436706120902</v>
      </c>
      <c r="K1646" s="2">
        <v>133</v>
      </c>
      <c r="L1646" s="2">
        <v>9.0184777080861203E-4</v>
      </c>
    </row>
    <row r="1647" spans="1:12" x14ac:dyDescent="0.2">
      <c r="A1647" s="1" t="s">
        <v>135</v>
      </c>
      <c r="B1647" s="1" t="s">
        <v>112</v>
      </c>
      <c r="C1647" t="s">
        <v>14</v>
      </c>
      <c r="D1647" t="s">
        <v>14</v>
      </c>
      <c r="E1647">
        <v>7.2138600000000004</v>
      </c>
      <c r="F1647">
        <v>3637</v>
      </c>
      <c r="G1647">
        <v>5.0513888888888895E-4</v>
      </c>
      <c r="H1647" s="3" t="s">
        <v>17</v>
      </c>
      <c r="I1647" s="2" t="s">
        <v>17</v>
      </c>
      <c r="J1647" s="2">
        <v>1.0427901404498101</v>
      </c>
      <c r="K1647" s="2">
        <v>117</v>
      </c>
      <c r="L1647" s="2">
        <v>7.9335480589930499E-4</v>
      </c>
    </row>
    <row r="1648" spans="1:12" x14ac:dyDescent="0.2">
      <c r="A1648" s="1" t="s">
        <v>371</v>
      </c>
      <c r="B1648" s="1" t="s">
        <v>27</v>
      </c>
      <c r="C1648" t="s">
        <v>14</v>
      </c>
      <c r="D1648" t="s">
        <v>14</v>
      </c>
      <c r="E1648">
        <v>1.3129</v>
      </c>
      <c r="F1648">
        <v>4075</v>
      </c>
      <c r="G1648">
        <v>5.6597222222222205E-4</v>
      </c>
      <c r="H1648" s="3" t="s">
        <v>17</v>
      </c>
      <c r="I1648" s="2" t="s">
        <v>17</v>
      </c>
      <c r="J1648" s="2">
        <v>1.0655720980332199</v>
      </c>
      <c r="K1648" s="2">
        <v>108</v>
      </c>
      <c r="L1648" s="2">
        <v>7.3232751313781995E-4</v>
      </c>
    </row>
    <row r="1649" spans="1:12" x14ac:dyDescent="0.2">
      <c r="A1649" s="1" t="s">
        <v>274</v>
      </c>
      <c r="B1649" s="1" t="s">
        <v>24</v>
      </c>
      <c r="C1649" t="s">
        <v>14</v>
      </c>
      <c r="D1649" t="s">
        <v>14</v>
      </c>
      <c r="E1649">
        <v>1.6091200000000001</v>
      </c>
      <c r="F1649">
        <v>3801</v>
      </c>
      <c r="G1649">
        <v>5.2791666666666699E-4</v>
      </c>
      <c r="H1649" s="3" t="s">
        <v>17</v>
      </c>
      <c r="I1649" s="2" t="s">
        <v>17</v>
      </c>
      <c r="J1649" s="2">
        <v>1.4174538980097</v>
      </c>
      <c r="K1649" s="2">
        <v>113</v>
      </c>
      <c r="L1649" s="2">
        <v>7.6623156467197804E-4</v>
      </c>
    </row>
    <row r="1650" spans="1:12" x14ac:dyDescent="0.2">
      <c r="A1650" s="1" t="s">
        <v>399</v>
      </c>
      <c r="B1650" s="1" t="s">
        <v>400</v>
      </c>
      <c r="C1650" t="s">
        <v>14</v>
      </c>
      <c r="D1650" t="s">
        <v>14</v>
      </c>
      <c r="E1650">
        <v>8.9862099999999998</v>
      </c>
      <c r="F1650">
        <v>1894</v>
      </c>
      <c r="G1650">
        <v>2.6305555555555598E-4</v>
      </c>
      <c r="H1650" s="3" t="s">
        <v>14</v>
      </c>
      <c r="I1650" s="2" t="s">
        <v>17</v>
      </c>
      <c r="J1650" s="2">
        <v>3.7416478608956898</v>
      </c>
      <c r="K1650" s="2">
        <v>152</v>
      </c>
      <c r="L1650" s="2">
        <v>1.03068316663841E-3</v>
      </c>
    </row>
    <row r="1651" spans="1:12" x14ac:dyDescent="0.2">
      <c r="A1651" s="1" t="s">
        <v>277</v>
      </c>
      <c r="B1651" s="1" t="s">
        <v>95</v>
      </c>
      <c r="C1651" t="s">
        <v>14</v>
      </c>
      <c r="D1651" t="s">
        <v>14</v>
      </c>
      <c r="E1651">
        <v>2.5327199999999999</v>
      </c>
      <c r="F1651">
        <v>2423</v>
      </c>
      <c r="G1651">
        <v>3.3652777777777799E-4</v>
      </c>
      <c r="H1651" s="3" t="s">
        <v>17</v>
      </c>
      <c r="I1651" s="2" t="s">
        <v>17</v>
      </c>
      <c r="J1651" s="2">
        <v>1.34505151309256</v>
      </c>
      <c r="K1651" s="2">
        <v>141</v>
      </c>
      <c r="L1651" s="2">
        <v>9.5609425326326496E-4</v>
      </c>
    </row>
    <row r="1652" spans="1:12" x14ac:dyDescent="0.2">
      <c r="A1652" s="1" t="s">
        <v>60</v>
      </c>
      <c r="B1652" s="1" t="s">
        <v>90</v>
      </c>
      <c r="C1652" t="s">
        <v>14</v>
      </c>
      <c r="D1652" t="s">
        <v>14</v>
      </c>
      <c r="E1652">
        <v>1.32098</v>
      </c>
      <c r="F1652">
        <v>5934</v>
      </c>
      <c r="G1652">
        <v>8.2416666666666695E-4</v>
      </c>
      <c r="H1652" s="3" t="s">
        <v>17</v>
      </c>
      <c r="I1652" s="2" t="s">
        <v>17</v>
      </c>
      <c r="J1652" s="2">
        <v>1.3683081755108599</v>
      </c>
      <c r="K1652" s="2">
        <v>69</v>
      </c>
      <c r="L1652" s="2">
        <v>4.6787591117138501E-4</v>
      </c>
    </row>
    <row r="1653" spans="1:12" x14ac:dyDescent="0.2">
      <c r="A1653" s="1" t="s">
        <v>58</v>
      </c>
      <c r="B1653" s="1" t="s">
        <v>235</v>
      </c>
      <c r="C1653" t="s">
        <v>14</v>
      </c>
      <c r="D1653" t="s">
        <v>14</v>
      </c>
      <c r="E1653">
        <v>1.6541699999999999</v>
      </c>
      <c r="F1653">
        <v>6453</v>
      </c>
      <c r="G1653">
        <v>8.9625000000000002E-4</v>
      </c>
      <c r="H1653" s="3" t="s">
        <v>17</v>
      </c>
      <c r="I1653" s="2" t="s">
        <v>17</v>
      </c>
      <c r="J1653" s="2">
        <v>0.78226770499834797</v>
      </c>
      <c r="K1653" s="2">
        <v>58</v>
      </c>
      <c r="L1653" s="2">
        <v>3.9328699779623698E-4</v>
      </c>
    </row>
    <row r="1654" spans="1:12" x14ac:dyDescent="0.2">
      <c r="A1654" s="1" t="s">
        <v>77</v>
      </c>
      <c r="B1654" s="1" t="s">
        <v>78</v>
      </c>
      <c r="C1654" t="s">
        <v>14</v>
      </c>
      <c r="D1654" t="s">
        <v>14</v>
      </c>
      <c r="E1654">
        <v>1.4667699999999999</v>
      </c>
      <c r="F1654">
        <v>6000</v>
      </c>
      <c r="G1654">
        <v>8.3333333333333295E-4</v>
      </c>
      <c r="H1654" s="3" t="s">
        <v>14</v>
      </c>
      <c r="I1654" s="2" t="s">
        <v>17</v>
      </c>
      <c r="J1654" s="2">
        <v>2.5729848969161302</v>
      </c>
      <c r="K1654" s="2">
        <v>67</v>
      </c>
      <c r="L1654" s="2">
        <v>4.5431429055772202E-4</v>
      </c>
    </row>
    <row r="1655" spans="1:12" x14ac:dyDescent="0.2">
      <c r="A1655" s="1" t="s">
        <v>155</v>
      </c>
      <c r="B1655" s="1" t="s">
        <v>204</v>
      </c>
      <c r="C1655" t="s">
        <v>14</v>
      </c>
      <c r="D1655" t="s">
        <v>14</v>
      </c>
      <c r="E1655">
        <v>1.4730700000000001</v>
      </c>
      <c r="F1655">
        <v>3591</v>
      </c>
      <c r="G1655">
        <v>4.9874999999999995E-4</v>
      </c>
      <c r="H1655" s="3" t="s">
        <v>14</v>
      </c>
      <c r="I1655" s="2" t="s">
        <v>14</v>
      </c>
      <c r="J1655" s="2">
        <v>2.5680279835176498</v>
      </c>
      <c r="K1655" s="2">
        <v>116</v>
      </c>
      <c r="L1655" s="2">
        <v>7.8657399559247298E-4</v>
      </c>
    </row>
    <row r="1656" spans="1:12" x14ac:dyDescent="0.2">
      <c r="A1656" s="1" t="s">
        <v>103</v>
      </c>
      <c r="B1656" s="1" t="s">
        <v>401</v>
      </c>
      <c r="C1656" t="s">
        <v>14</v>
      </c>
      <c r="D1656" t="s">
        <v>14</v>
      </c>
      <c r="E1656">
        <v>2.7968099999999998</v>
      </c>
      <c r="F1656">
        <v>3346</v>
      </c>
      <c r="G1656">
        <v>4.64722222222222E-4</v>
      </c>
      <c r="H1656" s="3" t="s">
        <v>17</v>
      </c>
      <c r="I1656" s="2" t="s">
        <v>17</v>
      </c>
      <c r="J1656" s="2">
        <v>1.25062793026897</v>
      </c>
      <c r="K1656" s="2">
        <v>121</v>
      </c>
      <c r="L1656" s="2">
        <v>8.2047804712663205E-4</v>
      </c>
    </row>
    <row r="1657" spans="1:12" x14ac:dyDescent="0.2">
      <c r="A1657" s="1" t="s">
        <v>44</v>
      </c>
      <c r="B1657" s="1" t="s">
        <v>117</v>
      </c>
      <c r="C1657" t="s">
        <v>14</v>
      </c>
      <c r="D1657" t="s">
        <v>14</v>
      </c>
      <c r="E1657">
        <v>1.5291699999999999</v>
      </c>
      <c r="F1657">
        <v>1144</v>
      </c>
      <c r="G1657">
        <v>1.58888888888889E-4</v>
      </c>
      <c r="H1657" s="3" t="s">
        <v>17</v>
      </c>
      <c r="I1657" s="2" t="s">
        <v>17</v>
      </c>
      <c r="J1657" s="2">
        <v>1.2282088719064399</v>
      </c>
      <c r="K1657" s="2">
        <v>166</v>
      </c>
      <c r="L1657" s="2">
        <v>1.1256145109340601E-3</v>
      </c>
    </row>
    <row r="1658" spans="1:12" x14ac:dyDescent="0.2">
      <c r="A1658" s="1" t="s">
        <v>169</v>
      </c>
      <c r="B1658" s="1" t="s">
        <v>118</v>
      </c>
      <c r="C1658" t="s">
        <v>14</v>
      </c>
      <c r="D1658" t="s">
        <v>14</v>
      </c>
      <c r="E1658">
        <v>6.5019900000000002</v>
      </c>
      <c r="F1658">
        <v>8119</v>
      </c>
      <c r="G1658">
        <v>1.12763888888889E-3</v>
      </c>
      <c r="H1658" s="3" t="s">
        <v>14</v>
      </c>
      <c r="I1658" s="2" t="s">
        <v>17</v>
      </c>
      <c r="J1658" s="2">
        <v>8.5260231118127301</v>
      </c>
      <c r="K1658" s="2">
        <v>23</v>
      </c>
      <c r="L1658" s="2">
        <v>1.5595863705712801E-4</v>
      </c>
    </row>
    <row r="1659" spans="1:12" x14ac:dyDescent="0.2">
      <c r="A1659" s="1" t="s">
        <v>376</v>
      </c>
      <c r="B1659" s="1" t="s">
        <v>176</v>
      </c>
      <c r="C1659" t="s">
        <v>14</v>
      </c>
      <c r="D1659" t="s">
        <v>14</v>
      </c>
      <c r="E1659">
        <v>2.7735300000000001</v>
      </c>
      <c r="F1659">
        <v>5039</v>
      </c>
      <c r="G1659">
        <v>6.9986111111111095E-4</v>
      </c>
      <c r="H1659" s="3" t="s">
        <v>14</v>
      </c>
      <c r="I1659" s="2" t="s">
        <v>17</v>
      </c>
      <c r="J1659" s="2">
        <v>4.4839022558235202</v>
      </c>
      <c r="K1659" s="2">
        <v>86</v>
      </c>
      <c r="L1659" s="2">
        <v>5.8314968638752303E-4</v>
      </c>
    </row>
    <row r="1660" spans="1:12" x14ac:dyDescent="0.2">
      <c r="A1660" s="1" t="s">
        <v>312</v>
      </c>
      <c r="B1660" s="1" t="s">
        <v>52</v>
      </c>
      <c r="C1660" t="s">
        <v>14</v>
      </c>
      <c r="D1660" t="s">
        <v>14</v>
      </c>
      <c r="E1660">
        <v>1.2111799999999999</v>
      </c>
      <c r="F1660">
        <v>6878</v>
      </c>
      <c r="G1660">
        <v>9.5527777777777798E-4</v>
      </c>
      <c r="H1660" s="3" t="s">
        <v>17</v>
      </c>
      <c r="I1660" s="2" t="s">
        <v>17</v>
      </c>
      <c r="J1660" s="2">
        <v>1.2305451507310201</v>
      </c>
      <c r="K1660" s="2">
        <v>48</v>
      </c>
      <c r="L1660" s="2">
        <v>3.2547889472791998E-4</v>
      </c>
    </row>
    <row r="1661" spans="1:12" x14ac:dyDescent="0.2">
      <c r="A1661" s="1" t="s">
        <v>73</v>
      </c>
      <c r="B1661" s="1" t="s">
        <v>63</v>
      </c>
      <c r="C1661" t="s">
        <v>14</v>
      </c>
      <c r="D1661" t="s">
        <v>14</v>
      </c>
      <c r="E1661">
        <v>1.47566</v>
      </c>
      <c r="F1661">
        <v>1528</v>
      </c>
      <c r="G1661">
        <v>2.1222222222222199E-4</v>
      </c>
      <c r="H1661" s="3" t="s">
        <v>17</v>
      </c>
      <c r="I1661" s="2" t="s">
        <v>17</v>
      </c>
      <c r="J1661" s="2">
        <v>1.0543591302437001</v>
      </c>
      <c r="K1661" s="2">
        <v>157</v>
      </c>
      <c r="L1661" s="2">
        <v>1.0645872181725699E-3</v>
      </c>
    </row>
    <row r="1662" spans="1:12" x14ac:dyDescent="0.2">
      <c r="A1662" s="1" t="s">
        <v>12</v>
      </c>
      <c r="B1662" s="1" t="s">
        <v>388</v>
      </c>
      <c r="C1662" t="s">
        <v>14</v>
      </c>
      <c r="D1662" t="s">
        <v>14</v>
      </c>
      <c r="E1662">
        <v>1.4926999999999999</v>
      </c>
      <c r="F1662">
        <v>5626</v>
      </c>
      <c r="G1662">
        <v>7.8138888888888897E-4</v>
      </c>
      <c r="H1662" s="3" t="s">
        <v>17</v>
      </c>
      <c r="I1662" s="2" t="s">
        <v>17</v>
      </c>
      <c r="J1662" s="2">
        <v>0.58460452497625304</v>
      </c>
      <c r="K1662" s="2">
        <v>73</v>
      </c>
      <c r="L1662" s="2">
        <v>4.9499915239871201E-4</v>
      </c>
    </row>
    <row r="1663" spans="1:12" x14ac:dyDescent="0.2">
      <c r="A1663" s="1" t="s">
        <v>58</v>
      </c>
      <c r="B1663" s="1" t="s">
        <v>174</v>
      </c>
      <c r="C1663" t="s">
        <v>14</v>
      </c>
      <c r="D1663" t="s">
        <v>14</v>
      </c>
      <c r="E1663">
        <v>2.3364400000000001</v>
      </c>
      <c r="F1663">
        <v>5475</v>
      </c>
      <c r="G1663">
        <v>7.6041666666666705E-4</v>
      </c>
      <c r="H1663" s="3" t="s">
        <v>17</v>
      </c>
      <c r="I1663" s="2" t="s">
        <v>17</v>
      </c>
      <c r="J1663" s="2">
        <v>1.28612146627751</v>
      </c>
      <c r="K1663" s="2">
        <v>76</v>
      </c>
      <c r="L1663" s="2">
        <v>5.1534158331920695E-4</v>
      </c>
    </row>
    <row r="1664" spans="1:12" x14ac:dyDescent="0.2">
      <c r="A1664" s="1" t="s">
        <v>124</v>
      </c>
      <c r="B1664" s="1" t="s">
        <v>292</v>
      </c>
      <c r="C1664" t="s">
        <v>14</v>
      </c>
      <c r="D1664" t="s">
        <v>14</v>
      </c>
      <c r="E1664">
        <v>1.99241</v>
      </c>
      <c r="F1664">
        <v>4643</v>
      </c>
      <c r="G1664">
        <v>6.4486111111111103E-4</v>
      </c>
      <c r="H1664" s="3" t="s">
        <v>14</v>
      </c>
      <c r="I1664" s="2" t="s">
        <v>14</v>
      </c>
      <c r="J1664" s="2">
        <v>2.5929682458171901</v>
      </c>
      <c r="K1664" s="2">
        <v>93</v>
      </c>
      <c r="L1664" s="2">
        <v>6.3061535853534503E-4</v>
      </c>
    </row>
    <row r="1665" spans="1:12" x14ac:dyDescent="0.2">
      <c r="A1665" s="1" t="s">
        <v>71</v>
      </c>
      <c r="B1665" s="1" t="s">
        <v>102</v>
      </c>
      <c r="C1665" t="s">
        <v>14</v>
      </c>
      <c r="D1665" t="s">
        <v>14</v>
      </c>
      <c r="E1665">
        <v>1.3955599999999999</v>
      </c>
      <c r="F1665">
        <v>4102</v>
      </c>
      <c r="G1665">
        <v>5.6972222222222201E-4</v>
      </c>
      <c r="H1665" s="3" t="s">
        <v>17</v>
      </c>
      <c r="I1665" s="2" t="s">
        <v>17</v>
      </c>
      <c r="J1665" s="2">
        <v>1.0019615342677399</v>
      </c>
      <c r="K1665" s="2">
        <v>104</v>
      </c>
      <c r="L1665" s="2">
        <v>7.05204271910493E-4</v>
      </c>
    </row>
    <row r="1666" spans="1:12" x14ac:dyDescent="0.2">
      <c r="A1666" s="1" t="s">
        <v>132</v>
      </c>
      <c r="B1666" s="1" t="s">
        <v>78</v>
      </c>
      <c r="C1666" t="s">
        <v>14</v>
      </c>
      <c r="D1666" t="s">
        <v>14</v>
      </c>
      <c r="E1666">
        <v>1.4254</v>
      </c>
      <c r="F1666">
        <v>7323</v>
      </c>
      <c r="G1666">
        <v>1.0170833333333299E-3</v>
      </c>
      <c r="H1666" s="3" t="s">
        <v>17</v>
      </c>
      <c r="I1666" s="2" t="s">
        <v>17</v>
      </c>
      <c r="J1666" s="2">
        <v>1.06364976691614</v>
      </c>
      <c r="K1666" s="2">
        <v>38</v>
      </c>
      <c r="L1666" s="2">
        <v>2.5767079165960299E-4</v>
      </c>
    </row>
    <row r="1667" spans="1:12" x14ac:dyDescent="0.2">
      <c r="A1667" s="1" t="s">
        <v>35</v>
      </c>
      <c r="B1667" s="1" t="s">
        <v>313</v>
      </c>
      <c r="C1667" t="s">
        <v>14</v>
      </c>
      <c r="D1667" t="s">
        <v>14</v>
      </c>
      <c r="E1667">
        <v>1.8073699999999999</v>
      </c>
      <c r="F1667">
        <v>878</v>
      </c>
      <c r="G1667">
        <v>1.21944444444444E-4</v>
      </c>
      <c r="H1667" s="3" t="s">
        <v>17</v>
      </c>
      <c r="I1667" s="2" t="s">
        <v>17</v>
      </c>
      <c r="J1667" s="2">
        <v>0.88694064843978304</v>
      </c>
      <c r="K1667" s="2">
        <v>170</v>
      </c>
      <c r="L1667" s="2">
        <v>1.1527377521613801E-3</v>
      </c>
    </row>
    <row r="1668" spans="1:12" x14ac:dyDescent="0.2">
      <c r="A1668" s="1" t="s">
        <v>53</v>
      </c>
      <c r="B1668" s="1" t="s">
        <v>391</v>
      </c>
      <c r="C1668" t="s">
        <v>14</v>
      </c>
      <c r="D1668" t="s">
        <v>14</v>
      </c>
      <c r="E1668">
        <v>6.9896000000000003</v>
      </c>
      <c r="F1668">
        <v>2061</v>
      </c>
      <c r="G1668">
        <v>2.8624999999999999E-4</v>
      </c>
      <c r="H1668" s="3" t="s">
        <v>14</v>
      </c>
      <c r="I1668" s="2" t="s">
        <v>14</v>
      </c>
      <c r="J1668" s="2">
        <v>9.7565188089798092</v>
      </c>
      <c r="K1668" s="2">
        <v>145</v>
      </c>
      <c r="L1668" s="2">
        <v>9.8321749449059191E-4</v>
      </c>
    </row>
    <row r="1669" spans="1:12" x14ac:dyDescent="0.2">
      <c r="A1669" s="1" t="s">
        <v>22</v>
      </c>
      <c r="B1669" s="1" t="s">
        <v>201</v>
      </c>
      <c r="C1669" t="s">
        <v>14</v>
      </c>
      <c r="D1669" t="s">
        <v>14</v>
      </c>
      <c r="E1669">
        <v>1.101</v>
      </c>
      <c r="F1669">
        <v>1898</v>
      </c>
      <c r="G1669">
        <v>2.63611111111111E-4</v>
      </c>
      <c r="H1669" s="3" t="s">
        <v>17</v>
      </c>
      <c r="I1669" s="2" t="s">
        <v>17</v>
      </c>
      <c r="J1669" s="2">
        <v>1.0777819557322901</v>
      </c>
      <c r="K1669" s="2">
        <v>148</v>
      </c>
      <c r="L1669" s="2">
        <v>1.00355992541109E-3</v>
      </c>
    </row>
    <row r="1670" spans="1:12" x14ac:dyDescent="0.2">
      <c r="A1670" s="1" t="s">
        <v>228</v>
      </c>
      <c r="B1670" s="1" t="s">
        <v>256</v>
      </c>
      <c r="C1670" t="s">
        <v>14</v>
      </c>
      <c r="D1670" t="s">
        <v>14</v>
      </c>
      <c r="E1670">
        <v>6.3000999999999996</v>
      </c>
      <c r="F1670">
        <v>3310</v>
      </c>
      <c r="G1670">
        <v>4.5972222222222199E-4</v>
      </c>
      <c r="H1670" s="3" t="s">
        <v>14</v>
      </c>
      <c r="I1670" s="2" t="s">
        <v>17</v>
      </c>
      <c r="J1670" s="2">
        <v>3.41556114840937</v>
      </c>
      <c r="K1670" s="2">
        <v>119</v>
      </c>
      <c r="L1670" s="2">
        <v>8.0691642651296803E-4</v>
      </c>
    </row>
    <row r="1671" spans="1:12" x14ac:dyDescent="0.2">
      <c r="A1671" s="1" t="s">
        <v>58</v>
      </c>
      <c r="B1671" s="1" t="s">
        <v>273</v>
      </c>
      <c r="C1671" t="s">
        <v>14</v>
      </c>
      <c r="D1671" t="s">
        <v>14</v>
      </c>
      <c r="E1671">
        <v>2.5998600000000001</v>
      </c>
      <c r="F1671">
        <v>3404</v>
      </c>
      <c r="G1671">
        <v>4.7277777777777802E-4</v>
      </c>
      <c r="H1671" s="3" t="s">
        <v>14</v>
      </c>
      <c r="I1671" s="2" t="s">
        <v>14</v>
      </c>
      <c r="J1671" s="2">
        <v>1.6090696927346799</v>
      </c>
      <c r="K1671" s="2">
        <v>117</v>
      </c>
      <c r="L1671" s="2">
        <v>7.9335480589930499E-4</v>
      </c>
    </row>
    <row r="1672" spans="1:12" x14ac:dyDescent="0.2">
      <c r="A1672" s="1" t="s">
        <v>155</v>
      </c>
      <c r="B1672" s="1" t="s">
        <v>111</v>
      </c>
      <c r="C1672" t="s">
        <v>14</v>
      </c>
      <c r="D1672" t="s">
        <v>14</v>
      </c>
      <c r="E1672">
        <v>1.48559</v>
      </c>
      <c r="F1672">
        <v>5257</v>
      </c>
      <c r="G1672">
        <v>7.30138888888889E-4</v>
      </c>
      <c r="H1672" s="3" t="s">
        <v>14</v>
      </c>
      <c r="I1672" s="2" t="s">
        <v>17</v>
      </c>
      <c r="J1672" s="2">
        <v>2.4299315962107899</v>
      </c>
      <c r="K1672" s="2">
        <v>79</v>
      </c>
      <c r="L1672" s="2">
        <v>5.35684014239702E-4</v>
      </c>
    </row>
    <row r="1673" spans="1:12" x14ac:dyDescent="0.2">
      <c r="A1673" s="1" t="s">
        <v>154</v>
      </c>
      <c r="B1673" s="1" t="s">
        <v>79</v>
      </c>
      <c r="C1673" t="s">
        <v>14</v>
      </c>
      <c r="D1673" t="s">
        <v>14</v>
      </c>
      <c r="E1673">
        <v>1.26396</v>
      </c>
      <c r="F1673">
        <v>1980</v>
      </c>
      <c r="G1673">
        <v>2.7500000000000002E-4</v>
      </c>
      <c r="H1673" s="3" t="s">
        <v>17</v>
      </c>
      <c r="I1673" s="2" t="s">
        <v>17</v>
      </c>
      <c r="J1673" s="2">
        <v>1.06713196026726</v>
      </c>
      <c r="K1673" s="2">
        <v>146</v>
      </c>
      <c r="L1673" s="2">
        <v>9.8999830479742294E-4</v>
      </c>
    </row>
    <row r="1674" spans="1:12" x14ac:dyDescent="0.2">
      <c r="A1674" s="1" t="s">
        <v>122</v>
      </c>
      <c r="B1674" s="1" t="s">
        <v>173</v>
      </c>
      <c r="C1674" t="s">
        <v>14</v>
      </c>
      <c r="D1674" t="s">
        <v>14</v>
      </c>
      <c r="E1674">
        <v>3.5024700000000002</v>
      </c>
      <c r="F1674">
        <v>902</v>
      </c>
      <c r="G1674">
        <v>1.25277777777778E-4</v>
      </c>
      <c r="H1674" s="3" t="s">
        <v>14</v>
      </c>
      <c r="I1674" s="2" t="s">
        <v>14</v>
      </c>
      <c r="J1674" s="2">
        <v>2.6853850413709202</v>
      </c>
      <c r="K1674" s="2">
        <v>168</v>
      </c>
      <c r="L1674" s="2">
        <v>1.13917613154772E-3</v>
      </c>
    </row>
    <row r="1675" spans="1:12" x14ac:dyDescent="0.2">
      <c r="A1675" s="1" t="s">
        <v>154</v>
      </c>
      <c r="B1675" s="1" t="s">
        <v>69</v>
      </c>
      <c r="C1675" t="s">
        <v>14</v>
      </c>
      <c r="D1675" t="s">
        <v>14</v>
      </c>
      <c r="E1675">
        <v>1.7182599999999999</v>
      </c>
      <c r="F1675">
        <v>5979</v>
      </c>
      <c r="G1675">
        <v>8.3041666666666702E-4</v>
      </c>
      <c r="H1675" s="3" t="s">
        <v>17</v>
      </c>
      <c r="I1675" s="2" t="s">
        <v>17</v>
      </c>
      <c r="J1675" s="2">
        <v>1.15777222603477</v>
      </c>
      <c r="K1675" s="2">
        <v>64</v>
      </c>
      <c r="L1675" s="2">
        <v>4.3397185963722703E-4</v>
      </c>
    </row>
    <row r="1676" spans="1:12" x14ac:dyDescent="0.2">
      <c r="A1676" s="1" t="s">
        <v>172</v>
      </c>
      <c r="B1676" s="1" t="s">
        <v>60</v>
      </c>
      <c r="C1676" t="s">
        <v>14</v>
      </c>
      <c r="D1676" t="s">
        <v>14</v>
      </c>
      <c r="E1676">
        <v>1.34561</v>
      </c>
      <c r="F1676">
        <v>2933</v>
      </c>
      <c r="G1676">
        <v>4.07361111111111E-4</v>
      </c>
      <c r="H1676" s="3" t="s">
        <v>17</v>
      </c>
      <c r="I1676" s="2" t="s">
        <v>17</v>
      </c>
      <c r="J1676" s="2">
        <v>1.19400928510801</v>
      </c>
      <c r="K1676" s="2">
        <v>126</v>
      </c>
      <c r="L1676" s="2">
        <v>8.5438209866079003E-4</v>
      </c>
    </row>
    <row r="1677" spans="1:12" x14ac:dyDescent="0.2">
      <c r="A1677" s="1" t="s">
        <v>147</v>
      </c>
      <c r="B1677" s="1" t="s">
        <v>45</v>
      </c>
      <c r="C1677" t="s">
        <v>14</v>
      </c>
      <c r="D1677" t="s">
        <v>14</v>
      </c>
      <c r="E1677">
        <v>1.3871</v>
      </c>
      <c r="F1677">
        <v>1074</v>
      </c>
      <c r="G1677">
        <v>1.4916666666666699E-4</v>
      </c>
      <c r="H1677" s="3" t="s">
        <v>17</v>
      </c>
      <c r="I1677" s="2" t="s">
        <v>17</v>
      </c>
      <c r="J1677" s="2">
        <v>0.89373728757000204</v>
      </c>
      <c r="K1677" s="2">
        <v>164</v>
      </c>
      <c r="L1677" s="2">
        <v>1.11205289032039E-3</v>
      </c>
    </row>
    <row r="1678" spans="1:12" x14ac:dyDescent="0.2">
      <c r="A1678" s="1" t="s">
        <v>274</v>
      </c>
      <c r="B1678" s="1" t="s">
        <v>33</v>
      </c>
      <c r="C1678" t="s">
        <v>14</v>
      </c>
      <c r="D1678" t="s">
        <v>14</v>
      </c>
      <c r="E1678">
        <v>1.08846</v>
      </c>
      <c r="F1678">
        <v>1365</v>
      </c>
      <c r="G1678">
        <v>1.89583333333333E-4</v>
      </c>
      <c r="H1678" s="3" t="s">
        <v>17</v>
      </c>
      <c r="I1678" s="2" t="s">
        <v>17</v>
      </c>
      <c r="J1678" s="2">
        <v>1.10459904118073</v>
      </c>
      <c r="K1678" s="2">
        <v>158</v>
      </c>
      <c r="L1678" s="2">
        <v>1.0713680284794001E-3</v>
      </c>
    </row>
    <row r="1679" spans="1:12" x14ac:dyDescent="0.2">
      <c r="A1679" s="1" t="s">
        <v>344</v>
      </c>
      <c r="B1679" s="1" t="s">
        <v>70</v>
      </c>
      <c r="C1679" t="s">
        <v>14</v>
      </c>
      <c r="D1679" t="s">
        <v>14</v>
      </c>
      <c r="E1679">
        <v>9.3203600000000009</v>
      </c>
      <c r="F1679">
        <v>4635</v>
      </c>
      <c r="G1679">
        <v>6.4375000000000001E-4</v>
      </c>
      <c r="H1679" s="3" t="s">
        <v>14</v>
      </c>
      <c r="I1679" s="2" t="s">
        <v>14</v>
      </c>
      <c r="J1679" s="2">
        <v>4.7319774138446196</v>
      </c>
      <c r="K1679" s="2">
        <v>91</v>
      </c>
      <c r="L1679" s="2">
        <v>6.1705373792168199E-4</v>
      </c>
    </row>
    <row r="1680" spans="1:12" x14ac:dyDescent="0.2">
      <c r="A1680" s="1" t="s">
        <v>361</v>
      </c>
      <c r="B1680" s="1" t="s">
        <v>75</v>
      </c>
      <c r="C1680" t="s">
        <v>14</v>
      </c>
      <c r="D1680" t="s">
        <v>14</v>
      </c>
      <c r="E1680">
        <v>1.88503</v>
      </c>
      <c r="F1680">
        <v>5948</v>
      </c>
      <c r="G1680">
        <v>8.2611111111111101E-4</v>
      </c>
      <c r="H1680" s="3" t="s">
        <v>14</v>
      </c>
      <c r="I1680" s="2" t="s">
        <v>14</v>
      </c>
      <c r="J1680" s="2">
        <v>3.70557776631032</v>
      </c>
      <c r="K1680" s="2">
        <v>64</v>
      </c>
      <c r="L1680" s="2">
        <v>4.3397185963722703E-4</v>
      </c>
    </row>
    <row r="1681" spans="1:12" x14ac:dyDescent="0.2">
      <c r="A1681" s="1" t="s">
        <v>110</v>
      </c>
      <c r="B1681" s="1" t="s">
        <v>139</v>
      </c>
      <c r="C1681" t="s">
        <v>14</v>
      </c>
      <c r="D1681" t="s">
        <v>14</v>
      </c>
      <c r="E1681">
        <v>1.1592499999999999</v>
      </c>
      <c r="F1681">
        <v>1392</v>
      </c>
      <c r="G1681">
        <v>1.9333333333333301E-4</v>
      </c>
      <c r="H1681" s="3" t="s">
        <v>17</v>
      </c>
      <c r="I1681" s="2" t="s">
        <v>17</v>
      </c>
      <c r="J1681" s="2">
        <v>1.08739192257432</v>
      </c>
      <c r="K1681" s="2">
        <v>157</v>
      </c>
      <c r="L1681" s="2">
        <v>1.0645872181725699E-3</v>
      </c>
    </row>
    <row r="1682" spans="1:12" x14ac:dyDescent="0.2">
      <c r="A1682" s="1" t="s">
        <v>91</v>
      </c>
      <c r="B1682" s="1" t="s">
        <v>182</v>
      </c>
      <c r="C1682" t="s">
        <v>14</v>
      </c>
      <c r="D1682" t="s">
        <v>14</v>
      </c>
      <c r="E1682">
        <v>1.92841</v>
      </c>
      <c r="F1682">
        <v>2990</v>
      </c>
      <c r="G1682">
        <v>4.1527777777777798E-4</v>
      </c>
      <c r="H1682" s="3" t="s">
        <v>14</v>
      </c>
      <c r="I1682" s="2" t="s">
        <v>17</v>
      </c>
      <c r="J1682" s="2">
        <v>2.6757786770351002</v>
      </c>
      <c r="K1682" s="2">
        <v>124</v>
      </c>
      <c r="L1682" s="2">
        <v>8.4082047804712699E-4</v>
      </c>
    </row>
    <row r="1683" spans="1:12" x14ac:dyDescent="0.2">
      <c r="A1683" s="1" t="s">
        <v>55</v>
      </c>
      <c r="B1683" s="1" t="s">
        <v>61</v>
      </c>
      <c r="C1683" t="s">
        <v>14</v>
      </c>
      <c r="D1683" t="s">
        <v>14</v>
      </c>
      <c r="E1683">
        <v>1.46976</v>
      </c>
      <c r="F1683">
        <v>7626</v>
      </c>
      <c r="G1683">
        <v>1.0591666666666701E-3</v>
      </c>
      <c r="H1683" s="3" t="s">
        <v>17</v>
      </c>
      <c r="I1683" s="2" t="s">
        <v>17</v>
      </c>
      <c r="J1683" s="2">
        <v>1.04653617376764</v>
      </c>
      <c r="K1683" s="2">
        <v>29</v>
      </c>
      <c r="L1683" s="2">
        <v>1.96643498898118E-4</v>
      </c>
    </row>
    <row r="1684" spans="1:12" x14ac:dyDescent="0.2">
      <c r="A1684" s="1" t="s">
        <v>95</v>
      </c>
      <c r="B1684" s="1" t="s">
        <v>141</v>
      </c>
      <c r="C1684" t="s">
        <v>14</v>
      </c>
      <c r="D1684" t="s">
        <v>14</v>
      </c>
      <c r="E1684">
        <v>1.8093600000000001</v>
      </c>
      <c r="F1684">
        <v>590</v>
      </c>
      <c r="G1684">
        <v>8.1944444444444504E-5</v>
      </c>
      <c r="H1684" s="3" t="s">
        <v>17</v>
      </c>
      <c r="I1684" s="2" t="s">
        <v>17</v>
      </c>
      <c r="J1684" s="2">
        <v>0.91372348388605396</v>
      </c>
      <c r="K1684" s="2">
        <v>173</v>
      </c>
      <c r="L1684" s="2">
        <v>1.1730801830818799E-3</v>
      </c>
    </row>
    <row r="1685" spans="1:12" x14ac:dyDescent="0.2">
      <c r="A1685" s="1" t="s">
        <v>85</v>
      </c>
      <c r="B1685" s="1" t="s">
        <v>166</v>
      </c>
      <c r="C1685" t="s">
        <v>14</v>
      </c>
      <c r="D1685" t="s">
        <v>14</v>
      </c>
      <c r="E1685">
        <v>1.29593</v>
      </c>
      <c r="F1685">
        <v>4881</v>
      </c>
      <c r="G1685">
        <v>6.7791666666666705E-4</v>
      </c>
      <c r="H1685" s="3" t="s">
        <v>17</v>
      </c>
      <c r="I1685" s="2" t="s">
        <v>17</v>
      </c>
      <c r="J1685" s="2">
        <v>1.6397224650145401</v>
      </c>
      <c r="K1685" s="2">
        <v>85</v>
      </c>
      <c r="L1685" s="2">
        <v>5.76368876080692E-4</v>
      </c>
    </row>
    <row r="1686" spans="1:12" x14ac:dyDescent="0.2">
      <c r="A1686" s="1" t="s">
        <v>402</v>
      </c>
      <c r="B1686" s="1" t="s">
        <v>21</v>
      </c>
      <c r="C1686" t="s">
        <v>14</v>
      </c>
      <c r="D1686" t="s">
        <v>14</v>
      </c>
      <c r="E1686">
        <v>1.6849799999999999</v>
      </c>
      <c r="F1686">
        <v>7410</v>
      </c>
      <c r="G1686">
        <v>1.02916666666667E-3</v>
      </c>
      <c r="H1686" s="3" t="s">
        <v>14</v>
      </c>
      <c r="I1686" s="2" t="s">
        <v>14</v>
      </c>
      <c r="J1686" s="2">
        <v>2.5736532426868899</v>
      </c>
      <c r="K1686" s="2">
        <v>33</v>
      </c>
      <c r="L1686" s="2">
        <v>2.2376674012544501E-4</v>
      </c>
    </row>
    <row r="1687" spans="1:12" x14ac:dyDescent="0.2">
      <c r="A1687" s="1" t="s">
        <v>95</v>
      </c>
      <c r="B1687" s="1" t="s">
        <v>117</v>
      </c>
      <c r="C1687" t="s">
        <v>14</v>
      </c>
      <c r="D1687" t="s">
        <v>14</v>
      </c>
      <c r="E1687">
        <v>1.31118</v>
      </c>
      <c r="F1687">
        <v>767</v>
      </c>
      <c r="G1687">
        <v>1.0652777777777801E-4</v>
      </c>
      <c r="H1687" s="3" t="s">
        <v>17</v>
      </c>
      <c r="I1687" s="2" t="s">
        <v>17</v>
      </c>
      <c r="J1687" s="2">
        <v>1.4008243682175401</v>
      </c>
      <c r="K1687" s="2">
        <v>169</v>
      </c>
      <c r="L1687" s="2">
        <v>1.1459569418545499E-3</v>
      </c>
    </row>
    <row r="1688" spans="1:12" x14ac:dyDescent="0.2">
      <c r="A1688" s="1" t="s">
        <v>155</v>
      </c>
      <c r="B1688" s="1" t="s">
        <v>52</v>
      </c>
      <c r="C1688" t="s">
        <v>14</v>
      </c>
      <c r="D1688" t="s">
        <v>14</v>
      </c>
      <c r="E1688">
        <v>1.1689400000000001</v>
      </c>
      <c r="F1688">
        <v>7600</v>
      </c>
      <c r="G1688">
        <v>1.05555555555556E-3</v>
      </c>
      <c r="H1688" s="3" t="s">
        <v>17</v>
      </c>
      <c r="I1688" s="2" t="s">
        <v>17</v>
      </c>
      <c r="J1688" s="2">
        <v>1.0640348482961499</v>
      </c>
      <c r="K1688" s="2">
        <v>29</v>
      </c>
      <c r="L1688" s="2">
        <v>1.96643498898118E-4</v>
      </c>
    </row>
    <row r="1689" spans="1:12" x14ac:dyDescent="0.2">
      <c r="A1689" s="1" t="s">
        <v>264</v>
      </c>
      <c r="B1689" s="1" t="s">
        <v>24</v>
      </c>
      <c r="C1689" t="s">
        <v>14</v>
      </c>
      <c r="D1689" t="s">
        <v>14</v>
      </c>
      <c r="E1689">
        <v>1.23176</v>
      </c>
      <c r="F1689">
        <v>4475</v>
      </c>
      <c r="G1689">
        <v>6.2152777777777803E-4</v>
      </c>
      <c r="H1689" s="3" t="s">
        <v>17</v>
      </c>
      <c r="I1689" s="2" t="s">
        <v>17</v>
      </c>
      <c r="J1689" s="2">
        <v>1.31028166494247</v>
      </c>
      <c r="K1689" s="2">
        <v>93</v>
      </c>
      <c r="L1689" s="2">
        <v>6.3061535853534503E-4</v>
      </c>
    </row>
    <row r="1690" spans="1:12" x14ac:dyDescent="0.2">
      <c r="A1690" s="1" t="s">
        <v>113</v>
      </c>
      <c r="B1690" s="1" t="s">
        <v>68</v>
      </c>
      <c r="C1690" t="s">
        <v>14</v>
      </c>
      <c r="D1690" t="s">
        <v>14</v>
      </c>
      <c r="E1690">
        <v>1.7906599999999999</v>
      </c>
      <c r="F1690">
        <v>5732</v>
      </c>
      <c r="G1690">
        <v>7.9611111111111104E-4</v>
      </c>
      <c r="H1690" s="3" t="s">
        <v>17</v>
      </c>
      <c r="I1690" s="2" t="s">
        <v>17</v>
      </c>
      <c r="J1690" s="2">
        <v>1.6636503015686701</v>
      </c>
      <c r="K1690" s="2">
        <v>67</v>
      </c>
      <c r="L1690" s="2">
        <v>4.5431429055772202E-4</v>
      </c>
    </row>
    <row r="1691" spans="1:12" x14ac:dyDescent="0.2">
      <c r="A1691" s="1" t="s">
        <v>92</v>
      </c>
      <c r="B1691" s="1" t="s">
        <v>178</v>
      </c>
      <c r="C1691" t="s">
        <v>14</v>
      </c>
      <c r="D1691" t="s">
        <v>14</v>
      </c>
      <c r="E1691">
        <v>1.1465000000000001</v>
      </c>
      <c r="F1691">
        <v>5634</v>
      </c>
      <c r="G1691">
        <v>7.8249999999999999E-4</v>
      </c>
      <c r="H1691" s="3" t="s">
        <v>14</v>
      </c>
      <c r="I1691" s="2" t="s">
        <v>14</v>
      </c>
      <c r="J1691" s="2">
        <v>2.1737144306321401</v>
      </c>
      <c r="K1691" s="2">
        <v>69</v>
      </c>
      <c r="L1691" s="2">
        <v>4.6787591117138501E-4</v>
      </c>
    </row>
    <row r="1692" spans="1:12" x14ac:dyDescent="0.2">
      <c r="A1692" s="1" t="s">
        <v>91</v>
      </c>
      <c r="B1692" s="1" t="s">
        <v>403</v>
      </c>
      <c r="C1692" t="s">
        <v>14</v>
      </c>
      <c r="D1692" t="s">
        <v>14</v>
      </c>
      <c r="E1692">
        <v>2.9148499999999999</v>
      </c>
      <c r="F1692">
        <v>1873</v>
      </c>
      <c r="G1692">
        <v>2.6013888888888902E-4</v>
      </c>
      <c r="H1692" s="3" t="s">
        <v>14</v>
      </c>
      <c r="I1692" s="2" t="s">
        <v>14</v>
      </c>
      <c r="J1692" s="2">
        <v>4.6103916153475204</v>
      </c>
      <c r="K1692" s="2">
        <v>146</v>
      </c>
      <c r="L1692" s="2">
        <v>9.8999830479742294E-4</v>
      </c>
    </row>
    <row r="1693" spans="1:12" x14ac:dyDescent="0.2">
      <c r="A1693" s="1" t="s">
        <v>122</v>
      </c>
      <c r="B1693" s="1" t="s">
        <v>86</v>
      </c>
      <c r="C1693" t="s">
        <v>14</v>
      </c>
      <c r="D1693" t="s">
        <v>14</v>
      </c>
      <c r="E1693">
        <v>1.2680499999999999</v>
      </c>
      <c r="F1693">
        <v>3190</v>
      </c>
      <c r="G1693">
        <v>4.4305555555555602E-4</v>
      </c>
      <c r="H1693" s="3" t="s">
        <v>17</v>
      </c>
      <c r="I1693" s="2" t="s">
        <v>17</v>
      </c>
      <c r="J1693" s="2">
        <v>1.00113198171942</v>
      </c>
      <c r="K1693" s="2">
        <v>119</v>
      </c>
      <c r="L1693" s="2">
        <v>8.0691642651296803E-4</v>
      </c>
    </row>
    <row r="1694" spans="1:12" x14ac:dyDescent="0.2">
      <c r="A1694" s="1" t="s">
        <v>204</v>
      </c>
      <c r="B1694" s="1" t="s">
        <v>54</v>
      </c>
      <c r="C1694" t="s">
        <v>14</v>
      </c>
      <c r="D1694" t="s">
        <v>14</v>
      </c>
      <c r="E1694">
        <v>1.9496599999999999</v>
      </c>
      <c r="F1694">
        <v>247</v>
      </c>
      <c r="G1694">
        <v>3.4305555555555597E-5</v>
      </c>
      <c r="H1694" s="3" t="s">
        <v>17</v>
      </c>
      <c r="I1694" s="2" t="s">
        <v>17</v>
      </c>
      <c r="J1694" s="2">
        <v>0.899355039302001</v>
      </c>
      <c r="K1694" s="2">
        <v>179</v>
      </c>
      <c r="L1694" s="2">
        <v>1.21376504492287E-3</v>
      </c>
    </row>
    <row r="1695" spans="1:12" x14ac:dyDescent="0.2">
      <c r="A1695" s="1" t="s">
        <v>304</v>
      </c>
      <c r="B1695" s="1" t="s">
        <v>107</v>
      </c>
      <c r="C1695" t="s">
        <v>14</v>
      </c>
      <c r="D1695" t="s">
        <v>14</v>
      </c>
      <c r="E1695">
        <v>1.9558800000000001</v>
      </c>
      <c r="F1695">
        <v>1055</v>
      </c>
      <c r="G1695">
        <v>1.46527777777778E-4</v>
      </c>
      <c r="H1695" s="3" t="s">
        <v>17</v>
      </c>
      <c r="I1695" s="2" t="s">
        <v>17</v>
      </c>
      <c r="J1695" s="2">
        <v>1.25073910560764</v>
      </c>
      <c r="K1695" s="2">
        <v>162</v>
      </c>
      <c r="L1695" s="2">
        <v>1.0984912697067301E-3</v>
      </c>
    </row>
    <row r="1696" spans="1:12" x14ac:dyDescent="0.2">
      <c r="A1696" s="1" t="s">
        <v>74</v>
      </c>
      <c r="B1696" s="1" t="s">
        <v>66</v>
      </c>
      <c r="C1696" t="s">
        <v>14</v>
      </c>
      <c r="D1696" t="s">
        <v>14</v>
      </c>
      <c r="E1696">
        <v>1.1127400000000001</v>
      </c>
      <c r="F1696">
        <v>3837</v>
      </c>
      <c r="G1696">
        <v>5.32916666666667E-4</v>
      </c>
      <c r="H1696" s="3" t="s">
        <v>17</v>
      </c>
      <c r="I1696" s="2" t="s">
        <v>17</v>
      </c>
      <c r="J1696" s="2">
        <v>0.75832395194956004</v>
      </c>
      <c r="K1696" s="2">
        <v>105</v>
      </c>
      <c r="L1696" s="2">
        <v>7.1198508221732501E-4</v>
      </c>
    </row>
    <row r="1697" spans="1:12" x14ac:dyDescent="0.2">
      <c r="A1697" s="1" t="s">
        <v>246</v>
      </c>
      <c r="B1697" s="1" t="s">
        <v>175</v>
      </c>
      <c r="C1697" t="s">
        <v>14</v>
      </c>
      <c r="D1697" t="s">
        <v>14</v>
      </c>
      <c r="E1697">
        <v>1.1993100000000001</v>
      </c>
      <c r="F1697">
        <v>1735</v>
      </c>
      <c r="G1697">
        <v>2.4097222222222201E-4</v>
      </c>
      <c r="H1697" s="3" t="s">
        <v>17</v>
      </c>
      <c r="I1697" s="2" t="s">
        <v>17</v>
      </c>
      <c r="J1697" s="2">
        <v>1.0753555229959999</v>
      </c>
      <c r="K1697" s="2">
        <v>148</v>
      </c>
      <c r="L1697" s="2">
        <v>1.00355992541109E-3</v>
      </c>
    </row>
    <row r="1698" spans="1:12" x14ac:dyDescent="0.2">
      <c r="A1698" s="1" t="s">
        <v>49</v>
      </c>
      <c r="B1698" s="1" t="s">
        <v>144</v>
      </c>
      <c r="C1698" t="s">
        <v>14</v>
      </c>
      <c r="D1698" t="s">
        <v>14</v>
      </c>
      <c r="E1698">
        <v>1.0697399999999999</v>
      </c>
      <c r="F1698">
        <v>5267</v>
      </c>
      <c r="G1698">
        <v>7.3152777777777799E-4</v>
      </c>
      <c r="H1698" s="3" t="s">
        <v>17</v>
      </c>
      <c r="I1698" s="2" t="s">
        <v>17</v>
      </c>
      <c r="J1698" s="2">
        <v>1.2003407796905701</v>
      </c>
      <c r="K1698" s="2">
        <v>75</v>
      </c>
      <c r="L1698" s="2">
        <v>5.0856077301237505E-4</v>
      </c>
    </row>
    <row r="1699" spans="1:12" x14ac:dyDescent="0.2">
      <c r="A1699" s="1" t="s">
        <v>85</v>
      </c>
      <c r="B1699" s="1" t="s">
        <v>244</v>
      </c>
      <c r="C1699" t="s">
        <v>14</v>
      </c>
      <c r="D1699" t="s">
        <v>14</v>
      </c>
      <c r="E1699">
        <v>1.2533000000000001</v>
      </c>
      <c r="F1699">
        <v>4137</v>
      </c>
      <c r="G1699">
        <v>5.7458333333333298E-4</v>
      </c>
      <c r="H1699" s="3" t="s">
        <v>17</v>
      </c>
      <c r="I1699" s="2" t="s">
        <v>17</v>
      </c>
      <c r="J1699" s="2">
        <v>1.23530502264218</v>
      </c>
      <c r="K1699" s="2">
        <v>98</v>
      </c>
      <c r="L1699" s="2">
        <v>6.6451941006950301E-4</v>
      </c>
    </row>
    <row r="1700" spans="1:12" x14ac:dyDescent="0.2">
      <c r="A1700" s="1" t="s">
        <v>20</v>
      </c>
      <c r="B1700" s="1" t="s">
        <v>267</v>
      </c>
      <c r="C1700" t="s">
        <v>14</v>
      </c>
      <c r="D1700" t="s">
        <v>14</v>
      </c>
      <c r="E1700">
        <v>1.8858900000000001</v>
      </c>
      <c r="F1700">
        <v>5552</v>
      </c>
      <c r="G1700">
        <v>7.7111111111111098E-4</v>
      </c>
      <c r="H1700" s="3" t="s">
        <v>17</v>
      </c>
      <c r="I1700" s="2" t="s">
        <v>17</v>
      </c>
      <c r="J1700" s="2">
        <v>1.0320936715664999</v>
      </c>
      <c r="K1700" s="2">
        <v>69</v>
      </c>
      <c r="L1700" s="2">
        <v>4.6787591117138501E-4</v>
      </c>
    </row>
    <row r="1701" spans="1:12" x14ac:dyDescent="0.2">
      <c r="A1701" s="1" t="s">
        <v>67</v>
      </c>
      <c r="B1701" s="1" t="s">
        <v>173</v>
      </c>
      <c r="C1701" t="s">
        <v>14</v>
      </c>
      <c r="D1701" t="s">
        <v>14</v>
      </c>
      <c r="E1701">
        <v>1.7084900000000001</v>
      </c>
      <c r="F1701">
        <v>128</v>
      </c>
      <c r="G1701">
        <v>1.77777777777778E-5</v>
      </c>
      <c r="H1701" s="3" t="s">
        <v>14</v>
      </c>
      <c r="I1701" s="2" t="s">
        <v>17</v>
      </c>
      <c r="J1701" s="2">
        <v>1.51802293956912</v>
      </c>
      <c r="K1701" s="2">
        <v>180</v>
      </c>
      <c r="L1701" s="2">
        <v>1.2205458552297E-3</v>
      </c>
    </row>
    <row r="1702" spans="1:12" x14ac:dyDescent="0.2">
      <c r="A1702" s="1" t="s">
        <v>69</v>
      </c>
      <c r="B1702" s="1" t="s">
        <v>152</v>
      </c>
      <c r="C1702" t="s">
        <v>14</v>
      </c>
      <c r="D1702" t="s">
        <v>14</v>
      </c>
      <c r="E1702">
        <v>1.6346099999999999</v>
      </c>
      <c r="F1702">
        <v>6418</v>
      </c>
      <c r="G1702">
        <v>8.9138888888888905E-4</v>
      </c>
      <c r="H1702" s="3" t="s">
        <v>14</v>
      </c>
      <c r="I1702" s="2" t="s">
        <v>17</v>
      </c>
      <c r="J1702" s="2">
        <v>2.06962518076327</v>
      </c>
      <c r="K1702" s="2">
        <v>51</v>
      </c>
      <c r="L1702" s="2">
        <v>3.4582132564841498E-4</v>
      </c>
    </row>
    <row r="1703" spans="1:12" x14ac:dyDescent="0.2">
      <c r="A1703" s="1" t="s">
        <v>52</v>
      </c>
      <c r="B1703" s="1" t="s">
        <v>131</v>
      </c>
      <c r="C1703" t="s">
        <v>14</v>
      </c>
      <c r="D1703" t="s">
        <v>14</v>
      </c>
      <c r="E1703">
        <v>1.2872300000000001</v>
      </c>
      <c r="F1703">
        <v>2502</v>
      </c>
      <c r="G1703">
        <v>3.4749999999999999E-4</v>
      </c>
      <c r="H1703" s="3" t="s">
        <v>14</v>
      </c>
      <c r="I1703" s="2" t="s">
        <v>14</v>
      </c>
      <c r="J1703" s="2">
        <v>1.59571937720915</v>
      </c>
      <c r="K1703" s="2">
        <v>131</v>
      </c>
      <c r="L1703" s="2">
        <v>8.8828615019494802E-4</v>
      </c>
    </row>
    <row r="1704" spans="1:12" x14ac:dyDescent="0.2">
      <c r="A1704" s="1" t="s">
        <v>404</v>
      </c>
      <c r="B1704" s="1" t="s">
        <v>32</v>
      </c>
      <c r="C1704" t="s">
        <v>14</v>
      </c>
      <c r="D1704" t="s">
        <v>14</v>
      </c>
      <c r="E1704">
        <v>4.9308199999999998</v>
      </c>
      <c r="F1704">
        <v>3573</v>
      </c>
      <c r="G1704">
        <v>4.9624999999999995E-4</v>
      </c>
      <c r="H1704" s="3" t="s">
        <v>14</v>
      </c>
      <c r="I1704" s="2" t="s">
        <v>17</v>
      </c>
      <c r="J1704" s="2">
        <v>2.9973785797438799</v>
      </c>
      <c r="K1704" s="2">
        <v>109</v>
      </c>
      <c r="L1704" s="2">
        <v>7.3910832344465196E-4</v>
      </c>
    </row>
    <row r="1705" spans="1:12" x14ac:dyDescent="0.2">
      <c r="A1705" s="1" t="s">
        <v>187</v>
      </c>
      <c r="B1705" s="1" t="s">
        <v>33</v>
      </c>
      <c r="C1705" t="s">
        <v>14</v>
      </c>
      <c r="D1705" t="s">
        <v>14</v>
      </c>
      <c r="E1705">
        <v>1.8631899999999999</v>
      </c>
      <c r="F1705">
        <v>480</v>
      </c>
      <c r="G1705">
        <v>6.6666666666666697E-5</v>
      </c>
      <c r="H1705" s="3" t="s">
        <v>17</v>
      </c>
      <c r="I1705" s="2" t="s">
        <v>17</v>
      </c>
      <c r="J1705" s="2">
        <v>1.31732592794063</v>
      </c>
      <c r="K1705" s="2">
        <v>172</v>
      </c>
      <c r="L1705" s="2">
        <v>1.16629937277505E-3</v>
      </c>
    </row>
    <row r="1706" spans="1:12" x14ac:dyDescent="0.2">
      <c r="A1706" s="1" t="s">
        <v>405</v>
      </c>
      <c r="B1706" s="1" t="s">
        <v>156</v>
      </c>
      <c r="C1706" t="s">
        <v>14</v>
      </c>
      <c r="D1706" t="s">
        <v>14</v>
      </c>
      <c r="E1706">
        <v>2.3004600000000002</v>
      </c>
      <c r="F1706">
        <v>1600</v>
      </c>
      <c r="G1706">
        <v>2.2222222222222199E-4</v>
      </c>
      <c r="H1706" s="3" t="s">
        <v>14</v>
      </c>
      <c r="I1706" s="2" t="s">
        <v>17</v>
      </c>
      <c r="J1706" s="2">
        <v>1.5499393804650601</v>
      </c>
      <c r="K1706" s="2">
        <v>149</v>
      </c>
      <c r="L1706" s="2">
        <v>1.0103407357179199E-3</v>
      </c>
    </row>
    <row r="1707" spans="1:12" x14ac:dyDescent="0.2">
      <c r="A1707" s="1" t="s">
        <v>73</v>
      </c>
      <c r="B1707" s="1" t="s">
        <v>152</v>
      </c>
      <c r="C1707" t="s">
        <v>14</v>
      </c>
      <c r="D1707" t="s">
        <v>14</v>
      </c>
      <c r="E1707">
        <v>1.7227300000000001</v>
      </c>
      <c r="F1707">
        <v>812</v>
      </c>
      <c r="G1707">
        <v>1.12777777777778E-4</v>
      </c>
      <c r="H1707" s="3" t="s">
        <v>17</v>
      </c>
      <c r="I1707" s="2" t="s">
        <v>17</v>
      </c>
      <c r="J1707" s="2">
        <v>0.98786600042199302</v>
      </c>
      <c r="K1707" s="2">
        <v>165</v>
      </c>
      <c r="L1707" s="2">
        <v>1.1188337006272199E-3</v>
      </c>
    </row>
    <row r="1708" spans="1:12" x14ac:dyDescent="0.2">
      <c r="A1708" s="1" t="s">
        <v>406</v>
      </c>
      <c r="B1708" s="1" t="s">
        <v>21</v>
      </c>
      <c r="C1708" t="s">
        <v>14</v>
      </c>
      <c r="D1708" t="s">
        <v>14</v>
      </c>
      <c r="E1708">
        <v>2.4849100000000002</v>
      </c>
      <c r="F1708">
        <v>6765</v>
      </c>
      <c r="G1708">
        <v>9.3958333333333296E-4</v>
      </c>
      <c r="H1708" s="3" t="s">
        <v>14</v>
      </c>
      <c r="I1708" s="2" t="s">
        <v>14</v>
      </c>
      <c r="J1708" s="2">
        <v>4.6526868857494099</v>
      </c>
      <c r="K1708" s="2">
        <v>43</v>
      </c>
      <c r="L1708" s="2">
        <v>2.91574843193762E-4</v>
      </c>
    </row>
    <row r="1709" spans="1:12" x14ac:dyDescent="0.2">
      <c r="A1709" s="1" t="s">
        <v>110</v>
      </c>
      <c r="B1709" s="1" t="s">
        <v>207</v>
      </c>
      <c r="C1709" t="s">
        <v>14</v>
      </c>
      <c r="D1709" t="s">
        <v>14</v>
      </c>
      <c r="E1709">
        <v>1.2988999999999999</v>
      </c>
      <c r="F1709">
        <v>2956</v>
      </c>
      <c r="G1709">
        <v>4.1055555555555599E-4</v>
      </c>
      <c r="H1709" s="3" t="s">
        <v>17</v>
      </c>
      <c r="I1709" s="2" t="s">
        <v>17</v>
      </c>
      <c r="J1709" s="2">
        <v>1.28449370116021</v>
      </c>
      <c r="K1709" s="2">
        <v>121</v>
      </c>
      <c r="L1709" s="2">
        <v>8.2047804712663205E-4</v>
      </c>
    </row>
    <row r="1710" spans="1:12" x14ac:dyDescent="0.2">
      <c r="A1710" s="1" t="s">
        <v>385</v>
      </c>
      <c r="B1710" s="1" t="s">
        <v>33</v>
      </c>
      <c r="C1710" t="s">
        <v>14</v>
      </c>
      <c r="D1710" t="s">
        <v>14</v>
      </c>
      <c r="E1710">
        <v>4.7617099999999999</v>
      </c>
      <c r="F1710">
        <v>1293</v>
      </c>
      <c r="G1710">
        <v>1.79583333333333E-4</v>
      </c>
      <c r="H1710" s="3" t="s">
        <v>14</v>
      </c>
      <c r="I1710" s="2" t="s">
        <v>14</v>
      </c>
      <c r="J1710" s="2">
        <v>1.6480548161427599</v>
      </c>
      <c r="K1710" s="2">
        <v>155</v>
      </c>
      <c r="L1710" s="2">
        <v>1.05102559755891E-3</v>
      </c>
    </row>
    <row r="1711" spans="1:12" x14ac:dyDescent="0.2">
      <c r="A1711" s="1" t="s">
        <v>312</v>
      </c>
      <c r="B1711" s="1" t="s">
        <v>55</v>
      </c>
      <c r="C1711" t="s">
        <v>14</v>
      </c>
      <c r="D1711" t="s">
        <v>14</v>
      </c>
      <c r="E1711">
        <v>1.5860399999999999</v>
      </c>
      <c r="F1711">
        <v>4901</v>
      </c>
      <c r="G1711">
        <v>6.8069444444444395E-4</v>
      </c>
      <c r="H1711" s="3" t="s">
        <v>17</v>
      </c>
      <c r="I1711" s="2" t="s">
        <v>17</v>
      </c>
      <c r="J1711" s="2">
        <v>0.92907786407663695</v>
      </c>
      <c r="K1711" s="2">
        <v>81</v>
      </c>
      <c r="L1711" s="2">
        <v>5.4924563485336505E-4</v>
      </c>
    </row>
    <row r="1712" spans="1:12" x14ac:dyDescent="0.2">
      <c r="A1712" s="1" t="s">
        <v>49</v>
      </c>
      <c r="B1712" s="1" t="s">
        <v>141</v>
      </c>
      <c r="C1712" t="s">
        <v>14</v>
      </c>
      <c r="D1712" t="s">
        <v>14</v>
      </c>
      <c r="E1712">
        <v>1.1982999999999999</v>
      </c>
      <c r="F1712">
        <v>1580</v>
      </c>
      <c r="G1712">
        <v>2.1944444444444401E-4</v>
      </c>
      <c r="H1712" s="3" t="s">
        <v>17</v>
      </c>
      <c r="I1712" s="2" t="s">
        <v>17</v>
      </c>
      <c r="J1712" s="2">
        <v>0.95130428428663105</v>
      </c>
      <c r="K1712" s="2">
        <v>149</v>
      </c>
      <c r="L1712" s="2">
        <v>1.0103407357179199E-3</v>
      </c>
    </row>
    <row r="1713" spans="1:12" x14ac:dyDescent="0.2">
      <c r="A1713" s="1" t="s">
        <v>107</v>
      </c>
      <c r="B1713" s="1" t="s">
        <v>393</v>
      </c>
      <c r="C1713" t="s">
        <v>14</v>
      </c>
      <c r="D1713" t="s">
        <v>14</v>
      </c>
      <c r="E1713">
        <v>7.39689</v>
      </c>
      <c r="F1713">
        <v>3868</v>
      </c>
      <c r="G1713">
        <v>5.3722222222222203E-4</v>
      </c>
      <c r="H1713" s="3" t="s">
        <v>14</v>
      </c>
      <c r="I1713" s="2" t="s">
        <v>14</v>
      </c>
      <c r="J1713" s="2">
        <v>1.84074534898727</v>
      </c>
      <c r="K1713" s="2">
        <v>102</v>
      </c>
      <c r="L1713" s="2">
        <v>6.9164265129682996E-4</v>
      </c>
    </row>
    <row r="1714" spans="1:12" x14ac:dyDescent="0.2">
      <c r="A1714" s="1" t="s">
        <v>27</v>
      </c>
      <c r="B1714" s="1" t="s">
        <v>287</v>
      </c>
      <c r="C1714" t="s">
        <v>14</v>
      </c>
      <c r="D1714" t="s">
        <v>14</v>
      </c>
      <c r="E1714">
        <v>1.54827</v>
      </c>
      <c r="F1714">
        <v>3952</v>
      </c>
      <c r="G1714">
        <v>5.4888888888888902E-4</v>
      </c>
      <c r="H1714" s="3" t="s">
        <v>17</v>
      </c>
      <c r="I1714" s="2" t="s">
        <v>17</v>
      </c>
      <c r="J1714" s="2">
        <v>0.96560046065981597</v>
      </c>
      <c r="K1714" s="2">
        <v>100</v>
      </c>
      <c r="L1714" s="2">
        <v>6.7808103068316703E-4</v>
      </c>
    </row>
    <row r="1715" spans="1:12" x14ac:dyDescent="0.2">
      <c r="A1715" s="1" t="s">
        <v>195</v>
      </c>
      <c r="B1715" s="1" t="s">
        <v>147</v>
      </c>
      <c r="C1715" t="s">
        <v>14</v>
      </c>
      <c r="D1715" t="s">
        <v>14</v>
      </c>
      <c r="E1715">
        <v>2.1384799999999999</v>
      </c>
      <c r="F1715">
        <v>4957</v>
      </c>
      <c r="G1715">
        <v>6.8847222222222205E-4</v>
      </c>
      <c r="H1715" s="3" t="s">
        <v>14</v>
      </c>
      <c r="I1715" s="2" t="s">
        <v>17</v>
      </c>
      <c r="J1715" s="2">
        <v>2.8964838151132701</v>
      </c>
      <c r="K1715" s="2">
        <v>79</v>
      </c>
      <c r="L1715" s="2">
        <v>5.35684014239702E-4</v>
      </c>
    </row>
    <row r="1716" spans="1:12" x14ac:dyDescent="0.2">
      <c r="A1716" s="1" t="s">
        <v>277</v>
      </c>
      <c r="B1716" s="1" t="s">
        <v>52</v>
      </c>
      <c r="C1716" t="s">
        <v>14</v>
      </c>
      <c r="D1716" t="s">
        <v>14</v>
      </c>
      <c r="E1716">
        <v>1.3950800000000001</v>
      </c>
      <c r="F1716">
        <v>3245</v>
      </c>
      <c r="G1716">
        <v>4.5069444444444399E-4</v>
      </c>
      <c r="H1716" s="3" t="s">
        <v>17</v>
      </c>
      <c r="I1716" s="2" t="s">
        <v>17</v>
      </c>
      <c r="J1716" s="2">
        <v>0.97805039419349304</v>
      </c>
      <c r="K1716" s="2">
        <v>114</v>
      </c>
      <c r="L1716" s="2">
        <v>7.7301237497881005E-4</v>
      </c>
    </row>
    <row r="1717" spans="1:12" x14ac:dyDescent="0.2">
      <c r="A1717" s="1" t="s">
        <v>113</v>
      </c>
      <c r="B1717" s="1" t="s">
        <v>138</v>
      </c>
      <c r="C1717" t="s">
        <v>14</v>
      </c>
      <c r="D1717" t="s">
        <v>14</v>
      </c>
      <c r="E1717">
        <v>6.9073500000000001</v>
      </c>
      <c r="F1717">
        <v>4298</v>
      </c>
      <c r="G1717">
        <v>5.96944444444444E-4</v>
      </c>
      <c r="H1717" s="3" t="s">
        <v>14</v>
      </c>
      <c r="I1717" s="2" t="s">
        <v>14</v>
      </c>
      <c r="J1717" s="2">
        <v>3.3082742500936702</v>
      </c>
      <c r="K1717" s="2">
        <v>92</v>
      </c>
      <c r="L1717" s="2">
        <v>6.2383454822851302E-4</v>
      </c>
    </row>
    <row r="1718" spans="1:12" x14ac:dyDescent="0.2">
      <c r="A1718" s="1" t="s">
        <v>29</v>
      </c>
      <c r="B1718" s="1" t="s">
        <v>322</v>
      </c>
      <c r="C1718" t="s">
        <v>14</v>
      </c>
      <c r="D1718" t="s">
        <v>14</v>
      </c>
      <c r="E1718">
        <v>1.82955</v>
      </c>
      <c r="F1718">
        <v>137</v>
      </c>
      <c r="G1718">
        <v>1.90277777777778E-5</v>
      </c>
      <c r="H1718" s="3" t="s">
        <v>14</v>
      </c>
      <c r="I1718" s="2" t="s">
        <v>17</v>
      </c>
      <c r="J1718" s="2">
        <v>1.5070475734067099</v>
      </c>
      <c r="K1718" s="2">
        <v>177</v>
      </c>
      <c r="L1718" s="2">
        <v>1.2002034243091999E-3</v>
      </c>
    </row>
    <row r="1719" spans="1:12" x14ac:dyDescent="0.2">
      <c r="A1719" s="1" t="s">
        <v>33</v>
      </c>
      <c r="B1719" s="1" t="s">
        <v>287</v>
      </c>
      <c r="C1719" t="s">
        <v>14</v>
      </c>
      <c r="D1719" t="s">
        <v>14</v>
      </c>
      <c r="E1719">
        <v>1.5798099999999999</v>
      </c>
      <c r="F1719">
        <v>3503</v>
      </c>
      <c r="G1719">
        <v>4.86527777777778E-4</v>
      </c>
      <c r="H1719" s="3" t="s">
        <v>17</v>
      </c>
      <c r="I1719" s="2" t="s">
        <v>17</v>
      </c>
      <c r="J1719" s="2">
        <v>1.39198711556147</v>
      </c>
      <c r="K1719" s="2">
        <v>108</v>
      </c>
      <c r="L1719" s="2">
        <v>7.3232751313781995E-4</v>
      </c>
    </row>
    <row r="1720" spans="1:12" x14ac:dyDescent="0.2">
      <c r="A1720" s="1" t="s">
        <v>35</v>
      </c>
      <c r="B1720" s="1" t="s">
        <v>267</v>
      </c>
      <c r="C1720" t="s">
        <v>14</v>
      </c>
      <c r="D1720" t="s">
        <v>14</v>
      </c>
      <c r="E1720">
        <v>1.3882000000000001</v>
      </c>
      <c r="F1720">
        <v>3783</v>
      </c>
      <c r="G1720">
        <v>5.2541666666666698E-4</v>
      </c>
      <c r="H1720" s="3" t="s">
        <v>17</v>
      </c>
      <c r="I1720" s="2" t="s">
        <v>17</v>
      </c>
      <c r="J1720" s="2">
        <v>0.99690004989707304</v>
      </c>
      <c r="K1720" s="2">
        <v>102</v>
      </c>
      <c r="L1720" s="2">
        <v>6.9164265129682996E-4</v>
      </c>
    </row>
    <row r="1721" spans="1:12" x14ac:dyDescent="0.2">
      <c r="A1721" s="1" t="s">
        <v>76</v>
      </c>
      <c r="B1721" s="1" t="s">
        <v>136</v>
      </c>
      <c r="C1721" t="s">
        <v>14</v>
      </c>
      <c r="D1721" t="s">
        <v>14</v>
      </c>
      <c r="E1721">
        <v>2.3861699999999999</v>
      </c>
      <c r="F1721">
        <v>751</v>
      </c>
      <c r="G1721">
        <v>1.04305555555556E-4</v>
      </c>
      <c r="H1721" s="3" t="s">
        <v>14</v>
      </c>
      <c r="I1721" s="2" t="s">
        <v>17</v>
      </c>
      <c r="J1721" s="2">
        <v>1.6339510894645899</v>
      </c>
      <c r="K1721" s="2">
        <v>164</v>
      </c>
      <c r="L1721" s="2">
        <v>1.11205289032039E-3</v>
      </c>
    </row>
    <row r="1722" spans="1:12" x14ac:dyDescent="0.2">
      <c r="A1722" s="1" t="s">
        <v>352</v>
      </c>
      <c r="B1722" s="1" t="s">
        <v>27</v>
      </c>
      <c r="C1722" t="s">
        <v>14</v>
      </c>
      <c r="D1722" t="s">
        <v>14</v>
      </c>
      <c r="E1722">
        <v>1.0849800000000001</v>
      </c>
      <c r="F1722">
        <v>2554</v>
      </c>
      <c r="G1722">
        <v>3.5472222222222198E-4</v>
      </c>
      <c r="H1722" s="3" t="s">
        <v>17</v>
      </c>
      <c r="I1722" s="2" t="s">
        <v>17</v>
      </c>
      <c r="J1722" s="2">
        <v>0.94383694326211498</v>
      </c>
      <c r="K1722" s="2">
        <v>127</v>
      </c>
      <c r="L1722" s="2">
        <v>8.6116290896762204E-4</v>
      </c>
    </row>
    <row r="1723" spans="1:12" x14ac:dyDescent="0.2">
      <c r="A1723" s="1" t="s">
        <v>142</v>
      </c>
      <c r="B1723" s="1" t="s">
        <v>99</v>
      </c>
      <c r="C1723" t="s">
        <v>14</v>
      </c>
      <c r="D1723" t="s">
        <v>14</v>
      </c>
      <c r="E1723">
        <v>2.38022</v>
      </c>
      <c r="F1723">
        <v>60</v>
      </c>
      <c r="G1723">
        <v>8.3333333333333303E-6</v>
      </c>
      <c r="H1723" s="3" t="s">
        <v>17</v>
      </c>
      <c r="I1723" s="2" t="s">
        <v>17</v>
      </c>
      <c r="J1723" s="2">
        <v>0.80260639244420695</v>
      </c>
      <c r="K1723" s="2">
        <v>178</v>
      </c>
      <c r="L1723" s="2">
        <v>1.2069842346160401E-3</v>
      </c>
    </row>
    <row r="1724" spans="1:12" x14ac:dyDescent="0.2">
      <c r="A1724" s="1" t="s">
        <v>407</v>
      </c>
      <c r="B1724" s="1" t="s">
        <v>21</v>
      </c>
      <c r="C1724" t="s">
        <v>14</v>
      </c>
      <c r="D1724" t="s">
        <v>14</v>
      </c>
      <c r="E1724">
        <v>2.0163000000000002</v>
      </c>
      <c r="F1724">
        <v>6147</v>
      </c>
      <c r="G1724">
        <v>8.5375000000000002E-4</v>
      </c>
      <c r="H1724" s="3" t="s">
        <v>14</v>
      </c>
      <c r="I1724" s="2" t="s">
        <v>14</v>
      </c>
      <c r="J1724" s="2">
        <v>3.6740510618605202</v>
      </c>
      <c r="K1724" s="2">
        <v>53</v>
      </c>
      <c r="L1724" s="2">
        <v>3.5938294626207802E-4</v>
      </c>
    </row>
    <row r="1725" spans="1:12" x14ac:dyDescent="0.2">
      <c r="A1725" s="1" t="s">
        <v>111</v>
      </c>
      <c r="B1725" s="1" t="s">
        <v>368</v>
      </c>
      <c r="C1725" t="s">
        <v>14</v>
      </c>
      <c r="D1725" t="s">
        <v>14</v>
      </c>
      <c r="E1725">
        <v>1.6854</v>
      </c>
      <c r="F1725">
        <v>4071</v>
      </c>
      <c r="G1725">
        <v>5.6541666666666698E-4</v>
      </c>
      <c r="H1725" s="3" t="s">
        <v>14</v>
      </c>
      <c r="I1725" s="2" t="s">
        <v>14</v>
      </c>
      <c r="J1725" s="2">
        <v>3.3818273968724899</v>
      </c>
      <c r="K1725" s="2">
        <v>95</v>
      </c>
      <c r="L1725" s="2">
        <v>6.4417697914900796E-4</v>
      </c>
    </row>
    <row r="1726" spans="1:12" x14ac:dyDescent="0.2">
      <c r="A1726" s="1" t="s">
        <v>81</v>
      </c>
      <c r="B1726" s="1" t="s">
        <v>129</v>
      </c>
      <c r="C1726" t="s">
        <v>14</v>
      </c>
      <c r="D1726" t="s">
        <v>14</v>
      </c>
      <c r="E1726">
        <v>2.7462900000000001</v>
      </c>
      <c r="F1726">
        <v>1378</v>
      </c>
      <c r="G1726">
        <v>1.91388888888889E-4</v>
      </c>
      <c r="H1726" s="3" t="s">
        <v>14</v>
      </c>
      <c r="I1726" s="2" t="s">
        <v>14</v>
      </c>
      <c r="J1726" s="2">
        <v>1.7729766936353899</v>
      </c>
      <c r="K1726" s="2">
        <v>150</v>
      </c>
      <c r="L1726" s="2">
        <v>1.0171215460247501E-3</v>
      </c>
    </row>
    <row r="1727" spans="1:12" x14ac:dyDescent="0.2">
      <c r="A1727" s="1" t="s">
        <v>125</v>
      </c>
      <c r="B1727" s="1" t="s">
        <v>187</v>
      </c>
      <c r="C1727" t="s">
        <v>14</v>
      </c>
      <c r="D1727" t="s">
        <v>14</v>
      </c>
      <c r="E1727">
        <v>8.6743900000000007</v>
      </c>
      <c r="F1727">
        <v>548</v>
      </c>
      <c r="G1727">
        <v>7.6111111111111106E-5</v>
      </c>
      <c r="H1727" s="3" t="s">
        <v>14</v>
      </c>
      <c r="I1727" s="2" t="s">
        <v>17</v>
      </c>
      <c r="J1727" s="2">
        <v>7.8587242661579699</v>
      </c>
      <c r="K1727" s="2">
        <v>167</v>
      </c>
      <c r="L1727" s="2">
        <v>1.13239532124089E-3</v>
      </c>
    </row>
    <row r="1728" spans="1:12" x14ac:dyDescent="0.2">
      <c r="A1728" s="1" t="s">
        <v>111</v>
      </c>
      <c r="B1728" s="1" t="s">
        <v>233</v>
      </c>
      <c r="C1728" t="s">
        <v>14</v>
      </c>
      <c r="D1728" t="s">
        <v>14</v>
      </c>
      <c r="E1728">
        <v>2.0529700000000002</v>
      </c>
      <c r="F1728">
        <v>2157</v>
      </c>
      <c r="G1728">
        <v>2.9958333333333302E-4</v>
      </c>
      <c r="H1728" s="3" t="s">
        <v>14</v>
      </c>
      <c r="I1728" s="2" t="s">
        <v>14</v>
      </c>
      <c r="J1728" s="2">
        <v>3.75382373837878</v>
      </c>
      <c r="K1728" s="2">
        <v>134</v>
      </c>
      <c r="L1728" s="2">
        <v>9.0862858111544296E-4</v>
      </c>
    </row>
    <row r="1729" spans="1:12" x14ac:dyDescent="0.2">
      <c r="A1729" s="1" t="s">
        <v>162</v>
      </c>
      <c r="B1729" s="1" t="s">
        <v>165</v>
      </c>
      <c r="C1729" t="s">
        <v>14</v>
      </c>
      <c r="D1729" t="s">
        <v>14</v>
      </c>
      <c r="E1729">
        <v>1.4490400000000001</v>
      </c>
      <c r="F1729">
        <v>1033</v>
      </c>
      <c r="G1729">
        <v>1.43472222222222E-4</v>
      </c>
      <c r="H1729" s="3" t="s">
        <v>17</v>
      </c>
      <c r="I1729" s="2" t="s">
        <v>17</v>
      </c>
      <c r="J1729" s="2">
        <v>1.1927891326664699</v>
      </c>
      <c r="K1729" s="2">
        <v>157</v>
      </c>
      <c r="L1729" s="2">
        <v>1.0645872181725699E-3</v>
      </c>
    </row>
    <row r="1730" spans="1:12" x14ac:dyDescent="0.2">
      <c r="A1730" s="1" t="s">
        <v>199</v>
      </c>
      <c r="B1730" s="1" t="s">
        <v>212</v>
      </c>
      <c r="C1730" t="s">
        <v>14</v>
      </c>
      <c r="D1730" t="s">
        <v>14</v>
      </c>
      <c r="E1730">
        <v>1.32138</v>
      </c>
      <c r="F1730">
        <v>544</v>
      </c>
      <c r="G1730">
        <v>7.5555555555555597E-5</v>
      </c>
      <c r="H1730" s="3" t="s">
        <v>17</v>
      </c>
      <c r="I1730" s="2" t="s">
        <v>17</v>
      </c>
      <c r="J1730" s="2">
        <v>1.0601768394737201</v>
      </c>
      <c r="K1730" s="2">
        <v>167</v>
      </c>
      <c r="L1730" s="2">
        <v>1.13239532124089E-3</v>
      </c>
    </row>
    <row r="1731" spans="1:12" x14ac:dyDescent="0.2">
      <c r="A1731" s="1" t="s">
        <v>85</v>
      </c>
      <c r="B1731" s="1" t="s">
        <v>267</v>
      </c>
      <c r="C1731" t="s">
        <v>14</v>
      </c>
      <c r="D1731" t="s">
        <v>14</v>
      </c>
      <c r="E1731">
        <v>1.4126000000000001</v>
      </c>
      <c r="F1731">
        <v>6387</v>
      </c>
      <c r="G1731">
        <v>8.8708333333333304E-4</v>
      </c>
      <c r="H1731" s="3" t="s">
        <v>17</v>
      </c>
      <c r="I1731" s="2" t="s">
        <v>17</v>
      </c>
      <c r="J1731" s="2">
        <v>1.1335561421793501</v>
      </c>
      <c r="K1731" s="2">
        <v>47</v>
      </c>
      <c r="L1731" s="2">
        <v>3.1869808442108798E-4</v>
      </c>
    </row>
    <row r="1732" spans="1:12" x14ac:dyDescent="0.2">
      <c r="A1732" s="1" t="s">
        <v>206</v>
      </c>
      <c r="B1732" s="1" t="s">
        <v>249</v>
      </c>
      <c r="C1732" t="s">
        <v>14</v>
      </c>
      <c r="D1732" t="s">
        <v>14</v>
      </c>
      <c r="E1732">
        <v>1.93563</v>
      </c>
      <c r="F1732">
        <v>4509</v>
      </c>
      <c r="G1732">
        <v>6.2624999999999996E-4</v>
      </c>
      <c r="H1732" s="3" t="s">
        <v>14</v>
      </c>
      <c r="I1732" s="2" t="s">
        <v>14</v>
      </c>
      <c r="J1732" s="2">
        <v>3.2299677379897198</v>
      </c>
      <c r="K1732" s="2">
        <v>85</v>
      </c>
      <c r="L1732" s="2">
        <v>5.76368876080692E-4</v>
      </c>
    </row>
    <row r="1733" spans="1:12" x14ac:dyDescent="0.2">
      <c r="A1733" s="1" t="s">
        <v>265</v>
      </c>
      <c r="B1733" s="1" t="s">
        <v>304</v>
      </c>
      <c r="C1733" t="s">
        <v>14</v>
      </c>
      <c r="D1733" t="s">
        <v>14</v>
      </c>
      <c r="E1733">
        <v>1.2791399999999999</v>
      </c>
      <c r="F1733">
        <v>1626</v>
      </c>
      <c r="G1733">
        <v>2.2583333333333301E-4</v>
      </c>
      <c r="H1733" s="3" t="s">
        <v>17</v>
      </c>
      <c r="I1733" s="2" t="s">
        <v>17</v>
      </c>
      <c r="J1733" s="2">
        <v>0.93203040905356105</v>
      </c>
      <c r="K1733" s="2">
        <v>144</v>
      </c>
      <c r="L1733" s="2">
        <v>9.7643668418376001E-4</v>
      </c>
    </row>
    <row r="1734" spans="1:12" x14ac:dyDescent="0.2">
      <c r="A1734" s="1" t="s">
        <v>408</v>
      </c>
      <c r="B1734" s="1" t="s">
        <v>50</v>
      </c>
      <c r="C1734" t="s">
        <v>14</v>
      </c>
      <c r="D1734" t="s">
        <v>14</v>
      </c>
      <c r="E1734">
        <v>1.4927299999999999</v>
      </c>
      <c r="F1734">
        <v>1033</v>
      </c>
      <c r="G1734">
        <v>1.43472222222222E-4</v>
      </c>
      <c r="H1734" s="3" t="s">
        <v>17</v>
      </c>
      <c r="I1734" s="2" t="s">
        <v>17</v>
      </c>
      <c r="J1734" s="2">
        <v>1.21565499964732</v>
      </c>
      <c r="K1734" s="2">
        <v>156</v>
      </c>
      <c r="L1734" s="2">
        <v>1.05780640786574E-3</v>
      </c>
    </row>
    <row r="1735" spans="1:12" x14ac:dyDescent="0.2">
      <c r="A1735" s="1" t="s">
        <v>112</v>
      </c>
      <c r="B1735" s="1" t="s">
        <v>69</v>
      </c>
      <c r="C1735" t="s">
        <v>14</v>
      </c>
      <c r="D1735" t="s">
        <v>14</v>
      </c>
      <c r="E1735">
        <v>1.34256</v>
      </c>
      <c r="F1735">
        <v>1225</v>
      </c>
      <c r="G1735">
        <v>1.70138888888889E-4</v>
      </c>
      <c r="H1735" s="3" t="s">
        <v>17</v>
      </c>
      <c r="I1735" s="2" t="s">
        <v>17</v>
      </c>
      <c r="J1735" s="2">
        <v>0.83795370288945503</v>
      </c>
      <c r="K1735" s="2">
        <v>152</v>
      </c>
      <c r="L1735" s="2">
        <v>1.03068316663841E-3</v>
      </c>
    </row>
    <row r="1736" spans="1:12" x14ac:dyDescent="0.2">
      <c r="A1736" s="1" t="s">
        <v>40</v>
      </c>
      <c r="B1736" s="1" t="s">
        <v>90</v>
      </c>
      <c r="C1736" t="s">
        <v>14</v>
      </c>
      <c r="D1736" t="s">
        <v>14</v>
      </c>
      <c r="E1736">
        <v>1.2386999999999999</v>
      </c>
      <c r="F1736">
        <v>589</v>
      </c>
      <c r="G1736">
        <v>8.18055555555556E-5</v>
      </c>
      <c r="H1736" s="3" t="s">
        <v>17</v>
      </c>
      <c r="I1736" s="2" t="s">
        <v>17</v>
      </c>
      <c r="J1736" s="2">
        <v>1.0168688104829899</v>
      </c>
      <c r="K1736" s="2">
        <v>165</v>
      </c>
      <c r="L1736" s="2">
        <v>1.1188337006272199E-3</v>
      </c>
    </row>
    <row r="1737" spans="1:12" x14ac:dyDescent="0.2">
      <c r="A1737" s="1" t="s">
        <v>155</v>
      </c>
      <c r="B1737" s="1" t="s">
        <v>245</v>
      </c>
      <c r="C1737" t="s">
        <v>14</v>
      </c>
      <c r="D1737" t="s">
        <v>14</v>
      </c>
      <c r="E1737">
        <v>1.5443199999999999</v>
      </c>
      <c r="F1737">
        <v>5856</v>
      </c>
      <c r="G1737">
        <v>8.1333333333333301E-4</v>
      </c>
      <c r="H1737" s="3" t="s">
        <v>14</v>
      </c>
      <c r="I1737" s="2" t="s">
        <v>17</v>
      </c>
      <c r="J1737" s="2">
        <v>1.93571110645038</v>
      </c>
      <c r="K1737" s="2">
        <v>57</v>
      </c>
      <c r="L1737" s="2">
        <v>3.8650618748940503E-4</v>
      </c>
    </row>
    <row r="1738" spans="1:12" x14ac:dyDescent="0.2">
      <c r="A1738" s="1" t="s">
        <v>265</v>
      </c>
      <c r="B1738" s="1" t="s">
        <v>379</v>
      </c>
      <c r="C1738" t="s">
        <v>14</v>
      </c>
      <c r="D1738" t="s">
        <v>14</v>
      </c>
      <c r="E1738">
        <v>1.4576199999999999</v>
      </c>
      <c r="F1738">
        <v>1065</v>
      </c>
      <c r="G1738">
        <v>1.4791666666666699E-4</v>
      </c>
      <c r="H1738" s="3" t="s">
        <v>17</v>
      </c>
      <c r="I1738" s="2" t="s">
        <v>17</v>
      </c>
      <c r="J1738" s="2">
        <v>1.23756322059424</v>
      </c>
      <c r="K1738" s="2">
        <v>155</v>
      </c>
      <c r="L1738" s="2">
        <v>1.05102559755891E-3</v>
      </c>
    </row>
    <row r="1739" spans="1:12" x14ac:dyDescent="0.2">
      <c r="A1739" s="1" t="s">
        <v>71</v>
      </c>
      <c r="B1739" s="1" t="s">
        <v>129</v>
      </c>
      <c r="C1739" t="s">
        <v>14</v>
      </c>
      <c r="D1739" t="s">
        <v>14</v>
      </c>
      <c r="E1739">
        <v>2.0150299999999999</v>
      </c>
      <c r="F1739">
        <v>2324</v>
      </c>
      <c r="G1739">
        <v>3.22777777777778E-4</v>
      </c>
      <c r="H1739" s="3" t="s">
        <v>17</v>
      </c>
      <c r="I1739" s="2" t="s">
        <v>17</v>
      </c>
      <c r="J1739" s="2">
        <v>1.20470663157735</v>
      </c>
      <c r="K1739" s="2">
        <v>129</v>
      </c>
      <c r="L1739" s="2">
        <v>8.7472452958128498E-4</v>
      </c>
    </row>
    <row r="1740" spans="1:12" x14ac:dyDescent="0.2">
      <c r="A1740" s="1" t="s">
        <v>77</v>
      </c>
      <c r="B1740" s="1" t="s">
        <v>39</v>
      </c>
      <c r="C1740" t="s">
        <v>14</v>
      </c>
      <c r="D1740" t="s">
        <v>14</v>
      </c>
      <c r="E1740">
        <v>2.1533699999999998</v>
      </c>
      <c r="F1740">
        <v>3882</v>
      </c>
      <c r="G1740">
        <v>5.3916666666666696E-4</v>
      </c>
      <c r="H1740" s="3" t="s">
        <v>17</v>
      </c>
      <c r="I1740" s="2" t="s">
        <v>17</v>
      </c>
      <c r="J1740" s="2">
        <v>0.93446486368459902</v>
      </c>
      <c r="K1740" s="2">
        <v>97</v>
      </c>
      <c r="L1740" s="2">
        <v>6.5773859976267198E-4</v>
      </c>
    </row>
    <row r="1741" spans="1:12" x14ac:dyDescent="0.2">
      <c r="A1741" s="1" t="s">
        <v>125</v>
      </c>
      <c r="B1741" s="1" t="s">
        <v>24</v>
      </c>
      <c r="C1741" t="s">
        <v>14</v>
      </c>
      <c r="D1741" t="s">
        <v>14</v>
      </c>
      <c r="E1741">
        <v>1.17195</v>
      </c>
      <c r="F1741">
        <v>3189</v>
      </c>
      <c r="G1741">
        <v>4.4291666666666698E-4</v>
      </c>
      <c r="H1741" s="3" t="s">
        <v>17</v>
      </c>
      <c r="I1741" s="2" t="s">
        <v>17</v>
      </c>
      <c r="J1741" s="2">
        <v>0.97656148311436097</v>
      </c>
      <c r="K1741" s="2">
        <v>111</v>
      </c>
      <c r="L1741" s="2">
        <v>7.52669944058315E-4</v>
      </c>
    </row>
    <row r="1742" spans="1:12" x14ac:dyDescent="0.2">
      <c r="A1742" s="1" t="s">
        <v>116</v>
      </c>
      <c r="B1742" s="1" t="s">
        <v>63</v>
      </c>
      <c r="C1742" t="s">
        <v>14</v>
      </c>
      <c r="D1742" t="s">
        <v>14</v>
      </c>
      <c r="E1742">
        <v>1.3877600000000001</v>
      </c>
      <c r="F1742">
        <v>6703</v>
      </c>
      <c r="G1742">
        <v>9.3097222222222203E-4</v>
      </c>
      <c r="H1742" s="3" t="s">
        <v>17</v>
      </c>
      <c r="I1742" s="2" t="s">
        <v>17</v>
      </c>
      <c r="J1742" s="2">
        <v>1.95609677771228</v>
      </c>
      <c r="K1742" s="2">
        <v>39</v>
      </c>
      <c r="L1742" s="2">
        <v>2.64451601966435E-4</v>
      </c>
    </row>
    <row r="1743" spans="1:12" x14ac:dyDescent="0.2">
      <c r="A1743" s="1" t="s">
        <v>72</v>
      </c>
      <c r="B1743" s="1" t="s">
        <v>236</v>
      </c>
      <c r="C1743" t="s">
        <v>14</v>
      </c>
      <c r="D1743" t="s">
        <v>14</v>
      </c>
      <c r="E1743">
        <v>2.8949600000000002</v>
      </c>
      <c r="F1743">
        <v>353</v>
      </c>
      <c r="G1743">
        <v>4.9027777777777801E-5</v>
      </c>
      <c r="H1743" s="3" t="s">
        <v>17</v>
      </c>
      <c r="I1743" s="2" t="s">
        <v>17</v>
      </c>
      <c r="J1743" s="2">
        <v>1.3939362854452999</v>
      </c>
      <c r="K1743" s="2">
        <v>169</v>
      </c>
      <c r="L1743" s="2">
        <v>1.1459569418545499E-3</v>
      </c>
    </row>
    <row r="1744" spans="1:12" x14ac:dyDescent="0.2">
      <c r="A1744" s="1" t="s">
        <v>246</v>
      </c>
      <c r="B1744" s="1" t="s">
        <v>35</v>
      </c>
      <c r="C1744" t="s">
        <v>14</v>
      </c>
      <c r="D1744" t="s">
        <v>14</v>
      </c>
      <c r="E1744">
        <v>2.39534</v>
      </c>
      <c r="F1744">
        <v>194</v>
      </c>
      <c r="G1744">
        <v>2.6944444444444401E-5</v>
      </c>
      <c r="H1744" s="3" t="s">
        <v>17</v>
      </c>
      <c r="I1744" s="2" t="s">
        <v>17</v>
      </c>
      <c r="J1744" s="2">
        <v>1.2942020057775601</v>
      </c>
      <c r="K1744" s="2">
        <v>172</v>
      </c>
      <c r="L1744" s="2">
        <v>1.16629937277505E-3</v>
      </c>
    </row>
    <row r="1745" spans="1:12" x14ac:dyDescent="0.2">
      <c r="A1745" s="1" t="s">
        <v>15</v>
      </c>
      <c r="B1745" s="1" t="s">
        <v>409</v>
      </c>
      <c r="C1745" t="s">
        <v>14</v>
      </c>
      <c r="D1745" t="s">
        <v>14</v>
      </c>
      <c r="E1745">
        <v>1.6973400000000001</v>
      </c>
      <c r="F1745">
        <v>177</v>
      </c>
      <c r="G1745">
        <v>2.4583333333333298E-5</v>
      </c>
      <c r="H1745" s="3" t="s">
        <v>17</v>
      </c>
      <c r="I1745" s="2" t="s">
        <v>17</v>
      </c>
      <c r="J1745" s="2">
        <v>1.1943760035126301</v>
      </c>
      <c r="K1745" s="2">
        <v>172</v>
      </c>
      <c r="L1745" s="2">
        <v>1.16629937277505E-3</v>
      </c>
    </row>
    <row r="1746" spans="1:12" x14ac:dyDescent="0.2">
      <c r="A1746" s="1" t="s">
        <v>163</v>
      </c>
      <c r="B1746" s="1" t="s">
        <v>73</v>
      </c>
      <c r="C1746" t="s">
        <v>14</v>
      </c>
      <c r="D1746" t="s">
        <v>14</v>
      </c>
      <c r="E1746">
        <v>1.88063</v>
      </c>
      <c r="F1746">
        <v>512</v>
      </c>
      <c r="G1746">
        <v>7.1111111111111106E-5</v>
      </c>
      <c r="H1746" s="3" t="s">
        <v>17</v>
      </c>
      <c r="I1746" s="2" t="s">
        <v>17</v>
      </c>
      <c r="J1746" s="2">
        <v>1.30635259615947</v>
      </c>
      <c r="K1746" s="2">
        <v>165</v>
      </c>
      <c r="L1746" s="2">
        <v>1.1188337006272199E-3</v>
      </c>
    </row>
    <row r="1747" spans="1:12" x14ac:dyDescent="0.2">
      <c r="A1747" s="1" t="s">
        <v>35</v>
      </c>
      <c r="B1747" s="1" t="s">
        <v>286</v>
      </c>
      <c r="C1747" t="s">
        <v>14</v>
      </c>
      <c r="D1747" t="s">
        <v>14</v>
      </c>
      <c r="E1747">
        <v>1.2280500000000001</v>
      </c>
      <c r="F1747">
        <v>3429</v>
      </c>
      <c r="G1747">
        <v>4.7625E-4</v>
      </c>
      <c r="H1747" s="3" t="s">
        <v>17</v>
      </c>
      <c r="I1747" s="2" t="s">
        <v>17</v>
      </c>
      <c r="J1747" s="2">
        <v>0.91304392984312499</v>
      </c>
      <c r="K1747" s="2">
        <v>105</v>
      </c>
      <c r="L1747" s="2">
        <v>7.1198508221732501E-4</v>
      </c>
    </row>
    <row r="1748" spans="1:12" x14ac:dyDescent="0.2">
      <c r="A1748" s="1" t="s">
        <v>162</v>
      </c>
      <c r="B1748" s="1" t="s">
        <v>63</v>
      </c>
      <c r="C1748" t="s">
        <v>14</v>
      </c>
      <c r="D1748" t="s">
        <v>14</v>
      </c>
      <c r="E1748">
        <v>1.07508</v>
      </c>
      <c r="F1748">
        <v>4745</v>
      </c>
      <c r="G1748">
        <v>6.5902777777777802E-4</v>
      </c>
      <c r="H1748" s="3" t="s">
        <v>17</v>
      </c>
      <c r="I1748" s="2" t="s">
        <v>17</v>
      </c>
      <c r="J1748" s="2">
        <v>1.1447061168422601</v>
      </c>
      <c r="K1748" s="2">
        <v>78</v>
      </c>
      <c r="L1748" s="2">
        <v>5.2890320393287E-4</v>
      </c>
    </row>
    <row r="1749" spans="1:12" x14ac:dyDescent="0.2">
      <c r="A1749" s="1" t="s">
        <v>37</v>
      </c>
      <c r="B1749" s="1" t="s">
        <v>286</v>
      </c>
      <c r="C1749" t="s">
        <v>14</v>
      </c>
      <c r="D1749" t="s">
        <v>14</v>
      </c>
      <c r="E1749">
        <v>1.23675</v>
      </c>
      <c r="F1749">
        <v>3908</v>
      </c>
      <c r="G1749">
        <v>5.4277777777777798E-4</v>
      </c>
      <c r="H1749" s="3" t="s">
        <v>17</v>
      </c>
      <c r="I1749" s="2" t="s">
        <v>17</v>
      </c>
      <c r="J1749" s="2">
        <v>1.39173738515011</v>
      </c>
      <c r="K1749" s="2">
        <v>95</v>
      </c>
      <c r="L1749" s="2">
        <v>6.4417697914900796E-4</v>
      </c>
    </row>
    <row r="1750" spans="1:12" x14ac:dyDescent="0.2">
      <c r="A1750" s="1" t="s">
        <v>385</v>
      </c>
      <c r="B1750" s="1" t="s">
        <v>27</v>
      </c>
      <c r="C1750" t="s">
        <v>14</v>
      </c>
      <c r="D1750" t="s">
        <v>14</v>
      </c>
      <c r="E1750">
        <v>4.4379900000000001</v>
      </c>
      <c r="F1750">
        <v>1645</v>
      </c>
      <c r="G1750">
        <v>2.2847222222222201E-4</v>
      </c>
      <c r="H1750" s="3" t="s">
        <v>17</v>
      </c>
      <c r="I1750" s="2" t="s">
        <v>17</v>
      </c>
      <c r="J1750" s="2">
        <v>1.3990123747390899</v>
      </c>
      <c r="K1750" s="2">
        <v>141</v>
      </c>
      <c r="L1750" s="2">
        <v>9.5609425326326496E-4</v>
      </c>
    </row>
    <row r="1751" spans="1:12" x14ac:dyDescent="0.2">
      <c r="A1751" s="1" t="s">
        <v>62</v>
      </c>
      <c r="B1751" s="1" t="s">
        <v>244</v>
      </c>
      <c r="C1751" t="s">
        <v>14</v>
      </c>
      <c r="D1751" t="s">
        <v>14</v>
      </c>
      <c r="E1751">
        <v>1.1892</v>
      </c>
      <c r="F1751">
        <v>1397</v>
      </c>
      <c r="G1751">
        <v>1.9402777777777799E-4</v>
      </c>
      <c r="H1751" s="3" t="s">
        <v>17</v>
      </c>
      <c r="I1751" s="2" t="s">
        <v>17</v>
      </c>
      <c r="J1751" s="2">
        <v>1.4258539529498</v>
      </c>
      <c r="K1751" s="2">
        <v>146</v>
      </c>
      <c r="L1751" s="2">
        <v>9.8999830479742294E-4</v>
      </c>
    </row>
    <row r="1752" spans="1:12" x14ac:dyDescent="0.2">
      <c r="A1752" s="1" t="s">
        <v>246</v>
      </c>
      <c r="B1752" s="1" t="s">
        <v>111</v>
      </c>
      <c r="C1752" t="s">
        <v>14</v>
      </c>
      <c r="D1752" t="s">
        <v>14</v>
      </c>
      <c r="E1752">
        <v>1.3125</v>
      </c>
      <c r="F1752">
        <v>761</v>
      </c>
      <c r="G1752">
        <v>1.05694444444444E-4</v>
      </c>
      <c r="H1752" s="3" t="s">
        <v>17</v>
      </c>
      <c r="I1752" s="2" t="s">
        <v>17</v>
      </c>
      <c r="J1752" s="2">
        <v>1.2500641122082401</v>
      </c>
      <c r="K1752" s="2">
        <v>159</v>
      </c>
      <c r="L1752" s="2">
        <v>1.07814883878624E-3</v>
      </c>
    </row>
    <row r="1753" spans="1:12" x14ac:dyDescent="0.2">
      <c r="A1753" s="1" t="s">
        <v>265</v>
      </c>
      <c r="B1753" s="1" t="s">
        <v>176</v>
      </c>
      <c r="C1753" t="s">
        <v>14</v>
      </c>
      <c r="D1753" t="s">
        <v>14</v>
      </c>
      <c r="E1753">
        <v>1.5797000000000001</v>
      </c>
      <c r="F1753">
        <v>2560</v>
      </c>
      <c r="G1753">
        <v>3.5555555555555601E-4</v>
      </c>
      <c r="H1753" s="3" t="s">
        <v>17</v>
      </c>
      <c r="I1753" s="2" t="s">
        <v>17</v>
      </c>
      <c r="J1753" s="2">
        <v>1.36980019735868</v>
      </c>
      <c r="K1753" s="2">
        <v>122</v>
      </c>
      <c r="L1753" s="2">
        <v>8.2725885743346298E-4</v>
      </c>
    </row>
    <row r="1754" spans="1:12" x14ac:dyDescent="0.2">
      <c r="A1754" s="1" t="s">
        <v>145</v>
      </c>
      <c r="B1754" s="1" t="s">
        <v>410</v>
      </c>
      <c r="C1754" t="s">
        <v>14</v>
      </c>
      <c r="D1754" t="s">
        <v>14</v>
      </c>
      <c r="E1754">
        <v>11.207000000000001</v>
      </c>
      <c r="F1754">
        <v>3967</v>
      </c>
      <c r="G1754">
        <v>5.5097222222222201E-4</v>
      </c>
      <c r="H1754" s="3" t="s">
        <v>14</v>
      </c>
      <c r="I1754" s="2" t="s">
        <v>14</v>
      </c>
      <c r="J1754" s="2">
        <v>15.333901258022401</v>
      </c>
      <c r="K1754" s="2">
        <v>93</v>
      </c>
      <c r="L1754" s="2">
        <v>6.3061535853534503E-4</v>
      </c>
    </row>
    <row r="1755" spans="1:12" x14ac:dyDescent="0.2">
      <c r="A1755" s="1" t="s">
        <v>178</v>
      </c>
      <c r="B1755" s="1" t="s">
        <v>119</v>
      </c>
      <c r="C1755" t="s">
        <v>14</v>
      </c>
      <c r="D1755" t="s">
        <v>14</v>
      </c>
      <c r="E1755">
        <v>1.0674699999999999</v>
      </c>
      <c r="F1755">
        <v>3516</v>
      </c>
      <c r="G1755">
        <v>4.8833333333333302E-4</v>
      </c>
      <c r="H1755" s="3" t="s">
        <v>17</v>
      </c>
      <c r="I1755" s="2" t="s">
        <v>17</v>
      </c>
      <c r="J1755" s="2">
        <v>1.13687452731872</v>
      </c>
      <c r="K1755" s="2">
        <v>102</v>
      </c>
      <c r="L1755" s="2">
        <v>6.9164265129682996E-4</v>
      </c>
    </row>
    <row r="1756" spans="1:12" x14ac:dyDescent="0.2">
      <c r="A1756" s="1" t="s">
        <v>125</v>
      </c>
      <c r="B1756" s="1" t="s">
        <v>79</v>
      </c>
      <c r="C1756" t="s">
        <v>14</v>
      </c>
      <c r="D1756" t="s">
        <v>14</v>
      </c>
      <c r="E1756">
        <v>3.9922300000000002</v>
      </c>
      <c r="F1756">
        <v>2367</v>
      </c>
      <c r="G1756">
        <v>3.2874999999999999E-4</v>
      </c>
      <c r="H1756" s="3" t="s">
        <v>14</v>
      </c>
      <c r="I1756" s="2" t="s">
        <v>14</v>
      </c>
      <c r="J1756" s="2">
        <v>1.7418653964504001</v>
      </c>
      <c r="K1756" s="2">
        <v>125</v>
      </c>
      <c r="L1756" s="2">
        <v>8.4760128835395803E-4</v>
      </c>
    </row>
    <row r="1757" spans="1:12" x14ac:dyDescent="0.2">
      <c r="A1757" s="1" t="s">
        <v>155</v>
      </c>
      <c r="B1757" s="1" t="s">
        <v>182</v>
      </c>
      <c r="C1757" t="s">
        <v>14</v>
      </c>
      <c r="D1757" t="s">
        <v>14</v>
      </c>
      <c r="E1757">
        <v>2.6764199999999998</v>
      </c>
      <c r="F1757">
        <v>4367</v>
      </c>
      <c r="G1757">
        <v>6.0652777777777799E-4</v>
      </c>
      <c r="H1757" s="3" t="s">
        <v>14</v>
      </c>
      <c r="I1757" s="2" t="s">
        <v>14</v>
      </c>
      <c r="J1757" s="2">
        <v>5.4286654805695598</v>
      </c>
      <c r="K1757" s="2">
        <v>84</v>
      </c>
      <c r="L1757" s="2">
        <v>5.6958806577385999E-4</v>
      </c>
    </row>
    <row r="1758" spans="1:12" x14ac:dyDescent="0.2">
      <c r="A1758" s="1" t="s">
        <v>114</v>
      </c>
      <c r="B1758" s="1" t="s">
        <v>78</v>
      </c>
      <c r="C1758" t="s">
        <v>14</v>
      </c>
      <c r="D1758" t="s">
        <v>14</v>
      </c>
      <c r="E1758">
        <v>1.1177299999999999</v>
      </c>
      <c r="F1758">
        <v>3873</v>
      </c>
      <c r="G1758">
        <v>5.3791666666666701E-4</v>
      </c>
      <c r="H1758" s="3" t="s">
        <v>17</v>
      </c>
      <c r="I1758" s="2" t="s">
        <v>17</v>
      </c>
      <c r="J1758" s="2">
        <v>1.25136892961408</v>
      </c>
      <c r="K1758" s="2">
        <v>94</v>
      </c>
      <c r="L1758" s="2">
        <v>6.3739616884217704E-4</v>
      </c>
    </row>
    <row r="1759" spans="1:12" x14ac:dyDescent="0.2">
      <c r="A1759" s="1" t="s">
        <v>18</v>
      </c>
      <c r="B1759" s="1" t="s">
        <v>61</v>
      </c>
      <c r="C1759" t="s">
        <v>14</v>
      </c>
      <c r="D1759" t="s">
        <v>14</v>
      </c>
      <c r="E1759">
        <v>1.28817</v>
      </c>
      <c r="F1759">
        <v>1627</v>
      </c>
      <c r="G1759">
        <v>2.25972222222222E-4</v>
      </c>
      <c r="H1759" s="3" t="s">
        <v>17</v>
      </c>
      <c r="I1759" s="2" t="s">
        <v>17</v>
      </c>
      <c r="J1759" s="2">
        <v>0.90332012580526899</v>
      </c>
      <c r="K1759" s="2">
        <v>140</v>
      </c>
      <c r="L1759" s="2">
        <v>9.4931344295643295E-4</v>
      </c>
    </row>
    <row r="1760" spans="1:12" x14ac:dyDescent="0.2">
      <c r="A1760" s="1" t="s">
        <v>123</v>
      </c>
      <c r="B1760" s="1" t="s">
        <v>230</v>
      </c>
      <c r="C1760" t="s">
        <v>14</v>
      </c>
      <c r="D1760" t="s">
        <v>14</v>
      </c>
      <c r="E1760">
        <v>1.88802</v>
      </c>
      <c r="F1760">
        <v>252</v>
      </c>
      <c r="G1760">
        <v>3.4999999999999997E-5</v>
      </c>
      <c r="H1760" s="3" t="s">
        <v>17</v>
      </c>
      <c r="I1760" s="2" t="s">
        <v>17</v>
      </c>
      <c r="J1760" s="2">
        <v>1.3817397658671899</v>
      </c>
      <c r="K1760" s="2">
        <v>168</v>
      </c>
      <c r="L1760" s="2">
        <v>1.13917613154772E-3</v>
      </c>
    </row>
    <row r="1761" spans="1:12" x14ac:dyDescent="0.2">
      <c r="A1761" s="1" t="s">
        <v>330</v>
      </c>
      <c r="B1761" s="1" t="s">
        <v>192</v>
      </c>
      <c r="C1761" t="s">
        <v>14</v>
      </c>
      <c r="D1761" t="s">
        <v>14</v>
      </c>
      <c r="E1761">
        <v>2.94937</v>
      </c>
      <c r="F1761">
        <v>4689</v>
      </c>
      <c r="G1761">
        <v>6.5125000000000003E-4</v>
      </c>
      <c r="H1761" s="3" t="s">
        <v>14</v>
      </c>
      <c r="I1761" s="2" t="s">
        <v>17</v>
      </c>
      <c r="J1761" s="2">
        <v>2.5012410705913801</v>
      </c>
      <c r="K1761" s="2">
        <v>77</v>
      </c>
      <c r="L1761" s="2">
        <v>5.2212239362603799E-4</v>
      </c>
    </row>
    <row r="1762" spans="1:12" x14ac:dyDescent="0.2">
      <c r="A1762" s="1" t="s">
        <v>122</v>
      </c>
      <c r="B1762" s="1" t="s">
        <v>331</v>
      </c>
      <c r="C1762" t="s">
        <v>14</v>
      </c>
      <c r="D1762" t="s">
        <v>14</v>
      </c>
      <c r="E1762">
        <v>5.8918299999999997</v>
      </c>
      <c r="F1762">
        <v>1661</v>
      </c>
      <c r="G1762">
        <v>2.3069444444444401E-4</v>
      </c>
      <c r="H1762" s="3" t="s">
        <v>14</v>
      </c>
      <c r="I1762" s="2" t="s">
        <v>14</v>
      </c>
      <c r="J1762" s="2">
        <v>7.4938800762595896</v>
      </c>
      <c r="K1762" s="2">
        <v>139</v>
      </c>
      <c r="L1762" s="2">
        <v>9.4253263264960203E-4</v>
      </c>
    </row>
    <row r="1763" spans="1:12" x14ac:dyDescent="0.2">
      <c r="A1763" s="1" t="s">
        <v>155</v>
      </c>
      <c r="B1763" s="1" t="s">
        <v>176</v>
      </c>
      <c r="C1763" t="s">
        <v>14</v>
      </c>
      <c r="D1763" t="s">
        <v>14</v>
      </c>
      <c r="E1763">
        <v>1.57559</v>
      </c>
      <c r="F1763">
        <v>4785</v>
      </c>
      <c r="G1763">
        <v>6.64583333333333E-4</v>
      </c>
      <c r="H1763" s="3" t="s">
        <v>14</v>
      </c>
      <c r="I1763" s="2" t="s">
        <v>17</v>
      </c>
      <c r="J1763" s="2">
        <v>2.8573849974899299</v>
      </c>
      <c r="K1763" s="2">
        <v>75</v>
      </c>
      <c r="L1763" s="2">
        <v>5.0856077301237505E-4</v>
      </c>
    </row>
    <row r="1764" spans="1:12" x14ac:dyDescent="0.2">
      <c r="A1764" s="1" t="s">
        <v>186</v>
      </c>
      <c r="B1764" s="1" t="s">
        <v>59</v>
      </c>
      <c r="C1764" t="s">
        <v>14</v>
      </c>
      <c r="D1764" t="s">
        <v>14</v>
      </c>
      <c r="E1764">
        <v>2.66384</v>
      </c>
      <c r="F1764">
        <v>2877</v>
      </c>
      <c r="G1764">
        <v>3.9958333333333301E-4</v>
      </c>
      <c r="H1764" s="3" t="s">
        <v>14</v>
      </c>
      <c r="I1764" s="2" t="s">
        <v>17</v>
      </c>
      <c r="J1764" s="2">
        <v>1.95875807407439</v>
      </c>
      <c r="K1764" s="2">
        <v>114</v>
      </c>
      <c r="L1764" s="2">
        <v>7.7301237497881005E-4</v>
      </c>
    </row>
    <row r="1765" spans="1:12" x14ac:dyDescent="0.2">
      <c r="A1765" s="1" t="s">
        <v>91</v>
      </c>
      <c r="B1765" s="1" t="s">
        <v>211</v>
      </c>
      <c r="C1765" t="s">
        <v>14</v>
      </c>
      <c r="D1765" t="s">
        <v>14</v>
      </c>
      <c r="E1765">
        <v>1.81267</v>
      </c>
      <c r="F1765">
        <v>2290</v>
      </c>
      <c r="G1765">
        <v>3.1805555555555602E-4</v>
      </c>
      <c r="H1765" s="3" t="s">
        <v>14</v>
      </c>
      <c r="I1765" s="2" t="s">
        <v>17</v>
      </c>
      <c r="J1765" s="2">
        <v>2.6529162085826199</v>
      </c>
      <c r="K1765" s="2">
        <v>126</v>
      </c>
      <c r="L1765" s="2">
        <v>8.5438209866079003E-4</v>
      </c>
    </row>
    <row r="1766" spans="1:12" x14ac:dyDescent="0.2">
      <c r="A1766" s="1" t="s">
        <v>130</v>
      </c>
      <c r="B1766" s="1" t="s">
        <v>411</v>
      </c>
      <c r="C1766" t="s">
        <v>14</v>
      </c>
      <c r="D1766" t="s">
        <v>14</v>
      </c>
      <c r="E1766">
        <v>1.35893</v>
      </c>
      <c r="F1766">
        <v>230</v>
      </c>
      <c r="G1766">
        <v>3.19444444444444E-5</v>
      </c>
      <c r="H1766" s="3" t="s">
        <v>14</v>
      </c>
      <c r="I1766" s="2" t="s">
        <v>17</v>
      </c>
      <c r="J1766" s="2">
        <v>1.5457388234656</v>
      </c>
      <c r="K1766" s="2">
        <v>168</v>
      </c>
      <c r="L1766" s="2">
        <v>1.13917613154772E-3</v>
      </c>
    </row>
    <row r="1767" spans="1:12" x14ac:dyDescent="0.2">
      <c r="A1767" s="1" t="s">
        <v>135</v>
      </c>
      <c r="B1767" s="1" t="s">
        <v>57</v>
      </c>
      <c r="C1767" t="s">
        <v>14</v>
      </c>
      <c r="D1767" t="s">
        <v>14</v>
      </c>
      <c r="E1767">
        <v>1.0997300000000001</v>
      </c>
      <c r="F1767">
        <v>4819</v>
      </c>
      <c r="G1767">
        <v>6.6930555555555602E-4</v>
      </c>
      <c r="H1767" s="3" t="s">
        <v>17</v>
      </c>
      <c r="I1767" s="2" t="s">
        <v>17</v>
      </c>
      <c r="J1767" s="2">
        <v>1.30175009669441</v>
      </c>
      <c r="K1767" s="2">
        <v>74</v>
      </c>
      <c r="L1767" s="2">
        <v>5.0177996270554305E-4</v>
      </c>
    </row>
    <row r="1768" spans="1:12" x14ac:dyDescent="0.2">
      <c r="A1768" s="1" t="s">
        <v>191</v>
      </c>
      <c r="B1768" s="1" t="s">
        <v>62</v>
      </c>
      <c r="C1768" t="s">
        <v>14</v>
      </c>
      <c r="D1768" t="s">
        <v>14</v>
      </c>
      <c r="E1768">
        <v>3.9577599999999999</v>
      </c>
      <c r="F1768">
        <v>668</v>
      </c>
      <c r="G1768">
        <v>9.2777777777777794E-5</v>
      </c>
      <c r="H1768" s="3" t="s">
        <v>14</v>
      </c>
      <c r="I1768" s="2" t="s">
        <v>17</v>
      </c>
      <c r="J1768" s="2">
        <v>1.526318782091</v>
      </c>
      <c r="K1768" s="2">
        <v>159</v>
      </c>
      <c r="L1768" s="2">
        <v>1.07814883878624E-3</v>
      </c>
    </row>
    <row r="1769" spans="1:12" x14ac:dyDescent="0.2">
      <c r="A1769" s="1" t="s">
        <v>312</v>
      </c>
      <c r="B1769" s="1" t="s">
        <v>35</v>
      </c>
      <c r="C1769" t="s">
        <v>14</v>
      </c>
      <c r="D1769" t="s">
        <v>14</v>
      </c>
      <c r="E1769">
        <v>1.4511799999999999</v>
      </c>
      <c r="F1769">
        <v>5695</v>
      </c>
      <c r="G1769">
        <v>7.9097222222222199E-4</v>
      </c>
      <c r="H1769" s="3" t="s">
        <v>17</v>
      </c>
      <c r="I1769" s="2" t="s">
        <v>17</v>
      </c>
      <c r="J1769" s="2">
        <v>0.88482641773411597</v>
      </c>
      <c r="K1769" s="2">
        <v>56</v>
      </c>
      <c r="L1769" s="2">
        <v>3.7972537718257302E-4</v>
      </c>
    </row>
    <row r="1770" spans="1:12" x14ac:dyDescent="0.2">
      <c r="A1770" s="1" t="s">
        <v>312</v>
      </c>
      <c r="B1770" s="1" t="s">
        <v>60</v>
      </c>
      <c r="C1770" t="s">
        <v>14</v>
      </c>
      <c r="D1770" t="s">
        <v>14</v>
      </c>
      <c r="E1770">
        <v>1.2300599999999999</v>
      </c>
      <c r="F1770">
        <v>6315</v>
      </c>
      <c r="G1770">
        <v>8.7708333333333301E-4</v>
      </c>
      <c r="H1770" s="3" t="s">
        <v>17</v>
      </c>
      <c r="I1770" s="2" t="s">
        <v>17</v>
      </c>
      <c r="J1770" s="2">
        <v>1.18901617125751</v>
      </c>
      <c r="K1770" s="2">
        <v>43</v>
      </c>
      <c r="L1770" s="2">
        <v>2.91574843193762E-4</v>
      </c>
    </row>
    <row r="1771" spans="1:12" x14ac:dyDescent="0.2">
      <c r="A1771" s="1" t="s">
        <v>49</v>
      </c>
      <c r="B1771" s="1" t="s">
        <v>286</v>
      </c>
      <c r="C1771" t="s">
        <v>14</v>
      </c>
      <c r="D1771" t="s">
        <v>14</v>
      </c>
      <c r="E1771">
        <v>1.98007</v>
      </c>
      <c r="F1771">
        <v>5384</v>
      </c>
      <c r="G1771">
        <v>7.4777777777777798E-4</v>
      </c>
      <c r="H1771" s="3" t="s">
        <v>14</v>
      </c>
      <c r="I1771" s="2" t="s">
        <v>14</v>
      </c>
      <c r="J1771" s="2">
        <v>1.8620251787648101</v>
      </c>
      <c r="K1771" s="2">
        <v>62</v>
      </c>
      <c r="L1771" s="2">
        <v>4.2041023902356301E-4</v>
      </c>
    </row>
    <row r="1772" spans="1:12" x14ac:dyDescent="0.2">
      <c r="A1772" s="1" t="s">
        <v>122</v>
      </c>
      <c r="B1772" s="1" t="s">
        <v>68</v>
      </c>
      <c r="C1772" t="s">
        <v>14</v>
      </c>
      <c r="D1772" t="s">
        <v>14</v>
      </c>
      <c r="E1772">
        <v>1.3466400000000001</v>
      </c>
      <c r="F1772">
        <v>4794</v>
      </c>
      <c r="G1772">
        <v>6.6583333333333295E-4</v>
      </c>
      <c r="H1772" s="3" t="s">
        <v>17</v>
      </c>
      <c r="I1772" s="2" t="s">
        <v>17</v>
      </c>
      <c r="J1772" s="2">
        <v>1.3409820504405101</v>
      </c>
      <c r="K1772" s="2">
        <v>74</v>
      </c>
      <c r="L1772" s="2">
        <v>5.0177996270554305E-4</v>
      </c>
    </row>
    <row r="1773" spans="1:12" x14ac:dyDescent="0.2">
      <c r="A1773" s="1" t="s">
        <v>155</v>
      </c>
      <c r="B1773" s="1" t="s">
        <v>124</v>
      </c>
      <c r="C1773" t="s">
        <v>14</v>
      </c>
      <c r="D1773" t="s">
        <v>14</v>
      </c>
      <c r="E1773">
        <v>1.74397</v>
      </c>
      <c r="F1773">
        <v>4989</v>
      </c>
      <c r="G1773">
        <v>6.9291666666666698E-4</v>
      </c>
      <c r="H1773" s="3" t="s">
        <v>14</v>
      </c>
      <c r="I1773" s="2" t="s">
        <v>17</v>
      </c>
      <c r="J1773" s="2">
        <v>2.1331061349520102</v>
      </c>
      <c r="K1773" s="2">
        <v>70</v>
      </c>
      <c r="L1773" s="2">
        <v>4.7465672147821702E-4</v>
      </c>
    </row>
    <row r="1774" spans="1:12" x14ac:dyDescent="0.2">
      <c r="A1774" s="1" t="s">
        <v>139</v>
      </c>
      <c r="B1774" s="1" t="s">
        <v>57</v>
      </c>
      <c r="C1774" t="s">
        <v>14</v>
      </c>
      <c r="D1774" t="s">
        <v>14</v>
      </c>
      <c r="E1774">
        <v>1.65194</v>
      </c>
      <c r="F1774">
        <v>4207</v>
      </c>
      <c r="G1774">
        <v>5.8430555555555601E-4</v>
      </c>
      <c r="H1774" s="3" t="s">
        <v>17</v>
      </c>
      <c r="I1774" s="2" t="s">
        <v>17</v>
      </c>
      <c r="J1774" s="2">
        <v>1.10381914979447</v>
      </c>
      <c r="K1774" s="2">
        <v>86</v>
      </c>
      <c r="L1774" s="2">
        <v>5.8314968638752303E-4</v>
      </c>
    </row>
    <row r="1775" spans="1:12" x14ac:dyDescent="0.2">
      <c r="A1775" s="1" t="s">
        <v>30</v>
      </c>
      <c r="B1775" s="1" t="s">
        <v>152</v>
      </c>
      <c r="C1775" t="s">
        <v>14</v>
      </c>
      <c r="D1775" t="s">
        <v>14</v>
      </c>
      <c r="E1775">
        <v>2.19136</v>
      </c>
      <c r="F1775">
        <v>643</v>
      </c>
      <c r="G1775">
        <v>8.9305555555555606E-5</v>
      </c>
      <c r="H1775" s="3" t="s">
        <v>17</v>
      </c>
      <c r="I1775" s="2" t="s">
        <v>17</v>
      </c>
      <c r="J1775" s="2">
        <v>0.74783643285527601</v>
      </c>
      <c r="K1775" s="2">
        <v>159</v>
      </c>
      <c r="L1775" s="2">
        <v>1.07814883878624E-3</v>
      </c>
    </row>
    <row r="1776" spans="1:12" x14ac:dyDescent="0.2">
      <c r="A1776" s="1" t="s">
        <v>219</v>
      </c>
      <c r="B1776" s="1" t="s">
        <v>63</v>
      </c>
      <c r="C1776" t="s">
        <v>14</v>
      </c>
      <c r="D1776" t="s">
        <v>14</v>
      </c>
      <c r="E1776">
        <v>1.55793</v>
      </c>
      <c r="F1776">
        <v>4186</v>
      </c>
      <c r="G1776">
        <v>5.8138888888888899E-4</v>
      </c>
      <c r="H1776" s="3" t="s">
        <v>17</v>
      </c>
      <c r="I1776" s="2" t="s">
        <v>17</v>
      </c>
      <c r="J1776" s="2">
        <v>1.4545667007330401</v>
      </c>
      <c r="K1776" s="2">
        <v>86</v>
      </c>
      <c r="L1776" s="2">
        <v>5.8314968638752303E-4</v>
      </c>
    </row>
    <row r="1777" spans="1:12" x14ac:dyDescent="0.2">
      <c r="A1777" s="1" t="s">
        <v>79</v>
      </c>
      <c r="B1777" s="1" t="s">
        <v>152</v>
      </c>
      <c r="C1777" t="s">
        <v>14</v>
      </c>
      <c r="D1777" t="s">
        <v>14</v>
      </c>
      <c r="E1777">
        <v>3.8958300000000001</v>
      </c>
      <c r="F1777">
        <v>3694</v>
      </c>
      <c r="G1777">
        <v>5.1305555555555599E-4</v>
      </c>
      <c r="H1777" s="3" t="s">
        <v>17</v>
      </c>
      <c r="I1777" s="2" t="s">
        <v>17</v>
      </c>
      <c r="J1777" s="2">
        <v>1.56937368117736</v>
      </c>
      <c r="K1777" s="2">
        <v>96</v>
      </c>
      <c r="L1777" s="2">
        <v>6.5095778945583997E-4</v>
      </c>
    </row>
    <row r="1778" spans="1:12" x14ac:dyDescent="0.2">
      <c r="A1778" s="1" t="s">
        <v>124</v>
      </c>
      <c r="B1778" s="1" t="s">
        <v>376</v>
      </c>
      <c r="C1778" t="s">
        <v>14</v>
      </c>
      <c r="D1778" t="s">
        <v>14</v>
      </c>
      <c r="E1778">
        <v>2.0164300000000002</v>
      </c>
      <c r="F1778">
        <v>4132</v>
      </c>
      <c r="G1778">
        <v>5.7388888888888897E-4</v>
      </c>
      <c r="H1778" s="3" t="s">
        <v>14</v>
      </c>
      <c r="I1778" s="2" t="s">
        <v>14</v>
      </c>
      <c r="J1778" s="2">
        <v>2.43751232915589</v>
      </c>
      <c r="K1778" s="2">
        <v>87</v>
      </c>
      <c r="L1778" s="2">
        <v>5.8993049669435504E-4</v>
      </c>
    </row>
    <row r="1779" spans="1:12" x14ac:dyDescent="0.2">
      <c r="A1779" s="1" t="s">
        <v>37</v>
      </c>
      <c r="B1779" s="1" t="s">
        <v>230</v>
      </c>
      <c r="C1779" t="s">
        <v>14</v>
      </c>
      <c r="D1779" t="s">
        <v>14</v>
      </c>
      <c r="E1779">
        <v>1.1430899999999999</v>
      </c>
      <c r="F1779">
        <v>566</v>
      </c>
      <c r="G1779">
        <v>7.8611111111111099E-5</v>
      </c>
      <c r="H1779" s="3" t="s">
        <v>17</v>
      </c>
      <c r="I1779" s="2" t="s">
        <v>17</v>
      </c>
      <c r="J1779" s="2">
        <v>0.99825562250851596</v>
      </c>
      <c r="K1779" s="2">
        <v>160</v>
      </c>
      <c r="L1779" s="2">
        <v>1.08492964909307E-3</v>
      </c>
    </row>
    <row r="1780" spans="1:12" x14ac:dyDescent="0.2">
      <c r="A1780" s="1" t="s">
        <v>79</v>
      </c>
      <c r="B1780" s="1" t="s">
        <v>117</v>
      </c>
      <c r="C1780" t="s">
        <v>14</v>
      </c>
      <c r="D1780" t="s">
        <v>14</v>
      </c>
      <c r="E1780">
        <v>2.7119800000000001</v>
      </c>
      <c r="F1780">
        <v>1383</v>
      </c>
      <c r="G1780">
        <v>1.9208333333333301E-4</v>
      </c>
      <c r="H1780" s="3" t="s">
        <v>17</v>
      </c>
      <c r="I1780" s="2" t="s">
        <v>17</v>
      </c>
      <c r="J1780" s="2">
        <v>1.2192096254371201</v>
      </c>
      <c r="K1780" s="2">
        <v>143</v>
      </c>
      <c r="L1780" s="2">
        <v>9.69655873876928E-4</v>
      </c>
    </row>
    <row r="1781" spans="1:12" x14ac:dyDescent="0.2">
      <c r="A1781" s="1" t="s">
        <v>20</v>
      </c>
      <c r="B1781" s="1" t="s">
        <v>388</v>
      </c>
      <c r="C1781" t="s">
        <v>14</v>
      </c>
      <c r="D1781" t="s">
        <v>14</v>
      </c>
      <c r="E1781">
        <v>2.7476500000000001</v>
      </c>
      <c r="F1781">
        <v>4407</v>
      </c>
      <c r="G1781">
        <v>6.1208333333333297E-4</v>
      </c>
      <c r="H1781" s="3" t="s">
        <v>14</v>
      </c>
      <c r="I1781" s="2" t="s">
        <v>17</v>
      </c>
      <c r="J1781" s="2">
        <v>1.71350268677427</v>
      </c>
      <c r="K1781" s="2">
        <v>81</v>
      </c>
      <c r="L1781" s="2">
        <v>5.4924563485336505E-4</v>
      </c>
    </row>
    <row r="1782" spans="1:12" x14ac:dyDescent="0.2">
      <c r="A1782" s="1" t="s">
        <v>138</v>
      </c>
      <c r="B1782" s="1" t="s">
        <v>63</v>
      </c>
      <c r="C1782" t="s">
        <v>14</v>
      </c>
      <c r="D1782" t="s">
        <v>14</v>
      </c>
      <c r="E1782">
        <v>2.11971</v>
      </c>
      <c r="F1782">
        <v>3667</v>
      </c>
      <c r="G1782">
        <v>5.0930555555555603E-4</v>
      </c>
      <c r="H1782" s="3" t="s">
        <v>14</v>
      </c>
      <c r="I1782" s="2" t="s">
        <v>14</v>
      </c>
      <c r="J1782" s="2">
        <v>1.9328341668012401</v>
      </c>
      <c r="K1782" s="2">
        <v>96</v>
      </c>
      <c r="L1782" s="2">
        <v>6.5095778945583997E-4</v>
      </c>
    </row>
    <row r="1783" spans="1:12" x14ac:dyDescent="0.2">
      <c r="A1783" s="1" t="s">
        <v>132</v>
      </c>
      <c r="B1783" s="1" t="s">
        <v>63</v>
      </c>
      <c r="C1783" t="s">
        <v>14</v>
      </c>
      <c r="D1783" t="s">
        <v>14</v>
      </c>
      <c r="E1783">
        <v>1.12565</v>
      </c>
      <c r="F1783">
        <v>6785</v>
      </c>
      <c r="G1783">
        <v>9.4236111111111105E-4</v>
      </c>
      <c r="H1783" s="3" t="s">
        <v>17</v>
      </c>
      <c r="I1783" s="2" t="s">
        <v>17</v>
      </c>
      <c r="J1783" s="2">
        <v>0.88380767459556098</v>
      </c>
      <c r="K1783" s="2">
        <v>32</v>
      </c>
      <c r="L1783" s="2">
        <v>2.16985929818613E-4</v>
      </c>
    </row>
    <row r="1784" spans="1:12" x14ac:dyDescent="0.2">
      <c r="A1784" s="1" t="s">
        <v>412</v>
      </c>
      <c r="B1784" s="1" t="s">
        <v>21</v>
      </c>
      <c r="C1784" t="s">
        <v>14</v>
      </c>
      <c r="D1784" t="s">
        <v>14</v>
      </c>
      <c r="E1784">
        <v>1.6308199999999999</v>
      </c>
      <c r="F1784">
        <v>4090</v>
      </c>
      <c r="G1784">
        <v>5.6805555555555602E-4</v>
      </c>
      <c r="H1784" s="3" t="s">
        <v>14</v>
      </c>
      <c r="I1784" s="2" t="s">
        <v>14</v>
      </c>
      <c r="J1784" s="2">
        <v>2.60015205398288</v>
      </c>
      <c r="K1784" s="2">
        <v>87</v>
      </c>
      <c r="L1784" s="2">
        <v>5.8993049669435504E-4</v>
      </c>
    </row>
    <row r="1785" spans="1:12" x14ac:dyDescent="0.2">
      <c r="A1785" s="1" t="s">
        <v>277</v>
      </c>
      <c r="B1785" s="1" t="s">
        <v>44</v>
      </c>
      <c r="C1785" t="s">
        <v>14</v>
      </c>
      <c r="D1785" t="s">
        <v>14</v>
      </c>
      <c r="E1785">
        <v>1.41639</v>
      </c>
      <c r="F1785">
        <v>1737</v>
      </c>
      <c r="G1785">
        <v>2.4125000000000001E-4</v>
      </c>
      <c r="H1785" s="3" t="s">
        <v>17</v>
      </c>
      <c r="I1785" s="2" t="s">
        <v>17</v>
      </c>
      <c r="J1785" s="2">
        <v>1.08963886168323</v>
      </c>
      <c r="K1785" s="2">
        <v>135</v>
      </c>
      <c r="L1785" s="2">
        <v>9.1540939142227497E-4</v>
      </c>
    </row>
    <row r="1786" spans="1:12" x14ac:dyDescent="0.2">
      <c r="A1786" s="1" t="s">
        <v>46</v>
      </c>
      <c r="B1786" s="1" t="s">
        <v>299</v>
      </c>
      <c r="C1786" t="s">
        <v>14</v>
      </c>
      <c r="D1786" t="s">
        <v>14</v>
      </c>
      <c r="E1786">
        <v>4.8492300000000004</v>
      </c>
      <c r="F1786">
        <v>2947</v>
      </c>
      <c r="G1786">
        <v>4.0930555555555598E-4</v>
      </c>
      <c r="H1786" s="3" t="s">
        <v>14</v>
      </c>
      <c r="I1786" s="2" t="s">
        <v>14</v>
      </c>
      <c r="J1786" s="2">
        <v>3.6665808201213199</v>
      </c>
      <c r="K1786" s="2">
        <v>110</v>
      </c>
      <c r="L1786" s="2">
        <v>7.4588913375148299E-4</v>
      </c>
    </row>
    <row r="1787" spans="1:12" x14ac:dyDescent="0.2">
      <c r="A1787" s="1" t="s">
        <v>68</v>
      </c>
      <c r="B1787" s="1" t="s">
        <v>90</v>
      </c>
      <c r="C1787" t="s">
        <v>14</v>
      </c>
      <c r="D1787" t="s">
        <v>14</v>
      </c>
      <c r="E1787">
        <v>1.1420300000000001</v>
      </c>
      <c r="F1787">
        <v>5872</v>
      </c>
      <c r="G1787">
        <v>8.1555555555555602E-4</v>
      </c>
      <c r="H1787" s="3" t="s">
        <v>17</v>
      </c>
      <c r="I1787" s="2" t="s">
        <v>17</v>
      </c>
      <c r="J1787" s="2">
        <v>0.85867150596966502</v>
      </c>
      <c r="K1787" s="2">
        <v>50</v>
      </c>
      <c r="L1787" s="2">
        <v>3.3904051534158303E-4</v>
      </c>
    </row>
    <row r="1788" spans="1:12" x14ac:dyDescent="0.2">
      <c r="A1788" s="1" t="s">
        <v>58</v>
      </c>
      <c r="B1788" s="1" t="s">
        <v>286</v>
      </c>
      <c r="C1788" t="s">
        <v>14</v>
      </c>
      <c r="D1788" t="s">
        <v>14</v>
      </c>
      <c r="E1788">
        <v>1.69878</v>
      </c>
      <c r="F1788">
        <v>3626</v>
      </c>
      <c r="G1788">
        <v>5.0361111111111103E-4</v>
      </c>
      <c r="H1788" s="3" t="s">
        <v>17</v>
      </c>
      <c r="I1788" s="2" t="s">
        <v>17</v>
      </c>
      <c r="J1788" s="2">
        <v>1.4734069671266701</v>
      </c>
      <c r="K1788" s="2">
        <v>96</v>
      </c>
      <c r="L1788" s="2">
        <v>6.5095778945583997E-4</v>
      </c>
    </row>
    <row r="1789" spans="1:12" x14ac:dyDescent="0.2">
      <c r="A1789" s="1" t="s">
        <v>95</v>
      </c>
      <c r="B1789" s="1" t="s">
        <v>61</v>
      </c>
      <c r="C1789" t="s">
        <v>14</v>
      </c>
      <c r="D1789" t="s">
        <v>14</v>
      </c>
      <c r="E1789">
        <v>1.26413</v>
      </c>
      <c r="F1789">
        <v>5916</v>
      </c>
      <c r="G1789">
        <v>8.2166666666666705E-4</v>
      </c>
      <c r="H1789" s="3" t="s">
        <v>17</v>
      </c>
      <c r="I1789" s="2" t="s">
        <v>17</v>
      </c>
      <c r="J1789" s="2">
        <v>1.18984153367429</v>
      </c>
      <c r="K1789" s="2">
        <v>49</v>
      </c>
      <c r="L1789" s="2">
        <v>3.3225970503475199E-4</v>
      </c>
    </row>
    <row r="1790" spans="1:12" x14ac:dyDescent="0.2">
      <c r="A1790" s="1" t="s">
        <v>374</v>
      </c>
      <c r="B1790" s="1" t="s">
        <v>28</v>
      </c>
      <c r="C1790" t="s">
        <v>14</v>
      </c>
      <c r="D1790" t="s">
        <v>14</v>
      </c>
      <c r="E1790">
        <v>2.7209400000000001</v>
      </c>
      <c r="F1790">
        <v>1567</v>
      </c>
      <c r="G1790">
        <v>2.1763888888888899E-4</v>
      </c>
      <c r="H1790" s="3" t="s">
        <v>17</v>
      </c>
      <c r="I1790" s="2" t="s">
        <v>17</v>
      </c>
      <c r="J1790" s="2">
        <v>1.0239122261467</v>
      </c>
      <c r="K1790" s="2">
        <v>138</v>
      </c>
      <c r="L1790" s="2">
        <v>9.3575182234277002E-4</v>
      </c>
    </row>
    <row r="1791" spans="1:12" x14ac:dyDescent="0.2">
      <c r="A1791" s="1" t="s">
        <v>168</v>
      </c>
      <c r="B1791" s="1" t="s">
        <v>41</v>
      </c>
      <c r="C1791" t="s">
        <v>14</v>
      </c>
      <c r="D1791" t="s">
        <v>14</v>
      </c>
      <c r="E1791">
        <v>4.3029299999999999</v>
      </c>
      <c r="F1791">
        <v>875</v>
      </c>
      <c r="G1791">
        <v>1.21527777777778E-4</v>
      </c>
      <c r="H1791" s="3" t="s">
        <v>17</v>
      </c>
      <c r="I1791" s="2" t="s">
        <v>17</v>
      </c>
      <c r="J1791" s="2">
        <v>1.3128312401384199</v>
      </c>
      <c r="K1791" s="2">
        <v>152</v>
      </c>
      <c r="L1791" s="2">
        <v>1.03068316663841E-3</v>
      </c>
    </row>
    <row r="1792" spans="1:12" x14ac:dyDescent="0.2">
      <c r="A1792" s="1" t="s">
        <v>312</v>
      </c>
      <c r="B1792" s="1" t="s">
        <v>33</v>
      </c>
      <c r="C1792" t="s">
        <v>14</v>
      </c>
      <c r="D1792" t="s">
        <v>14</v>
      </c>
      <c r="E1792">
        <v>1.12574</v>
      </c>
      <c r="F1792">
        <v>5262</v>
      </c>
      <c r="G1792">
        <v>7.3083333333333301E-4</v>
      </c>
      <c r="H1792" s="3" t="s">
        <v>17</v>
      </c>
      <c r="I1792" s="2" t="s">
        <v>17</v>
      </c>
      <c r="J1792" s="2">
        <v>1.0810169081301599</v>
      </c>
      <c r="K1792" s="2">
        <v>62</v>
      </c>
      <c r="L1792" s="2">
        <v>4.2041023902356301E-4</v>
      </c>
    </row>
    <row r="1793" spans="1:12" x14ac:dyDescent="0.2">
      <c r="A1793" s="1" t="s">
        <v>206</v>
      </c>
      <c r="B1793" s="1" t="s">
        <v>233</v>
      </c>
      <c r="C1793" t="s">
        <v>14</v>
      </c>
      <c r="D1793" t="s">
        <v>14</v>
      </c>
      <c r="E1793">
        <v>2.3493499999999998</v>
      </c>
      <c r="F1793">
        <v>2861</v>
      </c>
      <c r="G1793">
        <v>3.9736111111111103E-4</v>
      </c>
      <c r="H1793" s="3" t="s">
        <v>14</v>
      </c>
      <c r="I1793" s="2" t="s">
        <v>14</v>
      </c>
      <c r="J1793" s="2">
        <v>2.8235330180749498</v>
      </c>
      <c r="K1793" s="2">
        <v>111</v>
      </c>
      <c r="L1793" s="2">
        <v>7.52669944058315E-4</v>
      </c>
    </row>
    <row r="1794" spans="1:12" x14ac:dyDescent="0.2">
      <c r="A1794" s="1" t="s">
        <v>113</v>
      </c>
      <c r="B1794" s="1" t="s">
        <v>54</v>
      </c>
      <c r="C1794" t="s">
        <v>14</v>
      </c>
      <c r="D1794" t="s">
        <v>14</v>
      </c>
      <c r="E1794">
        <v>1.7983100000000001</v>
      </c>
      <c r="F1794">
        <v>756</v>
      </c>
      <c r="G1794">
        <v>1.05E-4</v>
      </c>
      <c r="H1794" s="3" t="s">
        <v>14</v>
      </c>
      <c r="I1794" s="2" t="s">
        <v>14</v>
      </c>
      <c r="J1794" s="2">
        <v>1.6715013704449799</v>
      </c>
      <c r="K1794" s="2">
        <v>154</v>
      </c>
      <c r="L1794" s="2">
        <v>1.0442447872520801E-3</v>
      </c>
    </row>
    <row r="1795" spans="1:12" x14ac:dyDescent="0.2">
      <c r="A1795" s="1" t="s">
        <v>27</v>
      </c>
      <c r="B1795" s="1" t="s">
        <v>203</v>
      </c>
      <c r="C1795" t="s">
        <v>14</v>
      </c>
      <c r="D1795" t="s">
        <v>14</v>
      </c>
      <c r="E1795">
        <v>1.6100399999999999</v>
      </c>
      <c r="F1795">
        <v>4267</v>
      </c>
      <c r="G1795">
        <v>5.9263888888888897E-4</v>
      </c>
      <c r="H1795" s="3" t="s">
        <v>17</v>
      </c>
      <c r="I1795" s="2" t="s">
        <v>17</v>
      </c>
      <c r="J1795" s="2">
        <v>1.10074640654676</v>
      </c>
      <c r="K1795" s="2">
        <v>82</v>
      </c>
      <c r="L1795" s="2">
        <v>5.5602644516019705E-4</v>
      </c>
    </row>
    <row r="1796" spans="1:12" x14ac:dyDescent="0.2">
      <c r="A1796" s="1" t="s">
        <v>44</v>
      </c>
      <c r="B1796" s="1" t="s">
        <v>152</v>
      </c>
      <c r="C1796" t="s">
        <v>14</v>
      </c>
      <c r="D1796" t="s">
        <v>14</v>
      </c>
      <c r="E1796">
        <v>1.3144800000000001</v>
      </c>
      <c r="F1796">
        <v>1867</v>
      </c>
      <c r="G1796">
        <v>2.5930555555555602E-4</v>
      </c>
      <c r="H1796" s="3" t="s">
        <v>17</v>
      </c>
      <c r="I1796" s="2" t="s">
        <v>17</v>
      </c>
      <c r="J1796" s="2">
        <v>1.0420795274347501</v>
      </c>
      <c r="K1796" s="2">
        <v>131</v>
      </c>
      <c r="L1796" s="2">
        <v>8.8828615019494802E-4</v>
      </c>
    </row>
    <row r="1797" spans="1:12" x14ac:dyDescent="0.2">
      <c r="A1797" s="1" t="s">
        <v>44</v>
      </c>
      <c r="B1797" s="1" t="s">
        <v>116</v>
      </c>
      <c r="C1797" t="s">
        <v>14</v>
      </c>
      <c r="D1797" t="s">
        <v>14</v>
      </c>
      <c r="E1797">
        <v>1.40754</v>
      </c>
      <c r="F1797">
        <v>2889</v>
      </c>
      <c r="G1797">
        <v>4.0125000000000002E-4</v>
      </c>
      <c r="H1797" s="3" t="s">
        <v>17</v>
      </c>
      <c r="I1797" s="2" t="s">
        <v>17</v>
      </c>
      <c r="J1797" s="2">
        <v>1.0904282396393701</v>
      </c>
      <c r="K1797" s="2">
        <v>110</v>
      </c>
      <c r="L1797" s="2">
        <v>7.4588913375148299E-4</v>
      </c>
    </row>
    <row r="1798" spans="1:12" x14ac:dyDescent="0.2">
      <c r="A1798" s="1" t="s">
        <v>169</v>
      </c>
      <c r="B1798" s="1" t="s">
        <v>60</v>
      </c>
      <c r="C1798" t="s">
        <v>14</v>
      </c>
      <c r="D1798" t="s">
        <v>14</v>
      </c>
      <c r="E1798">
        <v>1.06558</v>
      </c>
      <c r="F1798">
        <v>3781</v>
      </c>
      <c r="G1798">
        <v>5.2513888888888901E-4</v>
      </c>
      <c r="H1798" s="3" t="s">
        <v>17</v>
      </c>
      <c r="I1798" s="2" t="s">
        <v>17</v>
      </c>
      <c r="J1798" s="2">
        <v>0.918456965377344</v>
      </c>
      <c r="K1798" s="2">
        <v>91</v>
      </c>
      <c r="L1798" s="2">
        <v>6.1705373792168199E-4</v>
      </c>
    </row>
    <row r="1799" spans="1:12" x14ac:dyDescent="0.2">
      <c r="A1799" s="1" t="s">
        <v>71</v>
      </c>
      <c r="B1799" s="1" t="s">
        <v>116</v>
      </c>
      <c r="C1799" t="s">
        <v>14</v>
      </c>
      <c r="D1799" t="s">
        <v>14</v>
      </c>
      <c r="E1799">
        <v>1.3172200000000001</v>
      </c>
      <c r="F1799">
        <v>3731</v>
      </c>
      <c r="G1799">
        <v>5.1819444444444395E-4</v>
      </c>
      <c r="H1799" s="3" t="s">
        <v>17</v>
      </c>
      <c r="I1799" s="2" t="s">
        <v>17</v>
      </c>
      <c r="J1799" s="2">
        <v>1.0823764598689301</v>
      </c>
      <c r="K1799" s="2">
        <v>92</v>
      </c>
      <c r="L1799" s="2">
        <v>6.2383454822851302E-4</v>
      </c>
    </row>
    <row r="1800" spans="1:12" x14ac:dyDescent="0.2">
      <c r="A1800" s="1" t="s">
        <v>112</v>
      </c>
      <c r="B1800" s="1" t="s">
        <v>63</v>
      </c>
      <c r="C1800" t="s">
        <v>14</v>
      </c>
      <c r="D1800" t="s">
        <v>14</v>
      </c>
      <c r="E1800">
        <v>1.5993900000000001</v>
      </c>
      <c r="F1800">
        <v>1434</v>
      </c>
      <c r="G1800">
        <v>1.9916666666666699E-4</v>
      </c>
      <c r="H1800" s="3" t="s">
        <v>17</v>
      </c>
      <c r="I1800" s="2" t="s">
        <v>17</v>
      </c>
      <c r="J1800" s="2">
        <v>0.72123966946586504</v>
      </c>
      <c r="K1800" s="2">
        <v>139</v>
      </c>
      <c r="L1800" s="2">
        <v>9.4253263264960203E-4</v>
      </c>
    </row>
    <row r="1801" spans="1:12" x14ac:dyDescent="0.2">
      <c r="A1801" s="1" t="s">
        <v>98</v>
      </c>
      <c r="B1801" s="1" t="s">
        <v>123</v>
      </c>
      <c r="C1801" t="s">
        <v>14</v>
      </c>
      <c r="D1801" t="s">
        <v>14</v>
      </c>
      <c r="E1801">
        <v>2.1574900000000001</v>
      </c>
      <c r="F1801">
        <v>454</v>
      </c>
      <c r="G1801">
        <v>6.3055555555555605E-5</v>
      </c>
      <c r="H1801" s="3" t="s">
        <v>17</v>
      </c>
      <c r="I1801" s="2" t="s">
        <v>17</v>
      </c>
      <c r="J1801" s="2">
        <v>1.1221863057013399</v>
      </c>
      <c r="K1801" s="2">
        <v>159</v>
      </c>
      <c r="L1801" s="2">
        <v>1.07814883878624E-3</v>
      </c>
    </row>
    <row r="1802" spans="1:12" x14ac:dyDescent="0.2">
      <c r="A1802" s="1" t="s">
        <v>193</v>
      </c>
      <c r="B1802" s="1" t="s">
        <v>377</v>
      </c>
      <c r="C1802" t="s">
        <v>14</v>
      </c>
      <c r="D1802" t="s">
        <v>14</v>
      </c>
      <c r="E1802">
        <v>2.7177500000000001</v>
      </c>
      <c r="F1802">
        <v>8199</v>
      </c>
      <c r="G1802">
        <v>1.13875E-3</v>
      </c>
      <c r="H1802" s="3" t="s">
        <v>17</v>
      </c>
      <c r="I1802" s="2" t="s">
        <v>17</v>
      </c>
      <c r="J1802" s="2" t="e">
        <v>#NUM!</v>
      </c>
      <c r="K1802" s="2">
        <v>0</v>
      </c>
      <c r="L1802" s="2">
        <v>0</v>
      </c>
    </row>
    <row r="1803" spans="1:12" x14ac:dyDescent="0.2">
      <c r="A1803" s="1" t="s">
        <v>179</v>
      </c>
      <c r="B1803" s="1" t="s">
        <v>117</v>
      </c>
      <c r="C1803" t="s">
        <v>14</v>
      </c>
      <c r="D1803" t="s">
        <v>14</v>
      </c>
      <c r="E1803">
        <v>2.81555</v>
      </c>
      <c r="F1803">
        <v>1266</v>
      </c>
      <c r="G1803">
        <v>1.7583333333333299E-4</v>
      </c>
      <c r="H1803" s="3" t="s">
        <v>14</v>
      </c>
      <c r="I1803" s="2" t="s">
        <v>14</v>
      </c>
      <c r="J1803" s="2">
        <v>1.7424687988888099</v>
      </c>
      <c r="K1803" s="2">
        <v>142</v>
      </c>
      <c r="L1803" s="2">
        <v>9.6287506357009697E-4</v>
      </c>
    </row>
    <row r="1804" spans="1:12" x14ac:dyDescent="0.2">
      <c r="A1804" s="1" t="s">
        <v>47</v>
      </c>
      <c r="B1804" s="1" t="s">
        <v>280</v>
      </c>
      <c r="C1804" t="s">
        <v>14</v>
      </c>
      <c r="D1804" t="s">
        <v>14</v>
      </c>
      <c r="E1804">
        <v>1.77878</v>
      </c>
      <c r="F1804">
        <v>190</v>
      </c>
      <c r="G1804">
        <v>2.6388888888888899E-5</v>
      </c>
      <c r="H1804" s="3" t="s">
        <v>17</v>
      </c>
      <c r="I1804" s="2" t="s">
        <v>17</v>
      </c>
      <c r="J1804" s="2">
        <v>1.05715987831366</v>
      </c>
      <c r="K1804" s="2">
        <v>164</v>
      </c>
      <c r="L1804" s="2">
        <v>1.11205289032039E-3</v>
      </c>
    </row>
    <row r="1805" spans="1:12" x14ac:dyDescent="0.2">
      <c r="A1805" s="1" t="s">
        <v>103</v>
      </c>
      <c r="B1805" s="1" t="s">
        <v>200</v>
      </c>
      <c r="C1805" t="s">
        <v>14</v>
      </c>
      <c r="D1805" t="s">
        <v>14</v>
      </c>
      <c r="E1805">
        <v>1.7559800000000001</v>
      </c>
      <c r="F1805">
        <v>1653</v>
      </c>
      <c r="G1805">
        <v>2.29583333333333E-4</v>
      </c>
      <c r="H1805" s="3" t="s">
        <v>17</v>
      </c>
      <c r="I1805" s="2" t="s">
        <v>17</v>
      </c>
      <c r="J1805" s="2">
        <v>1.2057397521256401</v>
      </c>
      <c r="K1805" s="2">
        <v>134</v>
      </c>
      <c r="L1805" s="2">
        <v>9.0862858111544296E-4</v>
      </c>
    </row>
    <row r="1806" spans="1:12" x14ac:dyDescent="0.2">
      <c r="A1806" s="1" t="s">
        <v>44</v>
      </c>
      <c r="B1806" s="1" t="s">
        <v>395</v>
      </c>
      <c r="C1806" t="s">
        <v>14</v>
      </c>
      <c r="D1806" t="s">
        <v>14</v>
      </c>
      <c r="E1806">
        <v>6.9244899999999996</v>
      </c>
      <c r="F1806">
        <v>915</v>
      </c>
      <c r="G1806">
        <v>1.27083333333333E-4</v>
      </c>
      <c r="H1806" s="3" t="s">
        <v>14</v>
      </c>
      <c r="I1806" s="2" t="s">
        <v>17</v>
      </c>
      <c r="J1806" s="2">
        <v>2.3078382026609501</v>
      </c>
      <c r="K1806" s="2">
        <v>149</v>
      </c>
      <c r="L1806" s="2">
        <v>1.0103407357179199E-3</v>
      </c>
    </row>
    <row r="1807" spans="1:12" x14ac:dyDescent="0.2">
      <c r="A1807" s="1" t="s">
        <v>49</v>
      </c>
      <c r="B1807" s="1" t="s">
        <v>152</v>
      </c>
      <c r="C1807" t="s">
        <v>14</v>
      </c>
      <c r="D1807" t="s">
        <v>14</v>
      </c>
      <c r="E1807">
        <v>1.1408100000000001</v>
      </c>
      <c r="F1807">
        <v>5013</v>
      </c>
      <c r="G1807">
        <v>6.9625000000000004E-4</v>
      </c>
      <c r="H1807" s="3" t="s">
        <v>17</v>
      </c>
      <c r="I1807" s="2" t="s">
        <v>17</v>
      </c>
      <c r="J1807" s="2">
        <v>0.899272495918232</v>
      </c>
      <c r="K1807" s="2">
        <v>65</v>
      </c>
      <c r="L1807" s="2">
        <v>4.40752669944058E-4</v>
      </c>
    </row>
    <row r="1808" spans="1:12" x14ac:dyDescent="0.2">
      <c r="A1808" s="1" t="s">
        <v>95</v>
      </c>
      <c r="B1808" s="1" t="s">
        <v>413</v>
      </c>
      <c r="C1808" t="s">
        <v>14</v>
      </c>
      <c r="D1808" t="s">
        <v>14</v>
      </c>
      <c r="E1808">
        <v>6.8148200000000001</v>
      </c>
      <c r="F1808">
        <v>371</v>
      </c>
      <c r="G1808">
        <v>5.1527777777777801E-5</v>
      </c>
      <c r="H1808" s="3" t="s">
        <v>14</v>
      </c>
      <c r="I1808" s="2" t="s">
        <v>14</v>
      </c>
      <c r="J1808" s="2">
        <v>2.3918112269565399</v>
      </c>
      <c r="K1808" s="2">
        <v>160</v>
      </c>
      <c r="L1808" s="2">
        <v>1.08492964909307E-3</v>
      </c>
    </row>
    <row r="1809" spans="1:12" x14ac:dyDescent="0.2">
      <c r="A1809" s="1" t="s">
        <v>147</v>
      </c>
      <c r="B1809" s="1" t="s">
        <v>173</v>
      </c>
      <c r="C1809" t="s">
        <v>14</v>
      </c>
      <c r="D1809" t="s">
        <v>14</v>
      </c>
      <c r="E1809">
        <v>4.6791600000000004</v>
      </c>
      <c r="F1809">
        <v>603</v>
      </c>
      <c r="G1809">
        <v>8.3750000000000003E-5</v>
      </c>
      <c r="H1809" s="3" t="s">
        <v>14</v>
      </c>
      <c r="I1809" s="2" t="s">
        <v>14</v>
      </c>
      <c r="J1809" s="2">
        <v>2.8973882106697002</v>
      </c>
      <c r="K1809" s="2">
        <v>155</v>
      </c>
      <c r="L1809" s="2">
        <v>1.05102559755891E-3</v>
      </c>
    </row>
    <row r="1810" spans="1:12" x14ac:dyDescent="0.2">
      <c r="A1810" s="1" t="s">
        <v>224</v>
      </c>
      <c r="B1810" s="1" t="s">
        <v>76</v>
      </c>
      <c r="C1810" t="s">
        <v>14</v>
      </c>
      <c r="D1810" t="s">
        <v>14</v>
      </c>
      <c r="E1810">
        <v>1.25569</v>
      </c>
      <c r="F1810">
        <v>936</v>
      </c>
      <c r="G1810">
        <v>1.2999999999999999E-4</v>
      </c>
      <c r="H1810" s="3" t="s">
        <v>14</v>
      </c>
      <c r="I1810" s="2" t="s">
        <v>14</v>
      </c>
      <c r="J1810" s="2">
        <v>1.56246063268936</v>
      </c>
      <c r="K1810" s="2">
        <v>148</v>
      </c>
      <c r="L1810" s="2">
        <v>1.00355992541109E-3</v>
      </c>
    </row>
    <row r="1811" spans="1:12" x14ac:dyDescent="0.2">
      <c r="A1811" s="1" t="s">
        <v>30</v>
      </c>
      <c r="B1811" s="1" t="s">
        <v>21</v>
      </c>
      <c r="C1811" t="s">
        <v>14</v>
      </c>
      <c r="D1811" t="s">
        <v>14</v>
      </c>
      <c r="E1811">
        <v>1.9028400000000001</v>
      </c>
      <c r="F1811">
        <v>6826</v>
      </c>
      <c r="G1811">
        <v>9.4805555555555604E-4</v>
      </c>
      <c r="H1811" s="3" t="s">
        <v>17</v>
      </c>
      <c r="I1811" s="2" t="s">
        <v>17</v>
      </c>
      <c r="J1811" s="2">
        <v>0.68180561700099895</v>
      </c>
      <c r="K1811" s="2">
        <v>27</v>
      </c>
      <c r="L1811" s="2">
        <v>1.8308187828445499E-4</v>
      </c>
    </row>
    <row r="1812" spans="1:12" x14ac:dyDescent="0.2">
      <c r="A1812" s="1" t="s">
        <v>62</v>
      </c>
      <c r="B1812" s="1" t="s">
        <v>414</v>
      </c>
      <c r="C1812" t="s">
        <v>14</v>
      </c>
      <c r="D1812" t="s">
        <v>14</v>
      </c>
      <c r="E1812">
        <v>1.4075200000000001</v>
      </c>
      <c r="F1812">
        <v>1684</v>
      </c>
      <c r="G1812">
        <v>2.33888888888889E-4</v>
      </c>
      <c r="H1812" s="3" t="s">
        <v>17</v>
      </c>
      <c r="I1812" s="2" t="s">
        <v>17</v>
      </c>
      <c r="J1812" s="2">
        <v>1.2182769447111801</v>
      </c>
      <c r="K1812" s="2">
        <v>132</v>
      </c>
      <c r="L1812" s="2">
        <v>8.9506696050178003E-4</v>
      </c>
    </row>
    <row r="1813" spans="1:12" x14ac:dyDescent="0.2">
      <c r="A1813" s="1" t="s">
        <v>91</v>
      </c>
      <c r="B1813" s="1" t="s">
        <v>233</v>
      </c>
      <c r="C1813" t="s">
        <v>14</v>
      </c>
      <c r="D1813" t="s">
        <v>14</v>
      </c>
      <c r="E1813">
        <v>1.9684999999999999</v>
      </c>
      <c r="F1813">
        <v>2314</v>
      </c>
      <c r="G1813">
        <v>3.2138888888888902E-4</v>
      </c>
      <c r="H1813" s="3" t="s">
        <v>14</v>
      </c>
      <c r="I1813" s="2" t="s">
        <v>14</v>
      </c>
      <c r="J1813" s="2">
        <v>2.6979969322887301</v>
      </c>
      <c r="K1813" s="2">
        <v>119</v>
      </c>
      <c r="L1813" s="2">
        <v>8.0691642651296803E-4</v>
      </c>
    </row>
    <row r="1814" spans="1:12" x14ac:dyDescent="0.2">
      <c r="A1814" s="1" t="s">
        <v>139</v>
      </c>
      <c r="B1814" s="1" t="s">
        <v>63</v>
      </c>
      <c r="C1814" t="s">
        <v>14</v>
      </c>
      <c r="D1814" t="s">
        <v>14</v>
      </c>
      <c r="E1814">
        <v>1.30209</v>
      </c>
      <c r="F1814">
        <v>4256</v>
      </c>
      <c r="G1814">
        <v>5.9111111111111105E-4</v>
      </c>
      <c r="H1814" s="3" t="s">
        <v>17</v>
      </c>
      <c r="I1814" s="2" t="s">
        <v>17</v>
      </c>
      <c r="J1814" s="2">
        <v>1.52953547330748</v>
      </c>
      <c r="K1814" s="2">
        <v>79</v>
      </c>
      <c r="L1814" s="2">
        <v>5.35684014239702E-4</v>
      </c>
    </row>
    <row r="1815" spans="1:12" x14ac:dyDescent="0.2">
      <c r="A1815" s="1" t="s">
        <v>371</v>
      </c>
      <c r="B1815" s="1" t="s">
        <v>24</v>
      </c>
      <c r="C1815" t="s">
        <v>14</v>
      </c>
      <c r="D1815" t="s">
        <v>14</v>
      </c>
      <c r="E1815">
        <v>1.2782500000000001</v>
      </c>
      <c r="F1815">
        <v>5573</v>
      </c>
      <c r="G1815">
        <v>7.7402777777777799E-4</v>
      </c>
      <c r="H1815" s="3" t="s">
        <v>17</v>
      </c>
      <c r="I1815" s="2" t="s">
        <v>17</v>
      </c>
      <c r="J1815" s="2">
        <v>1.02680986877641</v>
      </c>
      <c r="K1815" s="2">
        <v>52</v>
      </c>
      <c r="L1815" s="2">
        <v>3.5260213595524699E-4</v>
      </c>
    </row>
    <row r="1816" spans="1:12" x14ac:dyDescent="0.2">
      <c r="A1816" s="1" t="s">
        <v>55</v>
      </c>
      <c r="B1816" s="1" t="s">
        <v>276</v>
      </c>
      <c r="C1816" t="s">
        <v>14</v>
      </c>
      <c r="D1816" t="s">
        <v>14</v>
      </c>
      <c r="E1816">
        <v>1.5234700000000001</v>
      </c>
      <c r="F1816">
        <v>492</v>
      </c>
      <c r="G1816">
        <v>6.8333333333333305E-5</v>
      </c>
      <c r="H1816" s="3" t="s">
        <v>17</v>
      </c>
      <c r="I1816" s="2" t="s">
        <v>17</v>
      </c>
      <c r="J1816" s="2">
        <v>0.92372851375742704</v>
      </c>
      <c r="K1816" s="2">
        <v>156</v>
      </c>
      <c r="L1816" s="2">
        <v>1.05780640786574E-3</v>
      </c>
    </row>
    <row r="1817" spans="1:12" x14ac:dyDescent="0.2">
      <c r="A1817" s="1" t="s">
        <v>216</v>
      </c>
      <c r="B1817" s="1" t="s">
        <v>59</v>
      </c>
      <c r="C1817" t="s">
        <v>14</v>
      </c>
      <c r="D1817" t="s">
        <v>14</v>
      </c>
      <c r="E1817">
        <v>1.65682</v>
      </c>
      <c r="F1817">
        <v>150</v>
      </c>
      <c r="G1817">
        <v>2.0833333333333299E-5</v>
      </c>
      <c r="H1817" s="3" t="s">
        <v>17</v>
      </c>
      <c r="I1817" s="2" t="s">
        <v>17</v>
      </c>
      <c r="J1817" s="2">
        <v>1.3655007265174099</v>
      </c>
      <c r="K1817" s="2">
        <v>163</v>
      </c>
      <c r="L1817" s="2">
        <v>1.10527208001356E-3</v>
      </c>
    </row>
    <row r="1818" spans="1:12" x14ac:dyDescent="0.2">
      <c r="A1818" s="1" t="s">
        <v>113</v>
      </c>
      <c r="B1818" s="1" t="s">
        <v>34</v>
      </c>
      <c r="C1818" t="s">
        <v>14</v>
      </c>
      <c r="D1818" t="s">
        <v>14</v>
      </c>
      <c r="E1818">
        <v>1.12564</v>
      </c>
      <c r="F1818">
        <v>2784</v>
      </c>
      <c r="G1818">
        <v>3.8666666666666699E-4</v>
      </c>
      <c r="H1818" s="3" t="s">
        <v>17</v>
      </c>
      <c r="I1818" s="2" t="s">
        <v>17</v>
      </c>
      <c r="J1818" s="2">
        <v>0.89506040427788403</v>
      </c>
      <c r="K1818" s="2">
        <v>109</v>
      </c>
      <c r="L1818" s="2">
        <v>7.3910832344465196E-4</v>
      </c>
    </row>
    <row r="1819" spans="1:12" x14ac:dyDescent="0.2">
      <c r="A1819" s="1" t="s">
        <v>91</v>
      </c>
      <c r="B1819" s="1" t="s">
        <v>415</v>
      </c>
      <c r="C1819" t="s">
        <v>14</v>
      </c>
      <c r="D1819" t="s">
        <v>14</v>
      </c>
      <c r="E1819">
        <v>1.5549500000000001</v>
      </c>
      <c r="F1819">
        <v>4080</v>
      </c>
      <c r="G1819">
        <v>5.6666666666666703E-4</v>
      </c>
      <c r="H1819" s="3" t="s">
        <v>14</v>
      </c>
      <c r="I1819" s="2" t="s">
        <v>14</v>
      </c>
      <c r="J1819" s="2">
        <v>3.6841862747635501</v>
      </c>
      <c r="K1819" s="2">
        <v>82</v>
      </c>
      <c r="L1819" s="2">
        <v>5.5602644516019705E-4</v>
      </c>
    </row>
    <row r="1820" spans="1:12" x14ac:dyDescent="0.2">
      <c r="A1820" s="1" t="s">
        <v>147</v>
      </c>
      <c r="B1820" s="1" t="s">
        <v>43</v>
      </c>
      <c r="C1820" t="s">
        <v>14</v>
      </c>
      <c r="D1820" t="s">
        <v>14</v>
      </c>
      <c r="E1820">
        <v>1.2613300000000001</v>
      </c>
      <c r="F1820">
        <v>1072</v>
      </c>
      <c r="G1820">
        <v>1.48888888888889E-4</v>
      </c>
      <c r="H1820" s="3" t="s">
        <v>17</v>
      </c>
      <c r="I1820" s="2" t="s">
        <v>17</v>
      </c>
      <c r="J1820" s="2">
        <v>0.73244025996824802</v>
      </c>
      <c r="K1820" s="2">
        <v>143</v>
      </c>
      <c r="L1820" s="2">
        <v>9.69655873876928E-4</v>
      </c>
    </row>
    <row r="1821" spans="1:12" x14ac:dyDescent="0.2">
      <c r="A1821" s="1" t="s">
        <v>113</v>
      </c>
      <c r="B1821" s="1" t="s">
        <v>69</v>
      </c>
      <c r="C1821" t="s">
        <v>14</v>
      </c>
      <c r="D1821" t="s">
        <v>14</v>
      </c>
      <c r="E1821">
        <v>1.7119599999999999</v>
      </c>
      <c r="F1821">
        <v>6587</v>
      </c>
      <c r="G1821">
        <v>9.1486111111111097E-4</v>
      </c>
      <c r="H1821" s="3" t="s">
        <v>17</v>
      </c>
      <c r="I1821" s="2" t="s">
        <v>17</v>
      </c>
      <c r="J1821" s="2">
        <v>1.4722158106087999</v>
      </c>
      <c r="K1821" s="2">
        <v>30</v>
      </c>
      <c r="L1821" s="2">
        <v>2.0342430920495001E-4</v>
      </c>
    </row>
    <row r="1822" spans="1:12" x14ac:dyDescent="0.2">
      <c r="A1822" s="1" t="s">
        <v>131</v>
      </c>
      <c r="B1822" s="1" t="s">
        <v>39</v>
      </c>
      <c r="C1822" t="s">
        <v>14</v>
      </c>
      <c r="D1822" t="s">
        <v>14</v>
      </c>
      <c r="E1822">
        <v>1.1620600000000001</v>
      </c>
      <c r="F1822">
        <v>1261</v>
      </c>
      <c r="G1822">
        <v>1.7513888888888901E-4</v>
      </c>
      <c r="H1822" s="3" t="s">
        <v>17</v>
      </c>
      <c r="I1822" s="2" t="s">
        <v>17</v>
      </c>
      <c r="J1822" s="2">
        <v>0.92742618583078895</v>
      </c>
      <c r="K1822" s="2">
        <v>139</v>
      </c>
      <c r="L1822" s="2">
        <v>9.4253263264960203E-4</v>
      </c>
    </row>
    <row r="1823" spans="1:12" x14ac:dyDescent="0.2">
      <c r="A1823" s="1" t="s">
        <v>55</v>
      </c>
      <c r="B1823" s="1" t="s">
        <v>287</v>
      </c>
      <c r="C1823" t="s">
        <v>14</v>
      </c>
      <c r="D1823" t="s">
        <v>14</v>
      </c>
      <c r="E1823">
        <v>1.5769</v>
      </c>
      <c r="F1823">
        <v>1163</v>
      </c>
      <c r="G1823">
        <v>1.6152777777777799E-4</v>
      </c>
      <c r="H1823" s="3" t="s">
        <v>17</v>
      </c>
      <c r="I1823" s="2" t="s">
        <v>17</v>
      </c>
      <c r="J1823" s="2">
        <v>1.2344933354604</v>
      </c>
      <c r="K1823" s="2">
        <v>141</v>
      </c>
      <c r="L1823" s="2">
        <v>9.5609425326326496E-4</v>
      </c>
    </row>
    <row r="1824" spans="1:12" x14ac:dyDescent="0.2">
      <c r="A1824" s="1" t="s">
        <v>44</v>
      </c>
      <c r="B1824" s="1" t="s">
        <v>416</v>
      </c>
      <c r="C1824" t="s">
        <v>14</v>
      </c>
      <c r="D1824" t="s">
        <v>14</v>
      </c>
      <c r="E1824">
        <v>5.9261699999999999</v>
      </c>
      <c r="F1824">
        <v>723</v>
      </c>
      <c r="G1824">
        <v>1.00416666666667E-4</v>
      </c>
      <c r="H1824" s="3" t="s">
        <v>14</v>
      </c>
      <c r="I1824" s="2" t="s">
        <v>14</v>
      </c>
      <c r="J1824" s="2">
        <v>3.4593508595563498</v>
      </c>
      <c r="K1824" s="2">
        <v>150</v>
      </c>
      <c r="L1824" s="2">
        <v>1.0171215460247501E-3</v>
      </c>
    </row>
    <row r="1825" spans="1:12" x14ac:dyDescent="0.2">
      <c r="A1825" s="1" t="s">
        <v>38</v>
      </c>
      <c r="B1825" s="1" t="s">
        <v>270</v>
      </c>
      <c r="C1825" t="s">
        <v>14</v>
      </c>
      <c r="D1825" t="s">
        <v>14</v>
      </c>
      <c r="E1825">
        <v>1.4915099999999999</v>
      </c>
      <c r="F1825">
        <v>2283</v>
      </c>
      <c r="G1825">
        <v>3.1708333333333301E-4</v>
      </c>
      <c r="H1825" s="3" t="s">
        <v>17</v>
      </c>
      <c r="I1825" s="2" t="s">
        <v>17</v>
      </c>
      <c r="J1825" s="2">
        <v>1.32879490690053</v>
      </c>
      <c r="K1825" s="2">
        <v>118</v>
      </c>
      <c r="L1825" s="2">
        <v>8.00135616206137E-4</v>
      </c>
    </row>
    <row r="1826" spans="1:12" x14ac:dyDescent="0.2">
      <c r="A1826" s="1" t="s">
        <v>22</v>
      </c>
      <c r="B1826" s="1" t="s">
        <v>337</v>
      </c>
      <c r="C1826" t="s">
        <v>14</v>
      </c>
      <c r="D1826" t="s">
        <v>14</v>
      </c>
      <c r="E1826">
        <v>1.23082</v>
      </c>
      <c r="F1826">
        <v>1111</v>
      </c>
      <c r="G1826">
        <v>1.5430555555555599E-4</v>
      </c>
      <c r="H1826" s="3" t="s">
        <v>17</v>
      </c>
      <c r="I1826" s="2" t="s">
        <v>17</v>
      </c>
      <c r="J1826" s="2">
        <v>0.95301334842417695</v>
      </c>
      <c r="K1826" s="2">
        <v>142</v>
      </c>
      <c r="L1826" s="2">
        <v>9.6287506357009697E-4</v>
      </c>
    </row>
    <row r="1827" spans="1:12" x14ac:dyDescent="0.2">
      <c r="A1827" s="1" t="s">
        <v>52</v>
      </c>
      <c r="B1827" s="1" t="s">
        <v>232</v>
      </c>
      <c r="C1827" t="s">
        <v>14</v>
      </c>
      <c r="D1827" t="s">
        <v>14</v>
      </c>
      <c r="E1827">
        <v>2.9843700000000002</v>
      </c>
      <c r="F1827">
        <v>6177</v>
      </c>
      <c r="G1827">
        <v>8.5791666666666698E-4</v>
      </c>
      <c r="H1827" s="3" t="s">
        <v>17</v>
      </c>
      <c r="I1827" s="2" t="s">
        <v>17</v>
      </c>
      <c r="J1827" s="2">
        <v>2.0851626936411898</v>
      </c>
      <c r="K1827" s="2">
        <v>38</v>
      </c>
      <c r="L1827" s="2">
        <v>2.5767079165960299E-4</v>
      </c>
    </row>
    <row r="1828" spans="1:12" x14ac:dyDescent="0.2">
      <c r="A1828" s="1" t="s">
        <v>224</v>
      </c>
      <c r="B1828" s="1" t="s">
        <v>132</v>
      </c>
      <c r="C1828" t="s">
        <v>14</v>
      </c>
      <c r="D1828" t="s">
        <v>14</v>
      </c>
      <c r="E1828">
        <v>2.3959600000000001</v>
      </c>
      <c r="F1828">
        <v>3150</v>
      </c>
      <c r="G1828">
        <v>4.3750000000000001E-4</v>
      </c>
      <c r="H1828" s="3" t="s">
        <v>14</v>
      </c>
      <c r="I1828" s="2" t="s">
        <v>17</v>
      </c>
      <c r="J1828" s="2">
        <v>1.7685048493820299</v>
      </c>
      <c r="K1828" s="2">
        <v>100</v>
      </c>
      <c r="L1828" s="2">
        <v>6.7808103068316703E-4</v>
      </c>
    </row>
    <row r="1829" spans="1:12" x14ac:dyDescent="0.2">
      <c r="A1829" s="1" t="s">
        <v>252</v>
      </c>
      <c r="B1829" s="1" t="s">
        <v>301</v>
      </c>
      <c r="C1829" t="s">
        <v>14</v>
      </c>
      <c r="D1829" t="s">
        <v>14</v>
      </c>
      <c r="E1829">
        <v>1.88676</v>
      </c>
      <c r="F1829">
        <v>7055</v>
      </c>
      <c r="G1829">
        <v>9.7986111111111104E-4</v>
      </c>
      <c r="H1829" s="3" t="s">
        <v>17</v>
      </c>
      <c r="I1829" s="2" t="s">
        <v>17</v>
      </c>
      <c r="J1829" s="2">
        <v>2.9380496620376899</v>
      </c>
      <c r="K1829" s="2">
        <v>20</v>
      </c>
      <c r="L1829" s="2">
        <v>1.3561620613663299E-4</v>
      </c>
    </row>
    <row r="1830" spans="1:12" x14ac:dyDescent="0.2">
      <c r="A1830" s="1" t="s">
        <v>246</v>
      </c>
      <c r="B1830" s="1" t="s">
        <v>39</v>
      </c>
      <c r="C1830" t="s">
        <v>14</v>
      </c>
      <c r="D1830" t="s">
        <v>14</v>
      </c>
      <c r="E1830">
        <v>1.6592199999999999</v>
      </c>
      <c r="F1830">
        <v>157</v>
      </c>
      <c r="G1830">
        <v>2.1805555555555598E-5</v>
      </c>
      <c r="H1830" s="3" t="s">
        <v>17</v>
      </c>
      <c r="I1830" s="2" t="s">
        <v>17</v>
      </c>
      <c r="J1830" s="2">
        <v>0.92633734400360301</v>
      </c>
      <c r="K1830" s="2">
        <v>161</v>
      </c>
      <c r="L1830" s="2">
        <v>1.0917104593998999E-3</v>
      </c>
    </row>
    <row r="1831" spans="1:12" x14ac:dyDescent="0.2">
      <c r="A1831" s="1" t="s">
        <v>60</v>
      </c>
      <c r="B1831" s="1" t="s">
        <v>121</v>
      </c>
      <c r="C1831" t="s">
        <v>14</v>
      </c>
      <c r="D1831" t="s">
        <v>14</v>
      </c>
      <c r="E1831">
        <v>1.28715</v>
      </c>
      <c r="F1831">
        <v>1079</v>
      </c>
      <c r="G1831">
        <v>1.49861111111111E-4</v>
      </c>
      <c r="H1831" s="3" t="s">
        <v>17</v>
      </c>
      <c r="I1831" s="2" t="s">
        <v>17</v>
      </c>
      <c r="J1831" s="2">
        <v>1.21302615810734</v>
      </c>
      <c r="K1831" s="2">
        <v>142</v>
      </c>
      <c r="L1831" s="2">
        <v>9.6287506357009697E-4</v>
      </c>
    </row>
    <row r="1832" spans="1:12" x14ac:dyDescent="0.2">
      <c r="A1832" s="1" t="s">
        <v>69</v>
      </c>
      <c r="B1832" s="1" t="s">
        <v>174</v>
      </c>
      <c r="C1832" t="s">
        <v>14</v>
      </c>
      <c r="D1832" t="s">
        <v>14</v>
      </c>
      <c r="E1832">
        <v>2.42889</v>
      </c>
      <c r="F1832">
        <v>6935</v>
      </c>
      <c r="G1832">
        <v>9.6319444444444404E-4</v>
      </c>
      <c r="H1832" s="3" t="s">
        <v>17</v>
      </c>
      <c r="I1832" s="2" t="s">
        <v>17</v>
      </c>
      <c r="J1832" s="2">
        <v>2.5320752302115599</v>
      </c>
      <c r="K1832" s="2">
        <v>22</v>
      </c>
      <c r="L1832" s="2">
        <v>1.4917782675029701E-4</v>
      </c>
    </row>
    <row r="1833" spans="1:12" x14ac:dyDescent="0.2">
      <c r="A1833" s="1" t="s">
        <v>132</v>
      </c>
      <c r="B1833" s="1" t="s">
        <v>102</v>
      </c>
      <c r="C1833" t="s">
        <v>14</v>
      </c>
      <c r="D1833" t="s">
        <v>14</v>
      </c>
      <c r="E1833">
        <v>1.3867</v>
      </c>
      <c r="F1833">
        <v>6640</v>
      </c>
      <c r="G1833">
        <v>9.2222222222222195E-4</v>
      </c>
      <c r="H1833" s="3" t="s">
        <v>17</v>
      </c>
      <c r="I1833" s="2" t="s">
        <v>17</v>
      </c>
      <c r="J1833" s="2">
        <v>0.82827169378488197</v>
      </c>
      <c r="K1833" s="2">
        <v>28</v>
      </c>
      <c r="L1833" s="2">
        <v>1.89862688591287E-4</v>
      </c>
    </row>
    <row r="1834" spans="1:12" x14ac:dyDescent="0.2">
      <c r="A1834" s="1" t="s">
        <v>72</v>
      </c>
      <c r="B1834" s="1" t="s">
        <v>152</v>
      </c>
      <c r="C1834" t="s">
        <v>14</v>
      </c>
      <c r="D1834" t="s">
        <v>14</v>
      </c>
      <c r="E1834">
        <v>1.8636200000000001</v>
      </c>
      <c r="F1834">
        <v>284</v>
      </c>
      <c r="G1834">
        <v>3.94444444444444E-5</v>
      </c>
      <c r="H1834" s="3" t="s">
        <v>17</v>
      </c>
      <c r="I1834" s="2" t="s">
        <v>17</v>
      </c>
      <c r="J1834" s="2">
        <v>0.92341510560237805</v>
      </c>
      <c r="K1834" s="2">
        <v>158</v>
      </c>
      <c r="L1834" s="2">
        <v>1.0713680284794001E-3</v>
      </c>
    </row>
    <row r="1835" spans="1:12" x14ac:dyDescent="0.2">
      <c r="A1835" s="1" t="s">
        <v>86</v>
      </c>
      <c r="B1835" s="1" t="s">
        <v>63</v>
      </c>
      <c r="C1835" t="s">
        <v>14</v>
      </c>
      <c r="D1835" t="s">
        <v>14</v>
      </c>
      <c r="E1835">
        <v>1.2457800000000001</v>
      </c>
      <c r="F1835">
        <v>6043</v>
      </c>
      <c r="G1835">
        <v>8.3930555555555603E-4</v>
      </c>
      <c r="H1835" s="3" t="s">
        <v>17</v>
      </c>
      <c r="I1835" s="2" t="s">
        <v>17</v>
      </c>
      <c r="J1835" s="2">
        <v>1.1050389564823699</v>
      </c>
      <c r="K1835" s="2">
        <v>40</v>
      </c>
      <c r="L1835" s="2">
        <v>2.7123241227326701E-4</v>
      </c>
    </row>
    <row r="1836" spans="1:12" x14ac:dyDescent="0.2">
      <c r="A1836" s="1" t="s">
        <v>38</v>
      </c>
      <c r="B1836" s="1" t="s">
        <v>267</v>
      </c>
      <c r="C1836" t="s">
        <v>14</v>
      </c>
      <c r="D1836" t="s">
        <v>14</v>
      </c>
      <c r="E1836">
        <v>1.85778</v>
      </c>
      <c r="F1836">
        <v>5353</v>
      </c>
      <c r="G1836">
        <v>7.4347222222222197E-4</v>
      </c>
      <c r="H1836" s="3" t="s">
        <v>17</v>
      </c>
      <c r="I1836" s="2" t="s">
        <v>17</v>
      </c>
      <c r="J1836" s="2">
        <v>1.2723078706683899</v>
      </c>
      <c r="K1836" s="2">
        <v>54</v>
      </c>
      <c r="L1836" s="2">
        <v>3.6616375656890998E-4</v>
      </c>
    </row>
    <row r="1837" spans="1:12" x14ac:dyDescent="0.2">
      <c r="A1837" s="1" t="s">
        <v>160</v>
      </c>
      <c r="B1837" s="1" t="s">
        <v>57</v>
      </c>
      <c r="C1837" t="s">
        <v>14</v>
      </c>
      <c r="D1837" t="s">
        <v>14</v>
      </c>
      <c r="E1837">
        <v>1.2906</v>
      </c>
      <c r="F1837">
        <v>4127</v>
      </c>
      <c r="G1837">
        <v>5.7319444444444399E-4</v>
      </c>
      <c r="H1837" s="3" t="s">
        <v>17</v>
      </c>
      <c r="I1837" s="2" t="s">
        <v>17</v>
      </c>
      <c r="J1837" s="2">
        <v>1.3635610657938999</v>
      </c>
      <c r="K1837" s="2">
        <v>79</v>
      </c>
      <c r="L1837" s="2">
        <v>5.35684014239702E-4</v>
      </c>
    </row>
    <row r="1838" spans="1:12" x14ac:dyDescent="0.2">
      <c r="A1838" s="1" t="s">
        <v>52</v>
      </c>
      <c r="B1838" s="1" t="s">
        <v>129</v>
      </c>
      <c r="C1838" t="s">
        <v>14</v>
      </c>
      <c r="D1838" t="s">
        <v>14</v>
      </c>
      <c r="E1838">
        <v>1.6539900000000001</v>
      </c>
      <c r="F1838">
        <v>2022</v>
      </c>
      <c r="G1838">
        <v>2.8083333333333302E-4</v>
      </c>
      <c r="H1838" s="3" t="s">
        <v>17</v>
      </c>
      <c r="I1838" s="2" t="s">
        <v>17</v>
      </c>
      <c r="J1838" s="2">
        <v>1.51875604276993</v>
      </c>
      <c r="K1838" s="2">
        <v>122</v>
      </c>
      <c r="L1838" s="2">
        <v>8.2725885743346298E-4</v>
      </c>
    </row>
    <row r="1839" spans="1:12" x14ac:dyDescent="0.2">
      <c r="A1839" s="1" t="s">
        <v>417</v>
      </c>
      <c r="B1839" s="1" t="s">
        <v>126</v>
      </c>
      <c r="C1839" t="s">
        <v>14</v>
      </c>
      <c r="D1839" t="s">
        <v>14</v>
      </c>
      <c r="E1839">
        <v>1.60362</v>
      </c>
      <c r="F1839">
        <v>6708</v>
      </c>
      <c r="G1839">
        <v>9.3166666666666701E-4</v>
      </c>
      <c r="H1839" s="3" t="s">
        <v>14</v>
      </c>
      <c r="I1839" s="2" t="s">
        <v>14</v>
      </c>
      <c r="J1839" s="2">
        <v>3.79650961078086</v>
      </c>
      <c r="K1839" s="2">
        <v>26</v>
      </c>
      <c r="L1839" s="2">
        <v>1.7630106797762301E-4</v>
      </c>
    </row>
    <row r="1840" spans="1:12" x14ac:dyDescent="0.2">
      <c r="A1840" s="1" t="s">
        <v>52</v>
      </c>
      <c r="B1840" s="1" t="s">
        <v>135</v>
      </c>
      <c r="C1840" t="s">
        <v>14</v>
      </c>
      <c r="D1840" t="s">
        <v>14</v>
      </c>
      <c r="E1840">
        <v>1.1198699999999999</v>
      </c>
      <c r="F1840">
        <v>2704</v>
      </c>
      <c r="G1840">
        <v>3.75555555555556E-4</v>
      </c>
      <c r="H1840" s="3" t="s">
        <v>17</v>
      </c>
      <c r="I1840" s="2" t="s">
        <v>17</v>
      </c>
      <c r="J1840" s="2">
        <v>1.1971969169891601</v>
      </c>
      <c r="K1840" s="2">
        <v>108</v>
      </c>
      <c r="L1840" s="2">
        <v>7.3232751313781995E-4</v>
      </c>
    </row>
    <row r="1841" spans="1:12" x14ac:dyDescent="0.2">
      <c r="A1841" s="1" t="s">
        <v>396</v>
      </c>
      <c r="B1841" s="1" t="s">
        <v>175</v>
      </c>
      <c r="C1841" t="s">
        <v>14</v>
      </c>
      <c r="D1841" t="s">
        <v>14</v>
      </c>
      <c r="E1841">
        <v>2.6272799999999998</v>
      </c>
      <c r="F1841">
        <v>2507</v>
      </c>
      <c r="G1841">
        <v>3.48194444444444E-4</v>
      </c>
      <c r="H1841" s="3" t="s">
        <v>14</v>
      </c>
      <c r="I1841" s="2" t="s">
        <v>14</v>
      </c>
      <c r="J1841" s="2">
        <v>5.1649519092337099</v>
      </c>
      <c r="K1841" s="2">
        <v>112</v>
      </c>
      <c r="L1841" s="2">
        <v>7.5945075436514701E-4</v>
      </c>
    </row>
    <row r="1842" spans="1:12" x14ac:dyDescent="0.2">
      <c r="A1842" s="1" t="s">
        <v>312</v>
      </c>
      <c r="B1842" s="1" t="s">
        <v>62</v>
      </c>
      <c r="C1842" t="s">
        <v>14</v>
      </c>
      <c r="D1842" t="s">
        <v>14</v>
      </c>
      <c r="E1842">
        <v>1.07409</v>
      </c>
      <c r="F1842">
        <v>4899</v>
      </c>
      <c r="G1842">
        <v>6.8041666666666695E-4</v>
      </c>
      <c r="H1842" s="3" t="s">
        <v>17</v>
      </c>
      <c r="I1842" s="2" t="s">
        <v>17</v>
      </c>
      <c r="J1842" s="2">
        <v>1.1463677546440401</v>
      </c>
      <c r="K1842" s="2">
        <v>63</v>
      </c>
      <c r="L1842" s="2">
        <v>4.2719104933039502E-4</v>
      </c>
    </row>
    <row r="1843" spans="1:12" x14ac:dyDescent="0.2">
      <c r="A1843" s="1" t="s">
        <v>113</v>
      </c>
      <c r="B1843" s="1" t="s">
        <v>70</v>
      </c>
      <c r="C1843" t="s">
        <v>14</v>
      </c>
      <c r="D1843" t="s">
        <v>14</v>
      </c>
      <c r="E1843">
        <v>2.5255399999999999</v>
      </c>
      <c r="F1843">
        <v>2749</v>
      </c>
      <c r="G1843">
        <v>3.8180555555555602E-4</v>
      </c>
      <c r="H1843" s="3" t="s">
        <v>14</v>
      </c>
      <c r="I1843" s="2" t="s">
        <v>14</v>
      </c>
      <c r="J1843" s="2">
        <v>2.3199302873141798</v>
      </c>
      <c r="K1843" s="2">
        <v>107</v>
      </c>
      <c r="L1843" s="2">
        <v>7.2554670283098805E-4</v>
      </c>
    </row>
    <row r="1844" spans="1:12" x14ac:dyDescent="0.2">
      <c r="A1844" s="1" t="s">
        <v>418</v>
      </c>
      <c r="B1844" s="1" t="s">
        <v>50</v>
      </c>
      <c r="C1844" t="s">
        <v>14</v>
      </c>
      <c r="D1844" t="s">
        <v>14</v>
      </c>
      <c r="E1844">
        <v>1.50501</v>
      </c>
      <c r="F1844">
        <v>1723</v>
      </c>
      <c r="G1844">
        <v>2.39305555555556E-4</v>
      </c>
      <c r="H1844" s="3" t="s">
        <v>14</v>
      </c>
      <c r="I1844" s="2" t="s">
        <v>17</v>
      </c>
      <c r="J1844" s="2">
        <v>1.5198150011323699</v>
      </c>
      <c r="K1844" s="2">
        <v>128</v>
      </c>
      <c r="L1844" s="2">
        <v>8.6794371927445297E-4</v>
      </c>
    </row>
    <row r="1845" spans="1:12" x14ac:dyDescent="0.2">
      <c r="A1845" s="1" t="s">
        <v>419</v>
      </c>
      <c r="B1845" s="1" t="s">
        <v>420</v>
      </c>
      <c r="C1845" t="s">
        <v>14</v>
      </c>
      <c r="D1845" t="s">
        <v>14</v>
      </c>
      <c r="E1845">
        <v>12.6685</v>
      </c>
      <c r="F1845">
        <v>496</v>
      </c>
      <c r="G1845">
        <v>6.8888888888888895E-5</v>
      </c>
      <c r="H1845" s="3" t="s">
        <v>14</v>
      </c>
      <c r="I1845" s="2" t="s">
        <v>14</v>
      </c>
      <c r="J1845" s="2">
        <v>23.702924281628299</v>
      </c>
      <c r="K1845" s="2">
        <v>153</v>
      </c>
      <c r="L1845" s="2">
        <v>1.03746397694524E-3</v>
      </c>
    </row>
    <row r="1846" spans="1:12" x14ac:dyDescent="0.2">
      <c r="A1846" s="1" t="s">
        <v>374</v>
      </c>
      <c r="B1846" s="1" t="s">
        <v>18</v>
      </c>
      <c r="C1846" t="s">
        <v>14</v>
      </c>
      <c r="D1846" t="s">
        <v>14</v>
      </c>
      <c r="E1846">
        <v>2.4582799999999998</v>
      </c>
      <c r="F1846">
        <v>980</v>
      </c>
      <c r="G1846">
        <v>1.3611111111111099E-4</v>
      </c>
      <c r="H1846" s="3" t="s">
        <v>17</v>
      </c>
      <c r="I1846" s="2" t="s">
        <v>17</v>
      </c>
      <c r="J1846" s="2">
        <v>1.0885458918958999</v>
      </c>
      <c r="K1846" s="2">
        <v>143</v>
      </c>
      <c r="L1846" s="2">
        <v>9.69655873876928E-4</v>
      </c>
    </row>
    <row r="1847" spans="1:12" x14ac:dyDescent="0.2">
      <c r="A1847" s="1" t="s">
        <v>25</v>
      </c>
      <c r="B1847" s="1" t="s">
        <v>421</v>
      </c>
      <c r="C1847" t="s">
        <v>14</v>
      </c>
      <c r="D1847" t="s">
        <v>14</v>
      </c>
      <c r="E1847">
        <v>2.4502799999999998</v>
      </c>
      <c r="F1847">
        <v>1117</v>
      </c>
      <c r="G1847">
        <v>1.5513888888888901E-4</v>
      </c>
      <c r="H1847" s="3" t="s">
        <v>14</v>
      </c>
      <c r="I1847" s="2" t="s">
        <v>14</v>
      </c>
      <c r="J1847" s="2">
        <v>1.5313879001956201</v>
      </c>
      <c r="K1847" s="2">
        <v>140</v>
      </c>
      <c r="L1847" s="2">
        <v>9.4931344295643295E-4</v>
      </c>
    </row>
    <row r="1848" spans="1:12" x14ac:dyDescent="0.2">
      <c r="A1848" s="1" t="s">
        <v>123</v>
      </c>
      <c r="B1848" s="1" t="s">
        <v>255</v>
      </c>
      <c r="C1848" t="s">
        <v>14</v>
      </c>
      <c r="D1848" t="s">
        <v>14</v>
      </c>
      <c r="E1848">
        <v>1.4103300000000001</v>
      </c>
      <c r="F1848">
        <v>237</v>
      </c>
      <c r="G1848">
        <v>3.2916666666666703E-5</v>
      </c>
      <c r="H1848" s="3" t="s">
        <v>14</v>
      </c>
      <c r="I1848" s="2" t="s">
        <v>14</v>
      </c>
      <c r="J1848" s="2">
        <v>2.20227018773106</v>
      </c>
      <c r="K1848" s="2">
        <v>158</v>
      </c>
      <c r="L1848" s="2">
        <v>1.0713680284794001E-3</v>
      </c>
    </row>
    <row r="1849" spans="1:12" x14ac:dyDescent="0.2">
      <c r="A1849" s="1" t="s">
        <v>38</v>
      </c>
      <c r="B1849" s="1" t="s">
        <v>328</v>
      </c>
      <c r="C1849" t="s">
        <v>14</v>
      </c>
      <c r="D1849" t="s">
        <v>14</v>
      </c>
      <c r="E1849">
        <v>2.1488499999999999</v>
      </c>
      <c r="F1849">
        <v>3897</v>
      </c>
      <c r="G1849">
        <v>5.4124999999999996E-4</v>
      </c>
      <c r="H1849" s="3" t="s">
        <v>17</v>
      </c>
      <c r="I1849" s="2" t="s">
        <v>17</v>
      </c>
      <c r="J1849" s="2">
        <v>1.10772987043812</v>
      </c>
      <c r="K1849" s="2">
        <v>83</v>
      </c>
      <c r="L1849" s="2">
        <v>5.6280725546702798E-4</v>
      </c>
    </row>
    <row r="1850" spans="1:12" x14ac:dyDescent="0.2">
      <c r="A1850" s="1" t="s">
        <v>172</v>
      </c>
      <c r="B1850" s="1" t="s">
        <v>44</v>
      </c>
      <c r="C1850" t="s">
        <v>14</v>
      </c>
      <c r="D1850" t="s">
        <v>14</v>
      </c>
      <c r="E1850">
        <v>1.6629400000000001</v>
      </c>
      <c r="F1850">
        <v>1649</v>
      </c>
      <c r="G1850">
        <v>2.29027777777778E-4</v>
      </c>
      <c r="H1850" s="3" t="s">
        <v>17</v>
      </c>
      <c r="I1850" s="2" t="s">
        <v>17</v>
      </c>
      <c r="J1850" s="2">
        <v>1.0619429812955501</v>
      </c>
      <c r="K1850" s="2">
        <v>129</v>
      </c>
      <c r="L1850" s="2">
        <v>8.7472452958128498E-4</v>
      </c>
    </row>
    <row r="1851" spans="1:12" x14ac:dyDescent="0.2">
      <c r="A1851" s="1" t="s">
        <v>12</v>
      </c>
      <c r="B1851" s="1" t="s">
        <v>306</v>
      </c>
      <c r="C1851" t="s">
        <v>14</v>
      </c>
      <c r="D1851" t="s">
        <v>14</v>
      </c>
      <c r="E1851">
        <v>1.44259</v>
      </c>
      <c r="F1851">
        <v>5836</v>
      </c>
      <c r="G1851">
        <v>8.1055555555555601E-4</v>
      </c>
      <c r="H1851" s="3" t="s">
        <v>17</v>
      </c>
      <c r="I1851" s="2" t="s">
        <v>17</v>
      </c>
      <c r="J1851" s="2">
        <v>1.0365377411816901</v>
      </c>
      <c r="K1851" s="2">
        <v>43</v>
      </c>
      <c r="L1851" s="2">
        <v>2.91574843193762E-4</v>
      </c>
    </row>
    <row r="1852" spans="1:12" x14ac:dyDescent="0.2">
      <c r="A1852" s="1" t="s">
        <v>133</v>
      </c>
      <c r="B1852" s="1" t="s">
        <v>60</v>
      </c>
      <c r="C1852" t="s">
        <v>14</v>
      </c>
      <c r="D1852" t="s">
        <v>14</v>
      </c>
      <c r="E1852">
        <v>1.15096</v>
      </c>
      <c r="F1852">
        <v>1538</v>
      </c>
      <c r="G1852">
        <v>2.1361111111111101E-4</v>
      </c>
      <c r="H1852" s="3" t="s">
        <v>17</v>
      </c>
      <c r="I1852" s="2" t="s">
        <v>17</v>
      </c>
      <c r="J1852" s="2">
        <v>1.2969529151736601</v>
      </c>
      <c r="K1852" s="2">
        <v>131</v>
      </c>
      <c r="L1852" s="2">
        <v>8.8828615019494802E-4</v>
      </c>
    </row>
    <row r="1853" spans="1:12" x14ac:dyDescent="0.2">
      <c r="A1853" s="1" t="s">
        <v>120</v>
      </c>
      <c r="B1853" s="1" t="s">
        <v>90</v>
      </c>
      <c r="C1853" t="s">
        <v>14</v>
      </c>
      <c r="D1853" t="s">
        <v>14</v>
      </c>
      <c r="E1853">
        <v>2.2511800000000002</v>
      </c>
      <c r="F1853">
        <v>1038</v>
      </c>
      <c r="G1853">
        <v>1.4416666666666701E-4</v>
      </c>
      <c r="H1853" s="3" t="s">
        <v>14</v>
      </c>
      <c r="I1853" s="2" t="s">
        <v>14</v>
      </c>
      <c r="J1853" s="2">
        <v>1.6951389467592299</v>
      </c>
      <c r="K1853" s="2">
        <v>141</v>
      </c>
      <c r="L1853" s="2">
        <v>9.5609425326326496E-4</v>
      </c>
    </row>
    <row r="1854" spans="1:12" x14ac:dyDescent="0.2">
      <c r="A1854" s="1" t="s">
        <v>160</v>
      </c>
      <c r="B1854" s="1" t="s">
        <v>69</v>
      </c>
      <c r="C1854" t="s">
        <v>14</v>
      </c>
      <c r="D1854" t="s">
        <v>14</v>
      </c>
      <c r="E1854">
        <v>1.2124999999999999</v>
      </c>
      <c r="F1854">
        <v>4976</v>
      </c>
      <c r="G1854">
        <v>6.9111111111111098E-4</v>
      </c>
      <c r="H1854" s="3" t="s">
        <v>17</v>
      </c>
      <c r="I1854" s="2" t="s">
        <v>17</v>
      </c>
      <c r="J1854" s="2">
        <v>1.5897038067872999</v>
      </c>
      <c r="K1854" s="2">
        <v>60</v>
      </c>
      <c r="L1854" s="2">
        <v>4.0684861840990002E-4</v>
      </c>
    </row>
    <row r="1855" spans="1:12" x14ac:dyDescent="0.2">
      <c r="A1855" s="1" t="s">
        <v>151</v>
      </c>
      <c r="B1855" s="1" t="s">
        <v>398</v>
      </c>
      <c r="C1855" t="s">
        <v>14</v>
      </c>
      <c r="D1855" t="s">
        <v>14</v>
      </c>
      <c r="E1855">
        <v>11.855700000000001</v>
      </c>
      <c r="F1855">
        <v>677</v>
      </c>
      <c r="G1855">
        <v>9.4027777777777797E-5</v>
      </c>
      <c r="H1855" s="3" t="s">
        <v>17</v>
      </c>
      <c r="I1855" s="2" t="s">
        <v>17</v>
      </c>
      <c r="J1855" s="2">
        <v>1.14888782077186</v>
      </c>
      <c r="K1855" s="2">
        <v>148</v>
      </c>
      <c r="L1855" s="2">
        <v>1.00355992541109E-3</v>
      </c>
    </row>
    <row r="1856" spans="1:12" x14ac:dyDescent="0.2">
      <c r="A1856" s="1" t="s">
        <v>172</v>
      </c>
      <c r="B1856" s="1" t="s">
        <v>54</v>
      </c>
      <c r="C1856" t="s">
        <v>14</v>
      </c>
      <c r="D1856" t="s">
        <v>14</v>
      </c>
      <c r="E1856">
        <v>1.66608</v>
      </c>
      <c r="F1856">
        <v>286</v>
      </c>
      <c r="G1856">
        <v>3.9722222222222201E-5</v>
      </c>
      <c r="H1856" s="3" t="s">
        <v>17</v>
      </c>
      <c r="I1856" s="2" t="s">
        <v>17</v>
      </c>
      <c r="J1856" s="2">
        <v>1.2882717890645301</v>
      </c>
      <c r="K1856" s="2">
        <v>156</v>
      </c>
      <c r="L1856" s="2">
        <v>1.05780640786574E-3</v>
      </c>
    </row>
    <row r="1857" spans="1:12" x14ac:dyDescent="0.2">
      <c r="A1857" s="1" t="s">
        <v>71</v>
      </c>
      <c r="B1857" s="1" t="s">
        <v>141</v>
      </c>
      <c r="C1857" t="s">
        <v>14</v>
      </c>
      <c r="D1857" t="s">
        <v>14</v>
      </c>
      <c r="E1857">
        <v>1.77329</v>
      </c>
      <c r="F1857">
        <v>870</v>
      </c>
      <c r="G1857">
        <v>1.20833333333333E-4</v>
      </c>
      <c r="H1857" s="3" t="s">
        <v>17</v>
      </c>
      <c r="I1857" s="2" t="s">
        <v>17</v>
      </c>
      <c r="J1857" s="2">
        <v>0.77779371155034005</v>
      </c>
      <c r="K1857" s="2">
        <v>144</v>
      </c>
      <c r="L1857" s="2">
        <v>9.7643668418376001E-4</v>
      </c>
    </row>
    <row r="1858" spans="1:12" x14ac:dyDescent="0.2">
      <c r="A1858" s="1" t="s">
        <v>35</v>
      </c>
      <c r="B1858" s="1" t="s">
        <v>174</v>
      </c>
      <c r="C1858" t="s">
        <v>14</v>
      </c>
      <c r="D1858" t="s">
        <v>14</v>
      </c>
      <c r="E1858">
        <v>1.0793600000000001</v>
      </c>
      <c r="F1858">
        <v>3451</v>
      </c>
      <c r="G1858">
        <v>4.7930555555555601E-4</v>
      </c>
      <c r="H1858" s="3" t="s">
        <v>17</v>
      </c>
      <c r="I1858" s="2" t="s">
        <v>17</v>
      </c>
      <c r="J1858" s="2">
        <v>0.88370458890833004</v>
      </c>
      <c r="K1858" s="2">
        <v>91</v>
      </c>
      <c r="L1858" s="2">
        <v>6.1705373792168199E-4</v>
      </c>
    </row>
    <row r="1859" spans="1:12" x14ac:dyDescent="0.2">
      <c r="A1859" s="1" t="s">
        <v>257</v>
      </c>
      <c r="B1859" s="1" t="s">
        <v>194</v>
      </c>
      <c r="C1859" t="s">
        <v>14</v>
      </c>
      <c r="D1859" t="s">
        <v>14</v>
      </c>
      <c r="E1859">
        <v>1.42475</v>
      </c>
      <c r="F1859">
        <v>716</v>
      </c>
      <c r="G1859">
        <v>9.9444444444444401E-5</v>
      </c>
      <c r="H1859" s="3" t="s">
        <v>17</v>
      </c>
      <c r="I1859" s="2" t="s">
        <v>17</v>
      </c>
      <c r="J1859" s="2">
        <v>1.3341045440880801</v>
      </c>
      <c r="K1859" s="2">
        <v>147</v>
      </c>
      <c r="L1859" s="2">
        <v>9.9677911510425506E-4</v>
      </c>
    </row>
    <row r="1860" spans="1:12" x14ac:dyDescent="0.2">
      <c r="A1860" s="1" t="s">
        <v>312</v>
      </c>
      <c r="B1860" s="1" t="s">
        <v>38</v>
      </c>
      <c r="C1860" t="s">
        <v>14</v>
      </c>
      <c r="D1860" t="s">
        <v>14</v>
      </c>
      <c r="E1860">
        <v>1.49762</v>
      </c>
      <c r="F1860">
        <v>6813</v>
      </c>
      <c r="G1860">
        <v>9.4625000000000004E-4</v>
      </c>
      <c r="H1860" s="3" t="s">
        <v>17</v>
      </c>
      <c r="I1860" s="2" t="s">
        <v>17</v>
      </c>
      <c r="J1860" s="2">
        <v>0.88435220854275798</v>
      </c>
      <c r="K1860" s="2">
        <v>22</v>
      </c>
      <c r="L1860" s="2">
        <v>1.4917782675029701E-4</v>
      </c>
    </row>
    <row r="1861" spans="1:12" x14ac:dyDescent="0.2">
      <c r="A1861" s="1" t="s">
        <v>37</v>
      </c>
      <c r="B1861" s="1" t="s">
        <v>80</v>
      </c>
      <c r="C1861" t="s">
        <v>14</v>
      </c>
      <c r="D1861" t="s">
        <v>14</v>
      </c>
      <c r="E1861">
        <v>1.1294</v>
      </c>
      <c r="F1861">
        <v>1139</v>
      </c>
      <c r="G1861">
        <v>1.5819444444444401E-4</v>
      </c>
      <c r="H1861" s="3" t="s">
        <v>17</v>
      </c>
      <c r="I1861" s="2" t="s">
        <v>17</v>
      </c>
      <c r="J1861" s="2">
        <v>0.98194941472044495</v>
      </c>
      <c r="K1861" s="2">
        <v>138</v>
      </c>
      <c r="L1861" s="2">
        <v>9.3575182234277002E-4</v>
      </c>
    </row>
    <row r="1862" spans="1:12" x14ac:dyDescent="0.2">
      <c r="A1862" s="1" t="s">
        <v>422</v>
      </c>
      <c r="B1862" s="1" t="s">
        <v>21</v>
      </c>
      <c r="C1862" t="s">
        <v>14</v>
      </c>
      <c r="D1862" t="s">
        <v>14</v>
      </c>
      <c r="E1862">
        <v>2.3351000000000002</v>
      </c>
      <c r="F1862">
        <v>6747</v>
      </c>
      <c r="G1862">
        <v>9.3708333333333295E-4</v>
      </c>
      <c r="H1862" s="3" t="s">
        <v>14</v>
      </c>
      <c r="I1862" s="2" t="s">
        <v>14</v>
      </c>
      <c r="J1862" s="2">
        <v>3.60086746397169</v>
      </c>
      <c r="K1862" s="2">
        <v>23</v>
      </c>
      <c r="L1862" s="2">
        <v>1.5595863705712801E-4</v>
      </c>
    </row>
    <row r="1863" spans="1:12" x14ac:dyDescent="0.2">
      <c r="A1863" s="1" t="s">
        <v>344</v>
      </c>
      <c r="B1863" s="1" t="s">
        <v>137</v>
      </c>
      <c r="C1863" t="s">
        <v>14</v>
      </c>
      <c r="D1863" t="s">
        <v>14</v>
      </c>
      <c r="E1863">
        <v>7.94313</v>
      </c>
      <c r="F1863">
        <v>1863</v>
      </c>
      <c r="G1863">
        <v>2.5874999999999997E-4</v>
      </c>
      <c r="H1863" s="3" t="s">
        <v>14</v>
      </c>
      <c r="I1863" s="2" t="s">
        <v>17</v>
      </c>
      <c r="J1863" s="2">
        <v>3.4836248397491598</v>
      </c>
      <c r="K1863" s="2">
        <v>123</v>
      </c>
      <c r="L1863" s="2">
        <v>8.3403966774029498E-4</v>
      </c>
    </row>
    <row r="1864" spans="1:12" x14ac:dyDescent="0.2">
      <c r="A1864" s="1" t="s">
        <v>122</v>
      </c>
      <c r="B1864" s="1" t="s">
        <v>89</v>
      </c>
      <c r="C1864" t="s">
        <v>14</v>
      </c>
      <c r="D1864" t="s">
        <v>14</v>
      </c>
      <c r="E1864">
        <v>2.0754100000000002</v>
      </c>
      <c r="F1864">
        <v>1468</v>
      </c>
      <c r="G1864">
        <v>2.0388888888888901E-4</v>
      </c>
      <c r="H1864" s="3" t="s">
        <v>17</v>
      </c>
      <c r="I1864" s="2" t="s">
        <v>17</v>
      </c>
      <c r="J1864" s="2">
        <v>0.62335067091261998</v>
      </c>
      <c r="K1864" s="2">
        <v>131</v>
      </c>
      <c r="L1864" s="2">
        <v>8.8828615019494802E-4</v>
      </c>
    </row>
    <row r="1865" spans="1:12" x14ac:dyDescent="0.2">
      <c r="A1865" s="1" t="s">
        <v>330</v>
      </c>
      <c r="B1865" s="1" t="s">
        <v>188</v>
      </c>
      <c r="C1865" t="s">
        <v>14</v>
      </c>
      <c r="D1865" t="s">
        <v>14</v>
      </c>
      <c r="E1865">
        <v>2.7876799999999999</v>
      </c>
      <c r="F1865">
        <v>4539</v>
      </c>
      <c r="G1865">
        <v>6.3041666666666704E-4</v>
      </c>
      <c r="H1865" s="3" t="s">
        <v>14</v>
      </c>
      <c r="I1865" s="2" t="s">
        <v>17</v>
      </c>
      <c r="J1865" s="2">
        <v>2.2262311055094499</v>
      </c>
      <c r="K1865" s="2">
        <v>68</v>
      </c>
      <c r="L1865" s="2">
        <v>4.61095100864553E-4</v>
      </c>
    </row>
    <row r="1866" spans="1:12" x14ac:dyDescent="0.2">
      <c r="A1866" s="1" t="s">
        <v>224</v>
      </c>
      <c r="B1866" s="1" t="s">
        <v>139</v>
      </c>
      <c r="C1866" t="s">
        <v>14</v>
      </c>
      <c r="D1866" t="s">
        <v>14</v>
      </c>
      <c r="E1866">
        <v>2.3365399999999998</v>
      </c>
      <c r="F1866">
        <v>1359</v>
      </c>
      <c r="G1866">
        <v>1.8875000000000001E-4</v>
      </c>
      <c r="H1866" s="3" t="s">
        <v>14</v>
      </c>
      <c r="I1866" s="2" t="s">
        <v>14</v>
      </c>
      <c r="J1866" s="2">
        <v>2.2077527899818001</v>
      </c>
      <c r="K1866" s="2">
        <v>133</v>
      </c>
      <c r="L1866" s="2">
        <v>9.0184777080861203E-4</v>
      </c>
    </row>
    <row r="1867" spans="1:12" x14ac:dyDescent="0.2">
      <c r="A1867" s="1" t="s">
        <v>325</v>
      </c>
      <c r="B1867" s="1" t="s">
        <v>44</v>
      </c>
      <c r="C1867" t="s">
        <v>14</v>
      </c>
      <c r="D1867" t="s">
        <v>14</v>
      </c>
      <c r="E1867">
        <v>1.4087499999999999</v>
      </c>
      <c r="F1867">
        <v>331</v>
      </c>
      <c r="G1867">
        <v>4.5972222222222197E-5</v>
      </c>
      <c r="H1867" s="3" t="s">
        <v>17</v>
      </c>
      <c r="I1867" s="2" t="s">
        <v>17</v>
      </c>
      <c r="J1867" s="2">
        <v>1.16029902709337</v>
      </c>
      <c r="K1867" s="2">
        <v>154</v>
      </c>
      <c r="L1867" s="2">
        <v>1.0442447872520801E-3</v>
      </c>
    </row>
    <row r="1868" spans="1:12" x14ac:dyDescent="0.2">
      <c r="A1868" s="1" t="s">
        <v>423</v>
      </c>
      <c r="B1868" s="1" t="s">
        <v>21</v>
      </c>
      <c r="C1868" t="s">
        <v>14</v>
      </c>
      <c r="D1868" t="s">
        <v>14</v>
      </c>
      <c r="E1868">
        <v>1.88459</v>
      </c>
      <c r="F1868">
        <v>4376</v>
      </c>
      <c r="G1868">
        <v>6.0777777777777805E-4</v>
      </c>
      <c r="H1868" s="3" t="s">
        <v>17</v>
      </c>
      <c r="I1868" s="2" t="s">
        <v>17</v>
      </c>
      <c r="J1868" s="2">
        <v>1.44488468118249</v>
      </c>
      <c r="K1868" s="2">
        <v>71</v>
      </c>
      <c r="L1868" s="2">
        <v>4.81437531785048E-4</v>
      </c>
    </row>
    <row r="1869" spans="1:12" x14ac:dyDescent="0.2">
      <c r="A1869" s="1" t="s">
        <v>114</v>
      </c>
      <c r="B1869" s="1" t="s">
        <v>158</v>
      </c>
      <c r="C1869" t="s">
        <v>14</v>
      </c>
      <c r="D1869" t="s">
        <v>14</v>
      </c>
      <c r="E1869">
        <v>1.17442</v>
      </c>
      <c r="F1869">
        <v>2618</v>
      </c>
      <c r="G1869">
        <v>3.6361111111111099E-4</v>
      </c>
      <c r="H1869" s="3" t="s">
        <v>17</v>
      </c>
      <c r="I1869" s="2" t="s">
        <v>17</v>
      </c>
      <c r="J1869" s="2">
        <v>1.4240120320924801</v>
      </c>
      <c r="K1869" s="2">
        <v>107</v>
      </c>
      <c r="L1869" s="2">
        <v>7.2554670283098805E-4</v>
      </c>
    </row>
    <row r="1870" spans="1:12" x14ac:dyDescent="0.2">
      <c r="A1870" s="1" t="s">
        <v>12</v>
      </c>
      <c r="B1870" s="1" t="s">
        <v>424</v>
      </c>
      <c r="C1870" t="s">
        <v>14</v>
      </c>
      <c r="D1870" t="s">
        <v>14</v>
      </c>
      <c r="E1870">
        <v>1.3138700000000001</v>
      </c>
      <c r="F1870">
        <v>3494</v>
      </c>
      <c r="G1870">
        <v>4.85277777777778E-4</v>
      </c>
      <c r="H1870" s="3" t="s">
        <v>17</v>
      </c>
      <c r="I1870" s="2" t="s">
        <v>17</v>
      </c>
      <c r="J1870" s="2">
        <v>0.86992552050076799</v>
      </c>
      <c r="K1870" s="2">
        <v>89</v>
      </c>
      <c r="L1870" s="2">
        <v>6.0349211730801797E-4</v>
      </c>
    </row>
    <row r="1871" spans="1:12" x14ac:dyDescent="0.2">
      <c r="A1871" s="1" t="s">
        <v>185</v>
      </c>
      <c r="B1871" s="1" t="s">
        <v>425</v>
      </c>
      <c r="C1871" t="s">
        <v>14</v>
      </c>
      <c r="D1871" t="s">
        <v>14</v>
      </c>
      <c r="E1871">
        <v>30.5092</v>
      </c>
      <c r="F1871">
        <v>6325</v>
      </c>
      <c r="G1871">
        <v>8.78472222222222E-4</v>
      </c>
      <c r="H1871" s="3" t="s">
        <v>14</v>
      </c>
      <c r="I1871" s="2" t="s">
        <v>17</v>
      </c>
      <c r="J1871" s="2">
        <v>14.223823198211599</v>
      </c>
      <c r="K1871" s="2">
        <v>31</v>
      </c>
      <c r="L1871" s="2">
        <v>2.1020511951178199E-4</v>
      </c>
    </row>
    <row r="1872" spans="1:12" x14ac:dyDescent="0.2">
      <c r="A1872" s="1" t="s">
        <v>165</v>
      </c>
      <c r="B1872" s="1" t="s">
        <v>79</v>
      </c>
      <c r="C1872" t="s">
        <v>14</v>
      </c>
      <c r="D1872" t="s">
        <v>14</v>
      </c>
      <c r="E1872">
        <v>1.39649</v>
      </c>
      <c r="F1872">
        <v>902</v>
      </c>
      <c r="G1872">
        <v>1.25277777777778E-4</v>
      </c>
      <c r="H1872" s="3" t="s">
        <v>17</v>
      </c>
      <c r="I1872" s="2" t="s">
        <v>17</v>
      </c>
      <c r="J1872" s="2">
        <v>1.04620806756308</v>
      </c>
      <c r="K1872" s="2">
        <v>142</v>
      </c>
      <c r="L1872" s="2">
        <v>9.6287506357009697E-4</v>
      </c>
    </row>
    <row r="1873" spans="1:12" x14ac:dyDescent="0.2">
      <c r="A1873" s="1" t="s">
        <v>327</v>
      </c>
      <c r="B1873" s="1" t="s">
        <v>21</v>
      </c>
      <c r="C1873" t="s">
        <v>14</v>
      </c>
      <c r="D1873" t="s">
        <v>14</v>
      </c>
      <c r="E1873">
        <v>1.45827</v>
      </c>
      <c r="F1873">
        <v>4594</v>
      </c>
      <c r="G1873">
        <v>6.3805555555555599E-4</v>
      </c>
      <c r="H1873" s="3" t="s">
        <v>17</v>
      </c>
      <c r="I1873" s="2" t="s">
        <v>17</v>
      </c>
      <c r="J1873" s="2">
        <v>0.96892324418085796</v>
      </c>
      <c r="K1873" s="2">
        <v>66</v>
      </c>
      <c r="L1873" s="2">
        <v>4.4753348025089001E-4</v>
      </c>
    </row>
    <row r="1874" spans="1:12" x14ac:dyDescent="0.2">
      <c r="A1874" s="1" t="s">
        <v>122</v>
      </c>
      <c r="B1874" s="1" t="s">
        <v>300</v>
      </c>
      <c r="C1874" t="s">
        <v>14</v>
      </c>
      <c r="D1874" t="s">
        <v>14</v>
      </c>
      <c r="E1874">
        <v>1.2526600000000001</v>
      </c>
      <c r="F1874">
        <v>394</v>
      </c>
      <c r="G1874">
        <v>5.47222222222222E-5</v>
      </c>
      <c r="H1874" s="3" t="s">
        <v>17</v>
      </c>
      <c r="I1874" s="2" t="s">
        <v>17</v>
      </c>
      <c r="J1874" s="2">
        <v>1.01098188857968</v>
      </c>
      <c r="K1874" s="2">
        <v>152</v>
      </c>
      <c r="L1874" s="2">
        <v>1.03068316663841E-3</v>
      </c>
    </row>
    <row r="1875" spans="1:12" x14ac:dyDescent="0.2">
      <c r="A1875" s="1" t="s">
        <v>179</v>
      </c>
      <c r="B1875" s="1" t="s">
        <v>163</v>
      </c>
      <c r="C1875" t="s">
        <v>14</v>
      </c>
      <c r="D1875" t="s">
        <v>14</v>
      </c>
      <c r="E1875">
        <v>1.91597</v>
      </c>
      <c r="F1875">
        <v>1610</v>
      </c>
      <c r="G1875">
        <v>2.23611111111111E-4</v>
      </c>
      <c r="H1875" s="3" t="s">
        <v>17</v>
      </c>
      <c r="I1875" s="2" t="s">
        <v>17</v>
      </c>
      <c r="J1875" s="2">
        <v>1.2802112158261001</v>
      </c>
      <c r="K1875" s="2">
        <v>127</v>
      </c>
      <c r="L1875" s="2">
        <v>8.6116290896762204E-4</v>
      </c>
    </row>
    <row r="1876" spans="1:12" x14ac:dyDescent="0.2">
      <c r="A1876" s="1" t="s">
        <v>86</v>
      </c>
      <c r="B1876" s="1" t="s">
        <v>152</v>
      </c>
      <c r="C1876" t="s">
        <v>14</v>
      </c>
      <c r="D1876" t="s">
        <v>14</v>
      </c>
      <c r="E1876">
        <v>1.1793100000000001</v>
      </c>
      <c r="F1876">
        <v>2479</v>
      </c>
      <c r="G1876">
        <v>3.4430555555555598E-4</v>
      </c>
      <c r="H1876" s="3" t="s">
        <v>17</v>
      </c>
      <c r="I1876" s="2" t="s">
        <v>17</v>
      </c>
      <c r="J1876" s="2">
        <v>1.3857947765801</v>
      </c>
      <c r="K1876" s="2">
        <v>109</v>
      </c>
      <c r="L1876" s="2">
        <v>7.3910832344465196E-4</v>
      </c>
    </row>
    <row r="1877" spans="1:12" x14ac:dyDescent="0.2">
      <c r="A1877" s="1" t="s">
        <v>149</v>
      </c>
      <c r="B1877" s="1" t="s">
        <v>69</v>
      </c>
      <c r="C1877" t="s">
        <v>14</v>
      </c>
      <c r="D1877" t="s">
        <v>14</v>
      </c>
      <c r="E1877">
        <v>1.2978000000000001</v>
      </c>
      <c r="F1877">
        <v>5160</v>
      </c>
      <c r="G1877">
        <v>7.1666666666666699E-4</v>
      </c>
      <c r="H1877" s="3" t="s">
        <v>17</v>
      </c>
      <c r="I1877" s="2" t="s">
        <v>17</v>
      </c>
      <c r="J1877" s="2">
        <v>1.3072135663316899</v>
      </c>
      <c r="K1877" s="2">
        <v>54</v>
      </c>
      <c r="L1877" s="2">
        <v>3.6616375656890998E-4</v>
      </c>
    </row>
    <row r="1878" spans="1:12" x14ac:dyDescent="0.2">
      <c r="A1878" s="1" t="s">
        <v>53</v>
      </c>
      <c r="B1878" s="1" t="s">
        <v>229</v>
      </c>
      <c r="C1878" t="s">
        <v>14</v>
      </c>
      <c r="D1878" t="s">
        <v>14</v>
      </c>
      <c r="E1878">
        <v>1.5729299999999999</v>
      </c>
      <c r="F1878">
        <v>5538</v>
      </c>
      <c r="G1878">
        <v>7.6916666666666702E-4</v>
      </c>
      <c r="H1878" s="3" t="s">
        <v>17</v>
      </c>
      <c r="I1878" s="2" t="s">
        <v>17</v>
      </c>
      <c r="J1878" s="2">
        <v>1.47611215033265</v>
      </c>
      <c r="K1878" s="2">
        <v>46</v>
      </c>
      <c r="L1878" s="2">
        <v>3.11917274114257E-4</v>
      </c>
    </row>
    <row r="1879" spans="1:12" x14ac:dyDescent="0.2">
      <c r="A1879" s="1" t="s">
        <v>113</v>
      </c>
      <c r="B1879" s="1" t="s">
        <v>112</v>
      </c>
      <c r="C1879" t="s">
        <v>14</v>
      </c>
      <c r="D1879" t="s">
        <v>14</v>
      </c>
      <c r="E1879">
        <v>1.7050799999999999</v>
      </c>
      <c r="F1879">
        <v>646</v>
      </c>
      <c r="G1879">
        <v>8.9722222222222197E-5</v>
      </c>
      <c r="H1879" s="3" t="s">
        <v>17</v>
      </c>
      <c r="I1879" s="2" t="s">
        <v>17</v>
      </c>
      <c r="J1879" s="2">
        <v>0.85054799725827601</v>
      </c>
      <c r="K1879" s="2">
        <v>146</v>
      </c>
      <c r="L1879" s="2">
        <v>9.8999830479742294E-4</v>
      </c>
    </row>
    <row r="1880" spans="1:12" x14ac:dyDescent="0.2">
      <c r="A1880" s="1" t="s">
        <v>101</v>
      </c>
      <c r="B1880" s="1" t="s">
        <v>99</v>
      </c>
      <c r="C1880" t="s">
        <v>14</v>
      </c>
      <c r="D1880" t="s">
        <v>14</v>
      </c>
      <c r="E1880">
        <v>1.5710999999999999</v>
      </c>
      <c r="F1880">
        <v>644</v>
      </c>
      <c r="G1880">
        <v>8.9444444444444402E-5</v>
      </c>
      <c r="H1880" s="3" t="s">
        <v>17</v>
      </c>
      <c r="I1880" s="2" t="s">
        <v>17</v>
      </c>
      <c r="J1880" s="2">
        <v>1.34273730520671</v>
      </c>
      <c r="K1880" s="2">
        <v>146</v>
      </c>
      <c r="L1880" s="2">
        <v>9.8999830479742294E-4</v>
      </c>
    </row>
    <row r="1881" spans="1:12" x14ac:dyDescent="0.2">
      <c r="A1881" s="1" t="s">
        <v>402</v>
      </c>
      <c r="B1881" s="1" t="s">
        <v>380</v>
      </c>
      <c r="C1881" t="s">
        <v>14</v>
      </c>
      <c r="D1881" t="s">
        <v>14</v>
      </c>
      <c r="E1881">
        <v>62.022599999999997</v>
      </c>
      <c r="F1881">
        <v>5717</v>
      </c>
      <c r="G1881">
        <v>7.9402777777777805E-4</v>
      </c>
      <c r="H1881" s="3" t="s">
        <v>14</v>
      </c>
      <c r="I1881" s="2" t="s">
        <v>17</v>
      </c>
      <c r="J1881" s="2">
        <v>140.79883842055901</v>
      </c>
      <c r="K1881" s="2">
        <v>42</v>
      </c>
      <c r="L1881" s="2">
        <v>2.8479403288692999E-4</v>
      </c>
    </row>
    <row r="1882" spans="1:12" x14ac:dyDescent="0.2">
      <c r="A1882" s="1" t="s">
        <v>54</v>
      </c>
      <c r="B1882" s="1" t="s">
        <v>57</v>
      </c>
      <c r="C1882" t="s">
        <v>14</v>
      </c>
      <c r="D1882" t="s">
        <v>14</v>
      </c>
      <c r="E1882">
        <v>1.2984</v>
      </c>
      <c r="F1882">
        <v>1468</v>
      </c>
      <c r="G1882">
        <v>2.0388888888888901E-4</v>
      </c>
      <c r="H1882" s="3" t="s">
        <v>17</v>
      </c>
      <c r="I1882" s="2" t="s">
        <v>17</v>
      </c>
      <c r="J1882" s="2">
        <v>1.11959243574446</v>
      </c>
      <c r="K1882" s="2">
        <v>129</v>
      </c>
      <c r="L1882" s="2">
        <v>8.7472452958128498E-4</v>
      </c>
    </row>
    <row r="1883" spans="1:12" x14ac:dyDescent="0.2">
      <c r="A1883" s="1" t="s">
        <v>56</v>
      </c>
      <c r="B1883" s="1" t="s">
        <v>129</v>
      </c>
      <c r="C1883" t="s">
        <v>14</v>
      </c>
      <c r="D1883" t="s">
        <v>14</v>
      </c>
      <c r="E1883">
        <v>1.2255</v>
      </c>
      <c r="F1883">
        <v>1321</v>
      </c>
      <c r="G1883">
        <v>1.83472222222222E-4</v>
      </c>
      <c r="H1883" s="3" t="s">
        <v>17</v>
      </c>
      <c r="I1883" s="2" t="s">
        <v>17</v>
      </c>
      <c r="J1883" s="2">
        <v>1.0045013130223299</v>
      </c>
      <c r="K1883" s="2">
        <v>132</v>
      </c>
      <c r="L1883" s="2">
        <v>8.9506696050178003E-4</v>
      </c>
    </row>
    <row r="1884" spans="1:12" x14ac:dyDescent="0.2">
      <c r="A1884" s="1" t="s">
        <v>211</v>
      </c>
      <c r="B1884" s="1" t="s">
        <v>245</v>
      </c>
      <c r="C1884" t="s">
        <v>14</v>
      </c>
      <c r="D1884" t="s">
        <v>14</v>
      </c>
      <c r="E1884">
        <v>1.6540999999999999</v>
      </c>
      <c r="F1884">
        <v>1951</v>
      </c>
      <c r="G1884">
        <v>2.7097222222222198E-4</v>
      </c>
      <c r="H1884" s="3" t="s">
        <v>14</v>
      </c>
      <c r="I1884" s="2" t="s">
        <v>14</v>
      </c>
      <c r="J1884" s="2">
        <v>3.38821739976783</v>
      </c>
      <c r="K1884" s="2">
        <v>119</v>
      </c>
      <c r="L1884" s="2">
        <v>8.0691642651296803E-4</v>
      </c>
    </row>
    <row r="1885" spans="1:12" x14ac:dyDescent="0.2">
      <c r="A1885" s="1" t="s">
        <v>46</v>
      </c>
      <c r="B1885" s="1" t="s">
        <v>131</v>
      </c>
      <c r="C1885" t="s">
        <v>14</v>
      </c>
      <c r="D1885" t="s">
        <v>14</v>
      </c>
      <c r="E1885">
        <v>1.4477899999999999</v>
      </c>
      <c r="F1885">
        <v>1843</v>
      </c>
      <c r="G1885">
        <v>2.55972222222222E-4</v>
      </c>
      <c r="H1885" s="3" t="s">
        <v>17</v>
      </c>
      <c r="I1885" s="2" t="s">
        <v>17</v>
      </c>
      <c r="J1885" s="2">
        <v>1.50439826216205</v>
      </c>
      <c r="K1885" s="2">
        <v>121</v>
      </c>
      <c r="L1885" s="2">
        <v>8.2047804712663205E-4</v>
      </c>
    </row>
    <row r="1886" spans="1:12" x14ac:dyDescent="0.2">
      <c r="A1886" s="1" t="s">
        <v>195</v>
      </c>
      <c r="B1886" s="1" t="s">
        <v>121</v>
      </c>
      <c r="C1886" t="s">
        <v>14</v>
      </c>
      <c r="D1886" t="s">
        <v>14</v>
      </c>
      <c r="E1886">
        <v>2.27481</v>
      </c>
      <c r="F1886">
        <v>1347</v>
      </c>
      <c r="G1886">
        <v>1.8708333333333299E-4</v>
      </c>
      <c r="H1886" s="3" t="s">
        <v>14</v>
      </c>
      <c r="I1886" s="2" t="s">
        <v>14</v>
      </c>
      <c r="J1886" s="2">
        <v>1.5129061583866199</v>
      </c>
      <c r="K1886" s="2">
        <v>131</v>
      </c>
      <c r="L1886" s="2">
        <v>8.8828615019494802E-4</v>
      </c>
    </row>
    <row r="1887" spans="1:12" x14ac:dyDescent="0.2">
      <c r="A1887" s="1" t="s">
        <v>103</v>
      </c>
      <c r="B1887" s="1" t="s">
        <v>99</v>
      </c>
      <c r="C1887" t="s">
        <v>14</v>
      </c>
      <c r="D1887" t="s">
        <v>14</v>
      </c>
      <c r="E1887">
        <v>1.32107</v>
      </c>
      <c r="F1887">
        <v>954</v>
      </c>
      <c r="G1887">
        <v>1.325E-4</v>
      </c>
      <c r="H1887" s="3" t="s">
        <v>17</v>
      </c>
      <c r="I1887" s="2" t="s">
        <v>17</v>
      </c>
      <c r="J1887" s="2">
        <v>1.02131662700609</v>
      </c>
      <c r="K1887" s="2">
        <v>139</v>
      </c>
      <c r="L1887" s="2">
        <v>9.4253263264960203E-4</v>
      </c>
    </row>
    <row r="1888" spans="1:12" x14ac:dyDescent="0.2">
      <c r="A1888" s="1" t="s">
        <v>179</v>
      </c>
      <c r="B1888" s="1" t="s">
        <v>152</v>
      </c>
      <c r="C1888" t="s">
        <v>14</v>
      </c>
      <c r="D1888" t="s">
        <v>14</v>
      </c>
      <c r="E1888">
        <v>2.1306500000000002</v>
      </c>
      <c r="F1888">
        <v>2808</v>
      </c>
      <c r="G1888">
        <v>3.8999999999999999E-4</v>
      </c>
      <c r="H1888" s="3" t="s">
        <v>17</v>
      </c>
      <c r="I1888" s="2" t="s">
        <v>17</v>
      </c>
      <c r="J1888" s="2">
        <v>1.1045250384010501</v>
      </c>
      <c r="K1888" s="2">
        <v>101</v>
      </c>
      <c r="L1888" s="2">
        <v>6.8486184098999795E-4</v>
      </c>
    </row>
    <row r="1889" spans="1:12" x14ac:dyDescent="0.2">
      <c r="A1889" s="1" t="s">
        <v>246</v>
      </c>
      <c r="B1889" s="1" t="s">
        <v>12</v>
      </c>
      <c r="C1889" t="s">
        <v>14</v>
      </c>
      <c r="D1889" t="s">
        <v>14</v>
      </c>
      <c r="E1889">
        <v>2.0622500000000001</v>
      </c>
      <c r="F1889">
        <v>452</v>
      </c>
      <c r="G1889">
        <v>6.2777777777777796E-5</v>
      </c>
      <c r="H1889" s="3" t="s">
        <v>17</v>
      </c>
      <c r="I1889" s="2" t="s">
        <v>17</v>
      </c>
      <c r="J1889" s="2">
        <v>1.0193164737787299</v>
      </c>
      <c r="K1889" s="2">
        <v>149</v>
      </c>
      <c r="L1889" s="2">
        <v>1.0103407357179199E-3</v>
      </c>
    </row>
    <row r="1890" spans="1:12" x14ac:dyDescent="0.2">
      <c r="A1890" s="1" t="s">
        <v>110</v>
      </c>
      <c r="B1890" s="1" t="s">
        <v>264</v>
      </c>
      <c r="C1890" t="s">
        <v>14</v>
      </c>
      <c r="D1890" t="s">
        <v>14</v>
      </c>
      <c r="E1890">
        <v>3.1088399999999998</v>
      </c>
      <c r="F1890">
        <v>2596</v>
      </c>
      <c r="G1890">
        <v>3.6055555555555602E-4</v>
      </c>
      <c r="H1890" s="3" t="s">
        <v>17</v>
      </c>
      <c r="I1890" s="2" t="s">
        <v>17</v>
      </c>
      <c r="J1890" s="2">
        <v>1.4173507213793599</v>
      </c>
      <c r="K1890" s="2">
        <v>105</v>
      </c>
      <c r="L1890" s="2">
        <v>7.1198508221732501E-4</v>
      </c>
    </row>
    <row r="1891" spans="1:12" x14ac:dyDescent="0.2">
      <c r="A1891" s="1" t="s">
        <v>185</v>
      </c>
      <c r="B1891" s="1" t="s">
        <v>296</v>
      </c>
      <c r="C1891" t="s">
        <v>14</v>
      </c>
      <c r="D1891" t="s">
        <v>14</v>
      </c>
      <c r="E1891">
        <v>23.099299999999999</v>
      </c>
      <c r="F1891">
        <v>5179</v>
      </c>
      <c r="G1891">
        <v>7.1930555555555604E-4</v>
      </c>
      <c r="H1891" s="3" t="s">
        <v>14</v>
      </c>
      <c r="I1891" s="2" t="s">
        <v>17</v>
      </c>
      <c r="J1891" s="2">
        <v>14.6466119506007</v>
      </c>
      <c r="K1891" s="2">
        <v>52</v>
      </c>
      <c r="L1891" s="2">
        <v>3.5260213595524699E-4</v>
      </c>
    </row>
    <row r="1892" spans="1:12" x14ac:dyDescent="0.2">
      <c r="A1892" s="1" t="s">
        <v>335</v>
      </c>
      <c r="B1892" s="1" t="s">
        <v>62</v>
      </c>
      <c r="C1892" t="s">
        <v>14</v>
      </c>
      <c r="D1892" t="s">
        <v>14</v>
      </c>
      <c r="E1892">
        <v>1.7279199999999999</v>
      </c>
      <c r="F1892">
        <v>978</v>
      </c>
      <c r="G1892">
        <v>1.3583333333333299E-4</v>
      </c>
      <c r="H1892" s="3" t="s">
        <v>17</v>
      </c>
      <c r="I1892" s="2" t="s">
        <v>17</v>
      </c>
      <c r="J1892" s="2">
        <v>1.3974745832998501</v>
      </c>
      <c r="K1892" s="2">
        <v>138</v>
      </c>
      <c r="L1892" s="2">
        <v>9.3575182234277002E-4</v>
      </c>
    </row>
    <row r="1893" spans="1:12" x14ac:dyDescent="0.2">
      <c r="A1893" s="1" t="s">
        <v>180</v>
      </c>
      <c r="B1893" s="1" t="s">
        <v>45</v>
      </c>
      <c r="C1893" t="s">
        <v>14</v>
      </c>
      <c r="D1893" t="s">
        <v>14</v>
      </c>
      <c r="E1893">
        <v>1.57816</v>
      </c>
      <c r="F1893">
        <v>293</v>
      </c>
      <c r="G1893">
        <v>4.0694444444444403E-5</v>
      </c>
      <c r="H1893" s="3" t="s">
        <v>17</v>
      </c>
      <c r="I1893" s="2" t="s">
        <v>17</v>
      </c>
      <c r="J1893" s="2">
        <v>0.97604698381657795</v>
      </c>
      <c r="K1893" s="2">
        <v>152</v>
      </c>
      <c r="L1893" s="2">
        <v>1.03068316663841E-3</v>
      </c>
    </row>
    <row r="1894" spans="1:12" x14ac:dyDescent="0.2">
      <c r="A1894" s="1" t="s">
        <v>125</v>
      </c>
      <c r="B1894" s="1" t="s">
        <v>70</v>
      </c>
      <c r="C1894" t="s">
        <v>14</v>
      </c>
      <c r="D1894" t="s">
        <v>14</v>
      </c>
      <c r="E1894">
        <v>5.2027400000000004</v>
      </c>
      <c r="F1894">
        <v>2483</v>
      </c>
      <c r="G1894">
        <v>3.44861111111111E-4</v>
      </c>
      <c r="H1894" s="3" t="s">
        <v>14</v>
      </c>
      <c r="I1894" s="2" t="s">
        <v>14</v>
      </c>
      <c r="J1894" s="2">
        <v>1.6784508588214599</v>
      </c>
      <c r="K1894" s="2">
        <v>107</v>
      </c>
      <c r="L1894" s="2">
        <v>7.2554670283098805E-4</v>
      </c>
    </row>
    <row r="1895" spans="1:12" x14ac:dyDescent="0.2">
      <c r="A1895" s="1" t="s">
        <v>283</v>
      </c>
      <c r="B1895" s="1" t="s">
        <v>49</v>
      </c>
      <c r="C1895" t="s">
        <v>14</v>
      </c>
      <c r="D1895" t="s">
        <v>14</v>
      </c>
      <c r="E1895">
        <v>1.1443300000000001</v>
      </c>
      <c r="F1895">
        <v>4043</v>
      </c>
      <c r="G1895">
        <v>5.6152777777777798E-4</v>
      </c>
      <c r="H1895" s="3" t="s">
        <v>17</v>
      </c>
      <c r="I1895" s="2" t="s">
        <v>17</v>
      </c>
      <c r="J1895" s="2">
        <v>1.1378833974337601</v>
      </c>
      <c r="K1895" s="2">
        <v>75</v>
      </c>
      <c r="L1895" s="2">
        <v>5.0856077301237505E-4</v>
      </c>
    </row>
    <row r="1896" spans="1:12" x14ac:dyDescent="0.2">
      <c r="A1896" s="1" t="s">
        <v>246</v>
      </c>
      <c r="B1896" s="1" t="s">
        <v>75</v>
      </c>
      <c r="C1896" t="s">
        <v>14</v>
      </c>
      <c r="D1896" t="s">
        <v>14</v>
      </c>
      <c r="E1896">
        <v>1.08952</v>
      </c>
      <c r="F1896">
        <v>4088</v>
      </c>
      <c r="G1896">
        <v>5.6777777777777805E-4</v>
      </c>
      <c r="H1896" s="3" t="s">
        <v>17</v>
      </c>
      <c r="I1896" s="2" t="s">
        <v>17</v>
      </c>
      <c r="J1896" s="2">
        <v>1.3752154911180301</v>
      </c>
      <c r="K1896" s="2">
        <v>74</v>
      </c>
      <c r="L1896" s="2">
        <v>5.0177996270554305E-4</v>
      </c>
    </row>
    <row r="1897" spans="1:12" x14ac:dyDescent="0.2">
      <c r="A1897" s="1" t="s">
        <v>125</v>
      </c>
      <c r="B1897" s="1" t="s">
        <v>81</v>
      </c>
      <c r="C1897" t="s">
        <v>14</v>
      </c>
      <c r="D1897" t="s">
        <v>14</v>
      </c>
      <c r="E1897">
        <v>1.4402900000000001</v>
      </c>
      <c r="F1897">
        <v>464</v>
      </c>
      <c r="G1897">
        <v>6.4444444444444404E-5</v>
      </c>
      <c r="H1897" s="3" t="s">
        <v>14</v>
      </c>
      <c r="I1897" s="2" t="s">
        <v>17</v>
      </c>
      <c r="J1897" s="2">
        <v>1.5742043885133301</v>
      </c>
      <c r="K1897" s="2">
        <v>148</v>
      </c>
      <c r="L1897" s="2">
        <v>1.00355992541109E-3</v>
      </c>
    </row>
    <row r="1898" spans="1:12" x14ac:dyDescent="0.2">
      <c r="A1898" s="1" t="s">
        <v>97</v>
      </c>
      <c r="B1898" s="1" t="s">
        <v>153</v>
      </c>
      <c r="C1898" t="s">
        <v>14</v>
      </c>
      <c r="D1898" t="s">
        <v>14</v>
      </c>
      <c r="E1898">
        <v>1.5016700000000001</v>
      </c>
      <c r="F1898">
        <v>169</v>
      </c>
      <c r="G1898">
        <v>2.3472222222222199E-5</v>
      </c>
      <c r="H1898" s="3" t="s">
        <v>14</v>
      </c>
      <c r="I1898" s="2" t="s">
        <v>17</v>
      </c>
      <c r="J1898" s="2">
        <v>1.5497141844390501</v>
      </c>
      <c r="K1898" s="2">
        <v>154</v>
      </c>
      <c r="L1898" s="2">
        <v>1.0442447872520801E-3</v>
      </c>
    </row>
    <row r="1899" spans="1:12" x14ac:dyDescent="0.2">
      <c r="A1899" s="1" t="s">
        <v>192</v>
      </c>
      <c r="B1899" s="1" t="s">
        <v>40</v>
      </c>
      <c r="C1899" t="s">
        <v>14</v>
      </c>
      <c r="D1899" t="s">
        <v>14</v>
      </c>
      <c r="E1899">
        <v>1.66784</v>
      </c>
      <c r="F1899">
        <v>503</v>
      </c>
      <c r="G1899">
        <v>6.9861111111111103E-5</v>
      </c>
      <c r="H1899" s="3" t="s">
        <v>17</v>
      </c>
      <c r="I1899" s="2" t="s">
        <v>17</v>
      </c>
      <c r="J1899" s="2">
        <v>1.06464901523846</v>
      </c>
      <c r="K1899" s="2">
        <v>147</v>
      </c>
      <c r="L1899" s="2">
        <v>9.9677911510425506E-4</v>
      </c>
    </row>
    <row r="1900" spans="1:12" x14ac:dyDescent="0.2">
      <c r="A1900" s="1" t="s">
        <v>37</v>
      </c>
      <c r="B1900" s="1" t="s">
        <v>174</v>
      </c>
      <c r="C1900" t="s">
        <v>14</v>
      </c>
      <c r="D1900" t="s">
        <v>14</v>
      </c>
      <c r="E1900">
        <v>1.0583100000000001</v>
      </c>
      <c r="F1900">
        <v>3911</v>
      </c>
      <c r="G1900">
        <v>5.4319444444444402E-4</v>
      </c>
      <c r="H1900" s="3" t="s">
        <v>17</v>
      </c>
      <c r="I1900" s="2" t="s">
        <v>17</v>
      </c>
      <c r="J1900" s="2">
        <v>1.1865659679250999</v>
      </c>
      <c r="K1900" s="2">
        <v>77</v>
      </c>
      <c r="L1900" s="2">
        <v>5.2212239362603799E-4</v>
      </c>
    </row>
    <row r="1901" spans="1:12" x14ac:dyDescent="0.2">
      <c r="A1901" s="1" t="s">
        <v>275</v>
      </c>
      <c r="B1901" s="1" t="s">
        <v>60</v>
      </c>
      <c r="C1901" t="s">
        <v>14</v>
      </c>
      <c r="D1901" t="s">
        <v>14</v>
      </c>
      <c r="E1901">
        <v>1.4433199999999999</v>
      </c>
      <c r="F1901">
        <v>2494</v>
      </c>
      <c r="G1901">
        <v>3.4638888888888903E-4</v>
      </c>
      <c r="H1901" s="3" t="s">
        <v>17</v>
      </c>
      <c r="I1901" s="2" t="s">
        <v>17</v>
      </c>
      <c r="J1901" s="2">
        <v>1.39140792997822</v>
      </c>
      <c r="K1901" s="2">
        <v>106</v>
      </c>
      <c r="L1901" s="2">
        <v>7.1876589252415702E-4</v>
      </c>
    </row>
    <row r="1902" spans="1:12" x14ac:dyDescent="0.2">
      <c r="A1902" s="1" t="s">
        <v>325</v>
      </c>
      <c r="B1902" s="1" t="s">
        <v>57</v>
      </c>
      <c r="C1902" t="s">
        <v>14</v>
      </c>
      <c r="D1902" t="s">
        <v>14</v>
      </c>
      <c r="E1902">
        <v>3.9985900000000001</v>
      </c>
      <c r="F1902">
        <v>1466</v>
      </c>
      <c r="G1902">
        <v>2.0361111111111101E-4</v>
      </c>
      <c r="H1902" s="3" t="s">
        <v>14</v>
      </c>
      <c r="I1902" s="2" t="s">
        <v>14</v>
      </c>
      <c r="J1902" s="2">
        <v>2.7625776204357302</v>
      </c>
      <c r="K1902" s="2">
        <v>127</v>
      </c>
      <c r="L1902" s="2">
        <v>8.6116290896762204E-4</v>
      </c>
    </row>
    <row r="1903" spans="1:12" x14ac:dyDescent="0.2">
      <c r="A1903" s="1" t="s">
        <v>257</v>
      </c>
      <c r="B1903" s="1" t="s">
        <v>99</v>
      </c>
      <c r="C1903" t="s">
        <v>14</v>
      </c>
      <c r="D1903" t="s">
        <v>14</v>
      </c>
      <c r="E1903">
        <v>2.0086400000000002</v>
      </c>
      <c r="F1903">
        <v>677</v>
      </c>
      <c r="G1903">
        <v>9.4027777777777797E-5</v>
      </c>
      <c r="H1903" s="3" t="s">
        <v>17</v>
      </c>
      <c r="I1903" s="2" t="s">
        <v>17</v>
      </c>
      <c r="J1903" s="2">
        <v>1.1983892846036599</v>
      </c>
      <c r="K1903" s="2">
        <v>143</v>
      </c>
      <c r="L1903" s="2">
        <v>9.69655873876928E-4</v>
      </c>
    </row>
    <row r="1904" spans="1:12" x14ac:dyDescent="0.2">
      <c r="A1904" s="1" t="s">
        <v>324</v>
      </c>
      <c r="B1904" s="1" t="s">
        <v>304</v>
      </c>
      <c r="C1904" t="s">
        <v>14</v>
      </c>
      <c r="D1904" t="s">
        <v>14</v>
      </c>
      <c r="E1904">
        <v>2.2799700000000001</v>
      </c>
      <c r="F1904">
        <v>1066</v>
      </c>
      <c r="G1904">
        <v>1.48055555555556E-4</v>
      </c>
      <c r="H1904" s="3" t="s">
        <v>14</v>
      </c>
      <c r="I1904" s="2" t="s">
        <v>17</v>
      </c>
      <c r="J1904" s="2">
        <v>1.8376681700219299</v>
      </c>
      <c r="K1904" s="2">
        <v>135</v>
      </c>
      <c r="L1904" s="2">
        <v>9.1540939142227497E-4</v>
      </c>
    </row>
    <row r="1905" spans="1:12" x14ac:dyDescent="0.2">
      <c r="A1905" s="1" t="s">
        <v>64</v>
      </c>
      <c r="B1905" s="1" t="s">
        <v>313</v>
      </c>
      <c r="C1905" t="s">
        <v>14</v>
      </c>
      <c r="D1905" t="s">
        <v>14</v>
      </c>
      <c r="E1905">
        <v>1.3263499999999999</v>
      </c>
      <c r="F1905">
        <v>424</v>
      </c>
      <c r="G1905">
        <v>5.8888888888888903E-5</v>
      </c>
      <c r="H1905" s="3" t="s">
        <v>17</v>
      </c>
      <c r="I1905" s="2" t="s">
        <v>17</v>
      </c>
      <c r="J1905" s="2">
        <v>1.1134090063434201</v>
      </c>
      <c r="K1905" s="2">
        <v>148</v>
      </c>
      <c r="L1905" s="2">
        <v>1.00355992541109E-3</v>
      </c>
    </row>
    <row r="1906" spans="1:12" x14ac:dyDescent="0.2">
      <c r="A1906" s="1" t="s">
        <v>73</v>
      </c>
      <c r="B1906" s="1" t="s">
        <v>132</v>
      </c>
      <c r="C1906" t="s">
        <v>14</v>
      </c>
      <c r="D1906" t="s">
        <v>14</v>
      </c>
      <c r="E1906">
        <v>1.20966</v>
      </c>
      <c r="F1906">
        <v>1006</v>
      </c>
      <c r="G1906">
        <v>1.3972222222222199E-4</v>
      </c>
      <c r="H1906" s="3" t="s">
        <v>17</v>
      </c>
      <c r="I1906" s="2" t="s">
        <v>17</v>
      </c>
      <c r="J1906" s="2">
        <v>0.91473605583175999</v>
      </c>
      <c r="K1906" s="2">
        <v>136</v>
      </c>
      <c r="L1906" s="2">
        <v>9.2219020172910698E-4</v>
      </c>
    </row>
    <row r="1907" spans="1:12" x14ac:dyDescent="0.2">
      <c r="A1907" s="1" t="s">
        <v>134</v>
      </c>
      <c r="B1907" s="1" t="s">
        <v>94</v>
      </c>
      <c r="C1907" t="s">
        <v>14</v>
      </c>
      <c r="D1907" t="s">
        <v>14</v>
      </c>
      <c r="E1907">
        <v>3.0258500000000002</v>
      </c>
      <c r="F1907">
        <v>2710</v>
      </c>
      <c r="G1907">
        <v>3.76388888888889E-4</v>
      </c>
      <c r="H1907" s="3" t="s">
        <v>14</v>
      </c>
      <c r="I1907" s="2" t="s">
        <v>14</v>
      </c>
      <c r="J1907" s="2">
        <v>3.4939230772229002</v>
      </c>
      <c r="K1907" s="2">
        <v>101</v>
      </c>
      <c r="L1907" s="2">
        <v>6.8486184098999795E-4</v>
      </c>
    </row>
    <row r="1908" spans="1:12" x14ac:dyDescent="0.2">
      <c r="A1908" s="1" t="s">
        <v>91</v>
      </c>
      <c r="B1908" s="1" t="s">
        <v>426</v>
      </c>
      <c r="C1908" t="s">
        <v>14</v>
      </c>
      <c r="D1908" t="s">
        <v>14</v>
      </c>
      <c r="E1908">
        <v>2.54894</v>
      </c>
      <c r="F1908">
        <v>1732</v>
      </c>
      <c r="G1908">
        <v>2.40555555555556E-4</v>
      </c>
      <c r="H1908" s="3" t="s">
        <v>14</v>
      </c>
      <c r="I1908" s="2" t="s">
        <v>14</v>
      </c>
      <c r="J1908" s="2">
        <v>4.5229029883906504</v>
      </c>
      <c r="K1908" s="2">
        <v>121</v>
      </c>
      <c r="L1908" s="2">
        <v>8.2047804712663205E-4</v>
      </c>
    </row>
    <row r="1909" spans="1:12" x14ac:dyDescent="0.2">
      <c r="A1909" s="1" t="s">
        <v>154</v>
      </c>
      <c r="B1909" s="1" t="s">
        <v>57</v>
      </c>
      <c r="C1909" t="s">
        <v>14</v>
      </c>
      <c r="D1909" t="s">
        <v>14</v>
      </c>
      <c r="E1909">
        <v>1.1651199999999999</v>
      </c>
      <c r="F1909">
        <v>2902</v>
      </c>
      <c r="G1909">
        <v>4.0305555555555602E-4</v>
      </c>
      <c r="H1909" s="3" t="s">
        <v>17</v>
      </c>
      <c r="I1909" s="2" t="s">
        <v>17</v>
      </c>
      <c r="J1909" s="2">
        <v>0.97926376791971304</v>
      </c>
      <c r="K1909" s="2">
        <v>97</v>
      </c>
      <c r="L1909" s="2">
        <v>6.5773859976267198E-4</v>
      </c>
    </row>
    <row r="1910" spans="1:12" x14ac:dyDescent="0.2">
      <c r="A1910" s="1" t="s">
        <v>64</v>
      </c>
      <c r="B1910" s="1" t="s">
        <v>235</v>
      </c>
      <c r="C1910" t="s">
        <v>14</v>
      </c>
      <c r="D1910" t="s">
        <v>14</v>
      </c>
      <c r="E1910">
        <v>1.33917</v>
      </c>
      <c r="F1910">
        <v>3583</v>
      </c>
      <c r="G1910">
        <v>4.9763888888888904E-4</v>
      </c>
      <c r="H1910" s="3" t="s">
        <v>17</v>
      </c>
      <c r="I1910" s="2" t="s">
        <v>17</v>
      </c>
      <c r="J1910" s="2">
        <v>1.0795299886045899</v>
      </c>
      <c r="K1910" s="2">
        <v>83</v>
      </c>
      <c r="L1910" s="2">
        <v>5.6280725546702798E-4</v>
      </c>
    </row>
    <row r="1911" spans="1:12" x14ac:dyDescent="0.2">
      <c r="A1911" s="1" t="s">
        <v>223</v>
      </c>
      <c r="B1911" s="1" t="s">
        <v>54</v>
      </c>
      <c r="C1911" t="s">
        <v>14</v>
      </c>
      <c r="D1911" t="s">
        <v>14</v>
      </c>
      <c r="E1911">
        <v>1.3932800000000001</v>
      </c>
      <c r="F1911">
        <v>555</v>
      </c>
      <c r="G1911">
        <v>7.7083333333333301E-5</v>
      </c>
      <c r="H1911" s="3" t="s">
        <v>17</v>
      </c>
      <c r="I1911" s="2" t="s">
        <v>17</v>
      </c>
      <c r="J1911" s="2">
        <v>1.2217006475701799</v>
      </c>
      <c r="K1911" s="2">
        <v>145</v>
      </c>
      <c r="L1911" s="2">
        <v>9.8321749449059191E-4</v>
      </c>
    </row>
    <row r="1912" spans="1:12" x14ac:dyDescent="0.2">
      <c r="A1912" s="1" t="s">
        <v>119</v>
      </c>
      <c r="B1912" s="1" t="s">
        <v>144</v>
      </c>
      <c r="C1912" t="s">
        <v>14</v>
      </c>
      <c r="D1912" t="s">
        <v>14</v>
      </c>
      <c r="E1912">
        <v>2.3069899999999999</v>
      </c>
      <c r="F1912">
        <v>5417</v>
      </c>
      <c r="G1912">
        <v>7.5236111111111098E-4</v>
      </c>
      <c r="H1912" s="3" t="s">
        <v>17</v>
      </c>
      <c r="I1912" s="2" t="s">
        <v>17</v>
      </c>
      <c r="J1912" s="2">
        <v>1.58811558436265</v>
      </c>
      <c r="K1912" s="2">
        <v>45</v>
      </c>
      <c r="L1912" s="2">
        <v>3.0513646380742499E-4</v>
      </c>
    </row>
    <row r="1913" spans="1:12" x14ac:dyDescent="0.2">
      <c r="A1913" s="1" t="s">
        <v>352</v>
      </c>
      <c r="B1913" s="1" t="s">
        <v>60</v>
      </c>
      <c r="C1913" t="s">
        <v>14</v>
      </c>
      <c r="D1913" t="s">
        <v>14</v>
      </c>
      <c r="E1913">
        <v>1.7240899999999999</v>
      </c>
      <c r="F1913">
        <v>3316</v>
      </c>
      <c r="G1913">
        <v>4.6055555555555601E-4</v>
      </c>
      <c r="H1913" s="3" t="s">
        <v>17</v>
      </c>
      <c r="I1913" s="2" t="s">
        <v>17</v>
      </c>
      <c r="J1913" s="2">
        <v>1.20597068568258</v>
      </c>
      <c r="K1913" s="2">
        <v>88</v>
      </c>
      <c r="L1913" s="2">
        <v>5.9671130700118705E-4</v>
      </c>
    </row>
    <row r="1914" spans="1:12" x14ac:dyDescent="0.2">
      <c r="A1914" s="1" t="s">
        <v>139</v>
      </c>
      <c r="B1914" s="1" t="s">
        <v>78</v>
      </c>
      <c r="C1914" t="s">
        <v>14</v>
      </c>
      <c r="D1914" t="s">
        <v>14</v>
      </c>
      <c r="E1914">
        <v>1.58741</v>
      </c>
      <c r="F1914">
        <v>4482</v>
      </c>
      <c r="G1914">
        <v>6.2250000000000001E-4</v>
      </c>
      <c r="H1914" s="3" t="s">
        <v>17</v>
      </c>
      <c r="I1914" s="2" t="s">
        <v>17</v>
      </c>
      <c r="J1914" s="2">
        <v>1.24908768686336</v>
      </c>
      <c r="K1914" s="2">
        <v>64</v>
      </c>
      <c r="L1914" s="2">
        <v>4.3397185963722703E-4</v>
      </c>
    </row>
    <row r="1915" spans="1:12" x14ac:dyDescent="0.2">
      <c r="A1915" s="1" t="s">
        <v>113</v>
      </c>
      <c r="B1915" s="1" t="s">
        <v>44</v>
      </c>
      <c r="C1915" t="s">
        <v>14</v>
      </c>
      <c r="D1915" t="s">
        <v>14</v>
      </c>
      <c r="E1915">
        <v>1.5148699999999999</v>
      </c>
      <c r="F1915">
        <v>2471</v>
      </c>
      <c r="G1915">
        <v>3.4319444444444398E-4</v>
      </c>
      <c r="H1915" s="3" t="s">
        <v>17</v>
      </c>
      <c r="I1915" s="2" t="s">
        <v>17</v>
      </c>
      <c r="J1915" s="2">
        <v>0.91265675481069697</v>
      </c>
      <c r="K1915" s="2">
        <v>105</v>
      </c>
      <c r="L1915" s="2">
        <v>7.1198508221732501E-4</v>
      </c>
    </row>
    <row r="1916" spans="1:12" x14ac:dyDescent="0.2">
      <c r="A1916" s="1" t="s">
        <v>142</v>
      </c>
      <c r="B1916" s="1" t="s">
        <v>196</v>
      </c>
      <c r="C1916" t="s">
        <v>14</v>
      </c>
      <c r="D1916" t="s">
        <v>14</v>
      </c>
      <c r="E1916">
        <v>2.0006699999999999</v>
      </c>
      <c r="F1916">
        <v>76</v>
      </c>
      <c r="G1916">
        <v>1.0555555555555599E-5</v>
      </c>
      <c r="H1916" s="3" t="s">
        <v>17</v>
      </c>
      <c r="I1916" s="2" t="s">
        <v>17</v>
      </c>
      <c r="J1916" s="2">
        <v>1.3575259395552</v>
      </c>
      <c r="K1916" s="2">
        <v>154</v>
      </c>
      <c r="L1916" s="2">
        <v>1.0442447872520801E-3</v>
      </c>
    </row>
    <row r="1917" spans="1:12" x14ac:dyDescent="0.2">
      <c r="A1917" s="1" t="s">
        <v>25</v>
      </c>
      <c r="B1917" s="1" t="s">
        <v>276</v>
      </c>
      <c r="C1917" t="s">
        <v>14</v>
      </c>
      <c r="D1917" t="s">
        <v>14</v>
      </c>
      <c r="E1917">
        <v>1.44048</v>
      </c>
      <c r="F1917">
        <v>250</v>
      </c>
      <c r="G1917">
        <v>3.4722222222222202E-5</v>
      </c>
      <c r="H1917" s="3" t="s">
        <v>17</v>
      </c>
      <c r="I1917" s="2" t="s">
        <v>17</v>
      </c>
      <c r="J1917" s="2">
        <v>1.2854923771184501</v>
      </c>
      <c r="K1917" s="2">
        <v>150</v>
      </c>
      <c r="L1917" s="2">
        <v>1.0171215460247501E-3</v>
      </c>
    </row>
    <row r="1918" spans="1:12" x14ac:dyDescent="0.2">
      <c r="A1918" s="1" t="s">
        <v>149</v>
      </c>
      <c r="B1918" s="1" t="s">
        <v>63</v>
      </c>
      <c r="C1918" t="s">
        <v>14</v>
      </c>
      <c r="D1918" t="s">
        <v>14</v>
      </c>
      <c r="E1918">
        <v>1.1551199999999999</v>
      </c>
      <c r="F1918">
        <v>4924</v>
      </c>
      <c r="G1918">
        <v>6.8388888888888904E-4</v>
      </c>
      <c r="H1918" s="3" t="s">
        <v>17</v>
      </c>
      <c r="I1918" s="2" t="s">
        <v>17</v>
      </c>
      <c r="J1918" s="2">
        <v>1.0883641013044101</v>
      </c>
      <c r="K1918" s="2">
        <v>54</v>
      </c>
      <c r="L1918" s="2">
        <v>3.6616375656890998E-4</v>
      </c>
    </row>
    <row r="1919" spans="1:12" x14ac:dyDescent="0.2">
      <c r="A1919" s="1" t="s">
        <v>95</v>
      </c>
      <c r="B1919" s="1" t="s">
        <v>129</v>
      </c>
      <c r="C1919" t="s">
        <v>14</v>
      </c>
      <c r="D1919" t="s">
        <v>14</v>
      </c>
      <c r="E1919">
        <v>1.77498</v>
      </c>
      <c r="F1919">
        <v>1206</v>
      </c>
      <c r="G1919">
        <v>1.6750000000000001E-4</v>
      </c>
      <c r="H1919" s="3" t="s">
        <v>14</v>
      </c>
      <c r="I1919" s="2" t="s">
        <v>14</v>
      </c>
      <c r="J1919" s="2">
        <v>1.6005133873337101</v>
      </c>
      <c r="K1919" s="2">
        <v>130</v>
      </c>
      <c r="L1919" s="2">
        <v>8.8150533988811698E-4</v>
      </c>
    </row>
    <row r="1920" spans="1:12" x14ac:dyDescent="0.2">
      <c r="A1920" s="1" t="s">
        <v>423</v>
      </c>
      <c r="B1920" s="1" t="s">
        <v>16</v>
      </c>
      <c r="C1920" t="s">
        <v>14</v>
      </c>
      <c r="D1920" t="s">
        <v>14</v>
      </c>
      <c r="E1920">
        <v>2.2351200000000002</v>
      </c>
      <c r="F1920">
        <v>79</v>
      </c>
      <c r="G1920">
        <v>1.0972222222222201E-5</v>
      </c>
      <c r="H1920" s="3" t="s">
        <v>17</v>
      </c>
      <c r="I1920" s="2" t="s">
        <v>17</v>
      </c>
      <c r="J1920" s="2">
        <v>0.69867370415456898</v>
      </c>
      <c r="K1920" s="2">
        <v>153</v>
      </c>
      <c r="L1920" s="2">
        <v>1.03746397694524E-3</v>
      </c>
    </row>
    <row r="1921" spans="1:12" x14ac:dyDescent="0.2">
      <c r="A1921" s="1" t="s">
        <v>71</v>
      </c>
      <c r="B1921" s="1" t="s">
        <v>152</v>
      </c>
      <c r="C1921" t="s">
        <v>14</v>
      </c>
      <c r="D1921" t="s">
        <v>14</v>
      </c>
      <c r="E1921">
        <v>1.69553</v>
      </c>
      <c r="F1921">
        <v>2598</v>
      </c>
      <c r="G1921">
        <v>3.6083333333333301E-4</v>
      </c>
      <c r="H1921" s="3" t="s">
        <v>17</v>
      </c>
      <c r="I1921" s="2" t="s">
        <v>17</v>
      </c>
      <c r="J1921" s="2">
        <v>1.1329524077011699</v>
      </c>
      <c r="K1921" s="2">
        <v>101</v>
      </c>
      <c r="L1921" s="2">
        <v>6.8486184098999795E-4</v>
      </c>
    </row>
    <row r="1922" spans="1:12" x14ac:dyDescent="0.2">
      <c r="A1922" s="1" t="s">
        <v>211</v>
      </c>
      <c r="B1922" s="1" t="s">
        <v>252</v>
      </c>
      <c r="C1922" t="s">
        <v>14</v>
      </c>
      <c r="D1922" t="s">
        <v>14</v>
      </c>
      <c r="E1922">
        <v>1.5876999999999999</v>
      </c>
      <c r="F1922">
        <v>4160</v>
      </c>
      <c r="G1922">
        <v>5.7777777777777797E-4</v>
      </c>
      <c r="H1922" s="3" t="s">
        <v>14</v>
      </c>
      <c r="I1922" s="2" t="s">
        <v>14</v>
      </c>
      <c r="J1922" s="2">
        <v>3.04025880088945</v>
      </c>
      <c r="K1922" s="2">
        <v>69</v>
      </c>
      <c r="L1922" s="2">
        <v>4.6787591117138501E-4</v>
      </c>
    </row>
    <row r="1923" spans="1:12" x14ac:dyDescent="0.2">
      <c r="A1923" s="1" t="s">
        <v>181</v>
      </c>
      <c r="B1923" s="1" t="s">
        <v>405</v>
      </c>
      <c r="C1923" t="s">
        <v>14</v>
      </c>
      <c r="D1923" t="s">
        <v>14</v>
      </c>
      <c r="E1923">
        <v>1.3605</v>
      </c>
      <c r="F1923">
        <v>2932</v>
      </c>
      <c r="G1923">
        <v>4.0722222222222201E-4</v>
      </c>
      <c r="H1923" s="3" t="s">
        <v>14</v>
      </c>
      <c r="I1923" s="2" t="s">
        <v>14</v>
      </c>
      <c r="J1923" s="2">
        <v>2.4038136228150599</v>
      </c>
      <c r="K1923" s="2">
        <v>94</v>
      </c>
      <c r="L1923" s="2">
        <v>6.3739616884217704E-4</v>
      </c>
    </row>
    <row r="1924" spans="1:12" x14ac:dyDescent="0.2">
      <c r="A1924" s="1" t="s">
        <v>154</v>
      </c>
      <c r="B1924" s="1" t="s">
        <v>63</v>
      </c>
      <c r="C1924" t="s">
        <v>14</v>
      </c>
      <c r="D1924" t="s">
        <v>14</v>
      </c>
      <c r="E1924">
        <v>1.26464</v>
      </c>
      <c r="F1924">
        <v>3700</v>
      </c>
      <c r="G1924">
        <v>5.1388888888888903E-4</v>
      </c>
      <c r="H1924" s="3" t="s">
        <v>17</v>
      </c>
      <c r="I1924" s="2" t="s">
        <v>17</v>
      </c>
      <c r="J1924" s="2">
        <v>1.30553924041907</v>
      </c>
      <c r="K1924" s="2">
        <v>78</v>
      </c>
      <c r="L1924" s="2">
        <v>5.2890320393287E-4</v>
      </c>
    </row>
    <row r="1925" spans="1:12" x14ac:dyDescent="0.2">
      <c r="A1925" s="1" t="s">
        <v>124</v>
      </c>
      <c r="B1925" s="1" t="s">
        <v>211</v>
      </c>
      <c r="C1925" t="s">
        <v>14</v>
      </c>
      <c r="D1925" t="s">
        <v>14</v>
      </c>
      <c r="E1925">
        <v>1.40357</v>
      </c>
      <c r="F1925">
        <v>1883</v>
      </c>
      <c r="G1925">
        <v>2.6152777777777801E-4</v>
      </c>
      <c r="H1925" s="3" t="s">
        <v>14</v>
      </c>
      <c r="I1925" s="2" t="s">
        <v>14</v>
      </c>
      <c r="J1925" s="2">
        <v>2.4817226722825101</v>
      </c>
      <c r="K1925" s="2">
        <v>115</v>
      </c>
      <c r="L1925" s="2">
        <v>7.7979318528564195E-4</v>
      </c>
    </row>
    <row r="1926" spans="1:12" x14ac:dyDescent="0.2">
      <c r="A1926" s="1" t="s">
        <v>55</v>
      </c>
      <c r="B1926" s="1" t="s">
        <v>267</v>
      </c>
      <c r="C1926" t="s">
        <v>14</v>
      </c>
      <c r="D1926" t="s">
        <v>14</v>
      </c>
      <c r="E1926">
        <v>1.3897900000000001</v>
      </c>
      <c r="F1926">
        <v>1393</v>
      </c>
      <c r="G1926">
        <v>1.9347222222222199E-4</v>
      </c>
      <c r="H1926" s="3" t="s">
        <v>17</v>
      </c>
      <c r="I1926" s="2" t="s">
        <v>17</v>
      </c>
      <c r="J1926" s="2">
        <v>1.2012603903632699</v>
      </c>
      <c r="K1926" s="2">
        <v>125</v>
      </c>
      <c r="L1926" s="2">
        <v>8.4760128835395803E-4</v>
      </c>
    </row>
    <row r="1927" spans="1:12" x14ac:dyDescent="0.2">
      <c r="A1927" s="1" t="s">
        <v>217</v>
      </c>
      <c r="B1927" s="1" t="s">
        <v>79</v>
      </c>
      <c r="C1927" t="s">
        <v>14</v>
      </c>
      <c r="D1927" t="s">
        <v>14</v>
      </c>
      <c r="E1927">
        <v>1.4136500000000001</v>
      </c>
      <c r="F1927">
        <v>688</v>
      </c>
      <c r="G1927">
        <v>9.5555555555555595E-5</v>
      </c>
      <c r="H1927" s="3" t="s">
        <v>17</v>
      </c>
      <c r="I1927" s="2" t="s">
        <v>17</v>
      </c>
      <c r="J1927" s="2">
        <v>1.14686314410043</v>
      </c>
      <c r="K1927" s="2">
        <v>139</v>
      </c>
      <c r="L1927" s="2">
        <v>9.4253263264960203E-4</v>
      </c>
    </row>
    <row r="1928" spans="1:12" x14ac:dyDescent="0.2">
      <c r="A1928" s="1" t="s">
        <v>24</v>
      </c>
      <c r="B1928" s="1" t="s">
        <v>269</v>
      </c>
      <c r="C1928" t="s">
        <v>14</v>
      </c>
      <c r="D1928" t="s">
        <v>14</v>
      </c>
      <c r="E1928">
        <v>2.6431100000000001</v>
      </c>
      <c r="F1928">
        <v>5810</v>
      </c>
      <c r="G1928">
        <v>8.0694444444444401E-4</v>
      </c>
      <c r="H1928" s="3" t="s">
        <v>17</v>
      </c>
      <c r="I1928" s="2" t="s">
        <v>17</v>
      </c>
      <c r="J1928" s="2">
        <v>1.67109665157488</v>
      </c>
      <c r="K1928" s="2">
        <v>34</v>
      </c>
      <c r="L1928" s="2">
        <v>2.3054755043227699E-4</v>
      </c>
    </row>
    <row r="1929" spans="1:12" x14ac:dyDescent="0.2">
      <c r="A1929" s="1" t="s">
        <v>46</v>
      </c>
      <c r="B1929" s="1" t="s">
        <v>102</v>
      </c>
      <c r="C1929" t="s">
        <v>14</v>
      </c>
      <c r="D1929" t="s">
        <v>14</v>
      </c>
      <c r="E1929">
        <v>1.1371899999999999</v>
      </c>
      <c r="F1929">
        <v>2579</v>
      </c>
      <c r="G1929">
        <v>3.5819444444444402E-4</v>
      </c>
      <c r="H1929" s="3" t="s">
        <v>17</v>
      </c>
      <c r="I1929" s="2" t="s">
        <v>17</v>
      </c>
      <c r="J1929" s="2">
        <v>1.14064496274998</v>
      </c>
      <c r="K1929" s="2">
        <v>100</v>
      </c>
      <c r="L1929" s="2">
        <v>6.7808103068316703E-4</v>
      </c>
    </row>
    <row r="1930" spans="1:12" x14ac:dyDescent="0.2">
      <c r="A1930" s="1" t="s">
        <v>427</v>
      </c>
      <c r="B1930" s="1" t="s">
        <v>21</v>
      </c>
      <c r="C1930" t="s">
        <v>14</v>
      </c>
      <c r="D1930" t="s">
        <v>14</v>
      </c>
      <c r="E1930">
        <v>1.3750199999999999</v>
      </c>
      <c r="F1930">
        <v>5406</v>
      </c>
      <c r="G1930">
        <v>7.5083333333333295E-4</v>
      </c>
      <c r="H1930" s="3" t="s">
        <v>14</v>
      </c>
      <c r="I1930" s="2" t="s">
        <v>14</v>
      </c>
      <c r="J1930" s="2">
        <v>3.3752100531405098</v>
      </c>
      <c r="K1930" s="2">
        <v>42</v>
      </c>
      <c r="L1930" s="2">
        <v>2.8479403288692999E-4</v>
      </c>
    </row>
    <row r="1931" spans="1:12" x14ac:dyDescent="0.2">
      <c r="A1931" s="1" t="s">
        <v>38</v>
      </c>
      <c r="B1931" s="1" t="s">
        <v>244</v>
      </c>
      <c r="C1931" t="s">
        <v>14</v>
      </c>
      <c r="D1931" t="s">
        <v>14</v>
      </c>
      <c r="E1931">
        <v>1.3534999999999999</v>
      </c>
      <c r="F1931">
        <v>3587</v>
      </c>
      <c r="G1931">
        <v>4.9819444444444401E-4</v>
      </c>
      <c r="H1931" s="3" t="s">
        <v>17</v>
      </c>
      <c r="I1931" s="2" t="s">
        <v>17</v>
      </c>
      <c r="J1931" s="2">
        <v>0.96969263540623496</v>
      </c>
      <c r="K1931" s="2">
        <v>79</v>
      </c>
      <c r="L1931" s="2">
        <v>5.35684014239702E-4</v>
      </c>
    </row>
    <row r="1932" spans="1:12" x14ac:dyDescent="0.2">
      <c r="A1932" s="1" t="s">
        <v>111</v>
      </c>
      <c r="B1932" s="1" t="s">
        <v>249</v>
      </c>
      <c r="C1932" t="s">
        <v>14</v>
      </c>
      <c r="D1932" t="s">
        <v>14</v>
      </c>
      <c r="E1932">
        <v>1.87033</v>
      </c>
      <c r="F1932">
        <v>3431</v>
      </c>
      <c r="G1932">
        <v>4.7652777777777797E-4</v>
      </c>
      <c r="H1932" s="3" t="s">
        <v>14</v>
      </c>
      <c r="I1932" s="2" t="s">
        <v>14</v>
      </c>
      <c r="J1932" s="2">
        <v>3.62035064450671</v>
      </c>
      <c r="K1932" s="2">
        <v>82</v>
      </c>
      <c r="L1932" s="2">
        <v>5.5602644516019705E-4</v>
      </c>
    </row>
    <row r="1933" spans="1:12" x14ac:dyDescent="0.2">
      <c r="A1933" s="1" t="s">
        <v>101</v>
      </c>
      <c r="B1933" s="1" t="s">
        <v>180</v>
      </c>
      <c r="C1933" t="s">
        <v>14</v>
      </c>
      <c r="D1933" t="s">
        <v>14</v>
      </c>
      <c r="E1933">
        <v>1.5806</v>
      </c>
      <c r="F1933">
        <v>398</v>
      </c>
      <c r="G1933">
        <v>5.5277777777777797E-5</v>
      </c>
      <c r="H1933" s="3" t="s">
        <v>14</v>
      </c>
      <c r="I1933" s="2" t="s">
        <v>17</v>
      </c>
      <c r="J1933" s="2">
        <v>2.2140752134025301</v>
      </c>
      <c r="K1933" s="2">
        <v>144</v>
      </c>
      <c r="L1933" s="2">
        <v>9.7643668418376001E-4</v>
      </c>
    </row>
    <row r="1934" spans="1:12" x14ac:dyDescent="0.2">
      <c r="A1934" s="1" t="s">
        <v>136</v>
      </c>
      <c r="B1934" s="1" t="s">
        <v>79</v>
      </c>
      <c r="C1934" t="s">
        <v>14</v>
      </c>
      <c r="D1934" t="s">
        <v>14</v>
      </c>
      <c r="E1934">
        <v>1.59735</v>
      </c>
      <c r="F1934">
        <v>485</v>
      </c>
      <c r="G1934">
        <v>6.7361111111111097E-5</v>
      </c>
      <c r="H1934" s="3" t="s">
        <v>17</v>
      </c>
      <c r="I1934" s="2" t="s">
        <v>17</v>
      </c>
      <c r="J1934" s="2">
        <v>1.0649239013579299</v>
      </c>
      <c r="K1934" s="2">
        <v>142</v>
      </c>
      <c r="L1934" s="2">
        <v>9.6287506357009697E-4</v>
      </c>
    </row>
    <row r="1935" spans="1:12" x14ac:dyDescent="0.2">
      <c r="A1935" s="1" t="s">
        <v>147</v>
      </c>
      <c r="B1935" s="1" t="s">
        <v>89</v>
      </c>
      <c r="C1935" t="s">
        <v>14</v>
      </c>
      <c r="D1935" t="s">
        <v>14</v>
      </c>
      <c r="E1935">
        <v>1.2478899999999999</v>
      </c>
      <c r="F1935">
        <v>628</v>
      </c>
      <c r="G1935">
        <v>8.7222222222222204E-5</v>
      </c>
      <c r="H1935" s="3" t="s">
        <v>17</v>
      </c>
      <c r="I1935" s="2" t="s">
        <v>17</v>
      </c>
      <c r="J1935" s="2">
        <v>0.74716163823206305</v>
      </c>
      <c r="K1935" s="2">
        <v>139</v>
      </c>
      <c r="L1935" s="2">
        <v>9.4253263264960203E-4</v>
      </c>
    </row>
    <row r="1936" spans="1:12" x14ac:dyDescent="0.2">
      <c r="A1936" s="1" t="s">
        <v>160</v>
      </c>
      <c r="B1936" s="1" t="s">
        <v>236</v>
      </c>
      <c r="C1936" t="s">
        <v>14</v>
      </c>
      <c r="D1936" t="s">
        <v>14</v>
      </c>
      <c r="E1936">
        <v>4.5335799999999997</v>
      </c>
      <c r="F1936">
        <v>2473</v>
      </c>
      <c r="G1936">
        <v>3.4347222222222201E-4</v>
      </c>
      <c r="H1936" s="3" t="s">
        <v>14</v>
      </c>
      <c r="I1936" s="2" t="s">
        <v>17</v>
      </c>
      <c r="J1936" s="2">
        <v>2.7222432161071501</v>
      </c>
      <c r="K1936" s="2">
        <v>101</v>
      </c>
      <c r="L1936" s="2">
        <v>6.8486184098999795E-4</v>
      </c>
    </row>
    <row r="1937" spans="1:12" x14ac:dyDescent="0.2">
      <c r="A1937" s="1" t="s">
        <v>239</v>
      </c>
      <c r="B1937" s="1" t="s">
        <v>134</v>
      </c>
      <c r="C1937" t="s">
        <v>14</v>
      </c>
      <c r="D1937" t="s">
        <v>14</v>
      </c>
      <c r="E1937">
        <v>7.1128099999999996</v>
      </c>
      <c r="F1937">
        <v>5439</v>
      </c>
      <c r="G1937">
        <v>7.5541666666666704E-4</v>
      </c>
      <c r="H1937" s="3" t="s">
        <v>14</v>
      </c>
      <c r="I1937" s="2" t="s">
        <v>17</v>
      </c>
      <c r="J1937" s="2">
        <v>8.3341971650892503</v>
      </c>
      <c r="K1937" s="2">
        <v>40</v>
      </c>
      <c r="L1937" s="2">
        <v>2.7123241227326701E-4</v>
      </c>
    </row>
    <row r="1938" spans="1:12" x14ac:dyDescent="0.2">
      <c r="A1938" s="1" t="s">
        <v>81</v>
      </c>
      <c r="B1938" s="1" t="s">
        <v>152</v>
      </c>
      <c r="C1938" t="s">
        <v>14</v>
      </c>
      <c r="D1938" t="s">
        <v>14</v>
      </c>
      <c r="E1938">
        <v>1.7587999999999999</v>
      </c>
      <c r="F1938">
        <v>1531</v>
      </c>
      <c r="G1938">
        <v>2.12638888888889E-4</v>
      </c>
      <c r="H1938" s="3" t="s">
        <v>17</v>
      </c>
      <c r="I1938" s="2" t="s">
        <v>17</v>
      </c>
      <c r="J1938" s="2">
        <v>1.4734995026045099</v>
      </c>
      <c r="K1938" s="2">
        <v>120</v>
      </c>
      <c r="L1938" s="2">
        <v>8.1369723681980004E-4</v>
      </c>
    </row>
    <row r="1939" spans="1:12" x14ac:dyDescent="0.2">
      <c r="A1939" s="1" t="s">
        <v>113</v>
      </c>
      <c r="B1939" s="1" t="s">
        <v>19</v>
      </c>
      <c r="C1939" t="s">
        <v>14</v>
      </c>
      <c r="D1939" t="s">
        <v>14</v>
      </c>
      <c r="E1939">
        <v>1.4339299999999999</v>
      </c>
      <c r="F1939">
        <v>696</v>
      </c>
      <c r="G1939">
        <v>9.6666666666666694E-5</v>
      </c>
      <c r="H1939" s="3" t="s">
        <v>17</v>
      </c>
      <c r="I1939" s="2" t="s">
        <v>17</v>
      </c>
      <c r="J1939" s="2">
        <v>0.87998477652824902</v>
      </c>
      <c r="K1939" s="2">
        <v>137</v>
      </c>
      <c r="L1939" s="2">
        <v>9.2897101203593801E-4</v>
      </c>
    </row>
    <row r="1940" spans="1:12" x14ac:dyDescent="0.2">
      <c r="A1940" s="1" t="s">
        <v>12</v>
      </c>
      <c r="B1940" s="1" t="s">
        <v>428</v>
      </c>
      <c r="C1940" t="s">
        <v>14</v>
      </c>
      <c r="D1940" t="s">
        <v>14</v>
      </c>
      <c r="E1940">
        <v>1.25935</v>
      </c>
      <c r="F1940">
        <v>2844</v>
      </c>
      <c r="G1940">
        <v>3.9500000000000001E-4</v>
      </c>
      <c r="H1940" s="3" t="s">
        <v>17</v>
      </c>
      <c r="I1940" s="2" t="s">
        <v>17</v>
      </c>
      <c r="J1940" s="2">
        <v>1.0061369564979701</v>
      </c>
      <c r="K1940" s="2">
        <v>93</v>
      </c>
      <c r="L1940" s="2">
        <v>6.3061535853534503E-4</v>
      </c>
    </row>
    <row r="1941" spans="1:12" x14ac:dyDescent="0.2">
      <c r="A1941" s="1" t="s">
        <v>58</v>
      </c>
      <c r="B1941" s="1" t="s">
        <v>230</v>
      </c>
      <c r="C1941" t="s">
        <v>14</v>
      </c>
      <c r="D1941" t="s">
        <v>14</v>
      </c>
      <c r="E1941">
        <v>1.2465200000000001</v>
      </c>
      <c r="F1941">
        <v>629</v>
      </c>
      <c r="G1941">
        <v>8.7361111111111095E-5</v>
      </c>
      <c r="H1941" s="3" t="s">
        <v>17</v>
      </c>
      <c r="I1941" s="2" t="s">
        <v>17</v>
      </c>
      <c r="J1941" s="2">
        <v>0.80945994428437495</v>
      </c>
      <c r="K1941" s="2">
        <v>138</v>
      </c>
      <c r="L1941" s="2">
        <v>9.3575182234277002E-4</v>
      </c>
    </row>
    <row r="1942" spans="1:12" x14ac:dyDescent="0.2">
      <c r="A1942" s="1" t="s">
        <v>46</v>
      </c>
      <c r="B1942" s="1" t="s">
        <v>429</v>
      </c>
      <c r="C1942" t="s">
        <v>14</v>
      </c>
      <c r="D1942" t="s">
        <v>14</v>
      </c>
      <c r="E1942">
        <v>17.903300000000002</v>
      </c>
      <c r="F1942">
        <v>5646</v>
      </c>
      <c r="G1942">
        <v>7.8416666666666695E-4</v>
      </c>
      <c r="H1942" s="3" t="s">
        <v>14</v>
      </c>
      <c r="I1942" s="2" t="s">
        <v>17</v>
      </c>
      <c r="J1942" s="2">
        <v>4.9286576500350199</v>
      </c>
      <c r="K1942" s="2">
        <v>35</v>
      </c>
      <c r="L1942" s="2">
        <v>2.3732836073910799E-4</v>
      </c>
    </row>
    <row r="1943" spans="1:12" x14ac:dyDescent="0.2">
      <c r="A1943" s="1" t="s">
        <v>114</v>
      </c>
      <c r="B1943" s="1" t="s">
        <v>102</v>
      </c>
      <c r="C1943" t="s">
        <v>14</v>
      </c>
      <c r="D1943" t="s">
        <v>14</v>
      </c>
      <c r="E1943">
        <v>1.4841299999999999</v>
      </c>
      <c r="F1943">
        <v>3643</v>
      </c>
      <c r="G1943">
        <v>5.05972222222222E-4</v>
      </c>
      <c r="H1943" s="3" t="s">
        <v>17</v>
      </c>
      <c r="I1943" s="2" t="s">
        <v>17</v>
      </c>
      <c r="J1943" s="2">
        <v>1.5253483449207501</v>
      </c>
      <c r="K1943" s="2">
        <v>76</v>
      </c>
      <c r="L1943" s="2">
        <v>5.1534158331920695E-4</v>
      </c>
    </row>
    <row r="1944" spans="1:12" x14ac:dyDescent="0.2">
      <c r="A1944" s="1" t="s">
        <v>158</v>
      </c>
      <c r="B1944" s="1" t="s">
        <v>69</v>
      </c>
      <c r="C1944" t="s">
        <v>14</v>
      </c>
      <c r="D1944" t="s">
        <v>14</v>
      </c>
      <c r="E1944">
        <v>1.1535200000000001</v>
      </c>
      <c r="F1944">
        <v>6176</v>
      </c>
      <c r="G1944">
        <v>8.5777777777777805E-4</v>
      </c>
      <c r="H1944" s="3" t="s">
        <v>17</v>
      </c>
      <c r="I1944" s="2" t="s">
        <v>17</v>
      </c>
      <c r="J1944" s="2">
        <v>0.89619460530313499</v>
      </c>
      <c r="K1944" s="2">
        <v>24</v>
      </c>
      <c r="L1944" s="2">
        <v>1.6273944736395999E-4</v>
      </c>
    </row>
    <row r="1945" spans="1:12" x14ac:dyDescent="0.2">
      <c r="A1945" s="1" t="s">
        <v>430</v>
      </c>
      <c r="B1945" s="1" t="s">
        <v>21</v>
      </c>
      <c r="C1945" t="s">
        <v>14</v>
      </c>
      <c r="D1945" t="s">
        <v>14</v>
      </c>
      <c r="E1945">
        <v>1.85049</v>
      </c>
      <c r="F1945">
        <v>5589</v>
      </c>
      <c r="G1945">
        <v>7.7625000000000003E-4</v>
      </c>
      <c r="H1945" s="3" t="s">
        <v>14</v>
      </c>
      <c r="I1945" s="2" t="s">
        <v>14</v>
      </c>
      <c r="J1945" s="2">
        <v>2.6699256958583399</v>
      </c>
      <c r="K1945" s="2">
        <v>36</v>
      </c>
      <c r="L1945" s="2">
        <v>2.4410917104594E-4</v>
      </c>
    </row>
    <row r="1946" spans="1:12" x14ac:dyDescent="0.2">
      <c r="A1946" s="1" t="s">
        <v>194</v>
      </c>
      <c r="B1946" s="1" t="s">
        <v>136</v>
      </c>
      <c r="C1946" t="s">
        <v>14</v>
      </c>
      <c r="D1946" t="s">
        <v>14</v>
      </c>
      <c r="E1946">
        <v>1.5909500000000001</v>
      </c>
      <c r="F1946">
        <v>359</v>
      </c>
      <c r="G1946">
        <v>4.9861111111111098E-5</v>
      </c>
      <c r="H1946" s="3" t="s">
        <v>14</v>
      </c>
      <c r="I1946" s="2" t="s">
        <v>14</v>
      </c>
      <c r="J1946" s="2">
        <v>1.48658494380311</v>
      </c>
      <c r="K1946" s="2">
        <v>143</v>
      </c>
      <c r="L1946" s="2">
        <v>9.69655873876928E-4</v>
      </c>
    </row>
    <row r="1947" spans="1:12" x14ac:dyDescent="0.2">
      <c r="A1947" s="1" t="s">
        <v>55</v>
      </c>
      <c r="B1947" s="1" t="s">
        <v>358</v>
      </c>
      <c r="C1947" t="s">
        <v>14</v>
      </c>
      <c r="D1947" t="s">
        <v>14</v>
      </c>
      <c r="E1947">
        <v>2.6328399999999998</v>
      </c>
      <c r="F1947">
        <v>2946</v>
      </c>
      <c r="G1947">
        <v>4.09166666666667E-4</v>
      </c>
      <c r="H1947" s="3" t="s">
        <v>17</v>
      </c>
      <c r="I1947" s="2" t="s">
        <v>17</v>
      </c>
      <c r="J1947" s="2">
        <v>1.19106387134988</v>
      </c>
      <c r="K1947" s="2">
        <v>90</v>
      </c>
      <c r="L1947" s="2">
        <v>6.1027292761484998E-4</v>
      </c>
    </row>
    <row r="1948" spans="1:12" x14ac:dyDescent="0.2">
      <c r="A1948" s="1" t="s">
        <v>41</v>
      </c>
      <c r="B1948" s="1" t="s">
        <v>230</v>
      </c>
      <c r="C1948" t="s">
        <v>14</v>
      </c>
      <c r="D1948" t="s">
        <v>14</v>
      </c>
      <c r="E1948">
        <v>1.55532</v>
      </c>
      <c r="F1948">
        <v>304</v>
      </c>
      <c r="G1948">
        <v>4.2222222222222201E-5</v>
      </c>
      <c r="H1948" s="3" t="s">
        <v>17</v>
      </c>
      <c r="I1948" s="2" t="s">
        <v>17</v>
      </c>
      <c r="J1948" s="2">
        <v>1.3783383617417899</v>
      </c>
      <c r="K1948" s="2">
        <v>144</v>
      </c>
      <c r="L1948" s="2">
        <v>9.7643668418376001E-4</v>
      </c>
    </row>
    <row r="1949" spans="1:12" x14ac:dyDescent="0.2">
      <c r="A1949" s="1" t="s">
        <v>169</v>
      </c>
      <c r="B1949" s="1" t="s">
        <v>112</v>
      </c>
      <c r="C1949" t="s">
        <v>14</v>
      </c>
      <c r="D1949" t="s">
        <v>14</v>
      </c>
      <c r="E1949">
        <v>1.3320399999999999</v>
      </c>
      <c r="F1949">
        <v>547</v>
      </c>
      <c r="G1949">
        <v>7.5972222222222202E-5</v>
      </c>
      <c r="H1949" s="3" t="s">
        <v>17</v>
      </c>
      <c r="I1949" s="2" t="s">
        <v>17</v>
      </c>
      <c r="J1949" s="2">
        <v>0.946810002886881</v>
      </c>
      <c r="K1949" s="2">
        <v>139</v>
      </c>
      <c r="L1949" s="2">
        <v>9.4253263264960203E-4</v>
      </c>
    </row>
    <row r="1950" spans="1:12" x14ac:dyDescent="0.2">
      <c r="A1950" s="1" t="s">
        <v>108</v>
      </c>
      <c r="B1950" s="1" t="s">
        <v>244</v>
      </c>
      <c r="C1950" t="s">
        <v>14</v>
      </c>
      <c r="D1950" t="s">
        <v>14</v>
      </c>
      <c r="E1950">
        <v>1.2494099999999999</v>
      </c>
      <c r="F1950">
        <v>1562</v>
      </c>
      <c r="G1950">
        <v>2.16944444444444E-4</v>
      </c>
      <c r="H1950" s="3" t="s">
        <v>14</v>
      </c>
      <c r="I1950" s="2" t="s">
        <v>14</v>
      </c>
      <c r="J1950" s="2">
        <v>1.91916085542041</v>
      </c>
      <c r="K1950" s="2">
        <v>118</v>
      </c>
      <c r="L1950" s="2">
        <v>8.00135616206137E-4</v>
      </c>
    </row>
    <row r="1951" spans="1:12" x14ac:dyDescent="0.2">
      <c r="A1951" s="1" t="s">
        <v>224</v>
      </c>
      <c r="B1951" s="1" t="s">
        <v>49</v>
      </c>
      <c r="C1951" t="s">
        <v>14</v>
      </c>
      <c r="D1951" t="s">
        <v>14</v>
      </c>
      <c r="E1951">
        <v>1.09694</v>
      </c>
      <c r="F1951">
        <v>2390</v>
      </c>
      <c r="G1951">
        <v>3.3194444444444401E-4</v>
      </c>
      <c r="H1951" s="3" t="s">
        <v>17</v>
      </c>
      <c r="I1951" s="2" t="s">
        <v>17</v>
      </c>
      <c r="J1951" s="2">
        <v>1.01879370147551</v>
      </c>
      <c r="K1951" s="2">
        <v>101</v>
      </c>
      <c r="L1951" s="2">
        <v>6.8486184098999795E-4</v>
      </c>
    </row>
    <row r="1952" spans="1:12" x14ac:dyDescent="0.2">
      <c r="A1952" s="1" t="s">
        <v>383</v>
      </c>
      <c r="B1952" s="1" t="s">
        <v>28</v>
      </c>
      <c r="C1952" t="s">
        <v>14</v>
      </c>
      <c r="D1952" t="s">
        <v>14</v>
      </c>
      <c r="E1952">
        <v>1.26197</v>
      </c>
      <c r="F1952">
        <v>826</v>
      </c>
      <c r="G1952">
        <v>1.1472222222222201E-4</v>
      </c>
      <c r="H1952" s="3" t="s">
        <v>17</v>
      </c>
      <c r="I1952" s="2" t="s">
        <v>17</v>
      </c>
      <c r="J1952" s="2">
        <v>0.84224156403753603</v>
      </c>
      <c r="K1952" s="2">
        <v>133</v>
      </c>
      <c r="L1952" s="2">
        <v>9.0184777080861203E-4</v>
      </c>
    </row>
    <row r="1953" spans="1:12" x14ac:dyDescent="0.2">
      <c r="A1953" s="1" t="s">
        <v>304</v>
      </c>
      <c r="B1953" s="1" t="s">
        <v>52</v>
      </c>
      <c r="C1953" t="s">
        <v>14</v>
      </c>
      <c r="D1953" t="s">
        <v>14</v>
      </c>
      <c r="E1953">
        <v>1.2069099999999999</v>
      </c>
      <c r="F1953">
        <v>3602</v>
      </c>
      <c r="G1953">
        <v>5.0027777777777798E-4</v>
      </c>
      <c r="H1953" s="3" t="s">
        <v>17</v>
      </c>
      <c r="I1953" s="2" t="s">
        <v>17</v>
      </c>
      <c r="J1953" s="2">
        <v>0.61340776407388498</v>
      </c>
      <c r="K1953" s="2">
        <v>76</v>
      </c>
      <c r="L1953" s="2">
        <v>5.1534158331920695E-4</v>
      </c>
    </row>
    <row r="1954" spans="1:12" x14ac:dyDescent="0.2">
      <c r="A1954" s="1" t="s">
        <v>60</v>
      </c>
      <c r="B1954" s="1" t="s">
        <v>117</v>
      </c>
      <c r="C1954" t="s">
        <v>14</v>
      </c>
      <c r="D1954" t="s">
        <v>14</v>
      </c>
      <c r="E1954">
        <v>1.56151</v>
      </c>
      <c r="F1954">
        <v>2230</v>
      </c>
      <c r="G1954">
        <v>3.0972222222222197E-4</v>
      </c>
      <c r="H1954" s="3" t="s">
        <v>17</v>
      </c>
      <c r="I1954" s="2" t="s">
        <v>17</v>
      </c>
      <c r="J1954" s="2">
        <v>1.1038867779136901</v>
      </c>
      <c r="K1954" s="2">
        <v>104</v>
      </c>
      <c r="L1954" s="2">
        <v>7.05204271910493E-4</v>
      </c>
    </row>
    <row r="1955" spans="1:12" x14ac:dyDescent="0.2">
      <c r="A1955" s="1" t="s">
        <v>126</v>
      </c>
      <c r="B1955" s="1" t="s">
        <v>178</v>
      </c>
      <c r="C1955" t="s">
        <v>14</v>
      </c>
      <c r="D1955" t="s">
        <v>14</v>
      </c>
      <c r="E1955">
        <v>1.5310600000000001</v>
      </c>
      <c r="F1955">
        <v>5254</v>
      </c>
      <c r="G1955">
        <v>7.2972222222222199E-4</v>
      </c>
      <c r="H1955" s="3" t="s">
        <v>17</v>
      </c>
      <c r="I1955" s="2" t="s">
        <v>17</v>
      </c>
      <c r="J1955" s="2">
        <v>1.7770806316465999</v>
      </c>
      <c r="K1955" s="2">
        <v>42</v>
      </c>
      <c r="L1955" s="2">
        <v>2.8479403288692999E-4</v>
      </c>
    </row>
    <row r="1956" spans="1:12" x14ac:dyDescent="0.2">
      <c r="A1956" s="1" t="s">
        <v>53</v>
      </c>
      <c r="B1956" s="1" t="s">
        <v>143</v>
      </c>
      <c r="C1956" t="s">
        <v>14</v>
      </c>
      <c r="D1956" t="s">
        <v>14</v>
      </c>
      <c r="E1956">
        <v>1.83283</v>
      </c>
      <c r="F1956">
        <v>418</v>
      </c>
      <c r="G1956">
        <v>5.8055555555555599E-5</v>
      </c>
      <c r="H1956" s="3" t="s">
        <v>14</v>
      </c>
      <c r="I1956" s="2" t="s">
        <v>17</v>
      </c>
      <c r="J1956" s="2">
        <v>1.76995351018604</v>
      </c>
      <c r="K1956" s="2">
        <v>141</v>
      </c>
      <c r="L1956" s="2">
        <v>9.5609425326326496E-4</v>
      </c>
    </row>
    <row r="1957" spans="1:12" x14ac:dyDescent="0.2">
      <c r="A1957" s="1" t="s">
        <v>277</v>
      </c>
      <c r="B1957" s="1" t="s">
        <v>69</v>
      </c>
      <c r="C1957" t="s">
        <v>14</v>
      </c>
      <c r="D1957" t="s">
        <v>14</v>
      </c>
      <c r="E1957">
        <v>1.6147</v>
      </c>
      <c r="F1957">
        <v>4860</v>
      </c>
      <c r="G1957">
        <v>6.7500000000000004E-4</v>
      </c>
      <c r="H1957" s="3" t="s">
        <v>17</v>
      </c>
      <c r="I1957" s="2" t="s">
        <v>17</v>
      </c>
      <c r="J1957" s="2">
        <v>1.50812806419629</v>
      </c>
      <c r="K1957" s="2">
        <v>50</v>
      </c>
      <c r="L1957" s="2">
        <v>3.3904051534158303E-4</v>
      </c>
    </row>
    <row r="1958" spans="1:12" x14ac:dyDescent="0.2">
      <c r="A1958" s="1" t="s">
        <v>35</v>
      </c>
      <c r="B1958" s="1" t="s">
        <v>203</v>
      </c>
      <c r="C1958" t="s">
        <v>14</v>
      </c>
      <c r="D1958" t="s">
        <v>14</v>
      </c>
      <c r="E1958">
        <v>1.2858499999999999</v>
      </c>
      <c r="F1958">
        <v>2416</v>
      </c>
      <c r="G1958">
        <v>3.3555555555555601E-4</v>
      </c>
      <c r="H1958" s="3" t="s">
        <v>17</v>
      </c>
      <c r="I1958" s="2" t="s">
        <v>17</v>
      </c>
      <c r="J1958" s="2">
        <v>0.81801040023651606</v>
      </c>
      <c r="K1958" s="2">
        <v>100</v>
      </c>
      <c r="L1958" s="2">
        <v>6.7808103068316703E-4</v>
      </c>
    </row>
    <row r="1959" spans="1:12" x14ac:dyDescent="0.2">
      <c r="A1959" s="1" t="s">
        <v>231</v>
      </c>
      <c r="B1959" s="1" t="s">
        <v>176</v>
      </c>
      <c r="C1959" t="s">
        <v>14</v>
      </c>
      <c r="D1959" t="s">
        <v>14</v>
      </c>
      <c r="E1959">
        <v>2.6758099999999998</v>
      </c>
      <c r="F1959">
        <v>2559</v>
      </c>
      <c r="G1959">
        <v>3.5541666666666702E-4</v>
      </c>
      <c r="H1959" s="3" t="s">
        <v>14</v>
      </c>
      <c r="I1959" s="2" t="s">
        <v>17</v>
      </c>
      <c r="J1959" s="2">
        <v>2.7890425842671802</v>
      </c>
      <c r="K1959" s="2">
        <v>97</v>
      </c>
      <c r="L1959" s="2">
        <v>6.5773859976267198E-4</v>
      </c>
    </row>
    <row r="1960" spans="1:12" x14ac:dyDescent="0.2">
      <c r="A1960" s="1" t="s">
        <v>35</v>
      </c>
      <c r="B1960" s="1" t="s">
        <v>392</v>
      </c>
      <c r="C1960" t="s">
        <v>14</v>
      </c>
      <c r="D1960" t="s">
        <v>14</v>
      </c>
      <c r="E1960">
        <v>1.7505299999999999</v>
      </c>
      <c r="F1960">
        <v>5817</v>
      </c>
      <c r="G1960">
        <v>8.0791666666666696E-4</v>
      </c>
      <c r="H1960" s="3" t="s">
        <v>17</v>
      </c>
      <c r="I1960" s="2" t="s">
        <v>17</v>
      </c>
      <c r="J1960" s="2">
        <v>1.1656807661817901</v>
      </c>
      <c r="K1960" s="2">
        <v>30</v>
      </c>
      <c r="L1960" s="2">
        <v>2.0342430920495001E-4</v>
      </c>
    </row>
    <row r="1961" spans="1:12" x14ac:dyDescent="0.2">
      <c r="A1961" s="1" t="s">
        <v>38</v>
      </c>
      <c r="B1961" s="1" t="s">
        <v>187</v>
      </c>
      <c r="C1961" t="s">
        <v>14</v>
      </c>
      <c r="D1961" t="s">
        <v>14</v>
      </c>
      <c r="E1961">
        <v>1.5351999999999999</v>
      </c>
      <c r="F1961">
        <v>638</v>
      </c>
      <c r="G1961">
        <v>8.8611111111111098E-5</v>
      </c>
      <c r="H1961" s="3" t="s">
        <v>17</v>
      </c>
      <c r="I1961" s="2" t="s">
        <v>17</v>
      </c>
      <c r="J1961" s="2">
        <v>0.92461005683508701</v>
      </c>
      <c r="K1961" s="2">
        <v>136</v>
      </c>
      <c r="L1961" s="2">
        <v>9.2219020172910698E-4</v>
      </c>
    </row>
    <row r="1962" spans="1:12" x14ac:dyDescent="0.2">
      <c r="A1962" s="1" t="s">
        <v>37</v>
      </c>
      <c r="B1962" s="1" t="s">
        <v>328</v>
      </c>
      <c r="C1962" t="s">
        <v>14</v>
      </c>
      <c r="D1962" t="s">
        <v>14</v>
      </c>
      <c r="E1962">
        <v>2.0720299999999998</v>
      </c>
      <c r="F1962">
        <v>2729</v>
      </c>
      <c r="G1962">
        <v>3.7902777777777799E-4</v>
      </c>
      <c r="H1962" s="3" t="s">
        <v>17</v>
      </c>
      <c r="I1962" s="2" t="s">
        <v>17</v>
      </c>
      <c r="J1962" s="2">
        <v>1.2856662041437601</v>
      </c>
      <c r="K1962" s="2">
        <v>93</v>
      </c>
      <c r="L1962" s="2">
        <v>6.3061535853534503E-4</v>
      </c>
    </row>
    <row r="1963" spans="1:12" x14ac:dyDescent="0.2">
      <c r="A1963" s="1" t="s">
        <v>431</v>
      </c>
      <c r="B1963" s="1" t="s">
        <v>46</v>
      </c>
      <c r="C1963" t="s">
        <v>14</v>
      </c>
      <c r="D1963" t="s">
        <v>14</v>
      </c>
      <c r="E1963">
        <v>2.1507100000000001</v>
      </c>
      <c r="F1963">
        <v>4524</v>
      </c>
      <c r="G1963">
        <v>6.2833333333333296E-4</v>
      </c>
      <c r="H1963" s="3" t="s">
        <v>14</v>
      </c>
      <c r="I1963" s="2" t="s">
        <v>17</v>
      </c>
      <c r="J1963" s="2">
        <v>1.9994358875779601</v>
      </c>
      <c r="K1963" s="2">
        <v>56</v>
      </c>
      <c r="L1963" s="2">
        <v>3.7972537718257302E-4</v>
      </c>
    </row>
    <row r="1964" spans="1:12" x14ac:dyDescent="0.2">
      <c r="A1964" s="1" t="s">
        <v>74</v>
      </c>
      <c r="B1964" s="1" t="s">
        <v>305</v>
      </c>
      <c r="C1964" t="s">
        <v>14</v>
      </c>
      <c r="D1964" t="s">
        <v>14</v>
      </c>
      <c r="E1964">
        <v>2.0496400000000001</v>
      </c>
      <c r="F1964">
        <v>1155</v>
      </c>
      <c r="G1964">
        <v>1.60416666666667E-4</v>
      </c>
      <c r="H1964" s="3" t="s">
        <v>17</v>
      </c>
      <c r="I1964" s="2" t="s">
        <v>17</v>
      </c>
      <c r="J1964" s="2">
        <v>0.99889767558546905</v>
      </c>
      <c r="K1964" s="2">
        <v>125</v>
      </c>
      <c r="L1964" s="2">
        <v>8.4760128835395803E-4</v>
      </c>
    </row>
    <row r="1965" spans="1:12" x14ac:dyDescent="0.2">
      <c r="A1965" s="1" t="s">
        <v>432</v>
      </c>
      <c r="B1965" s="1" t="s">
        <v>21</v>
      </c>
      <c r="C1965" t="s">
        <v>14</v>
      </c>
      <c r="D1965" t="s">
        <v>14</v>
      </c>
      <c r="E1965">
        <v>2.5419299999999998</v>
      </c>
      <c r="F1965">
        <v>5207</v>
      </c>
      <c r="G1965">
        <v>7.2319444444444395E-4</v>
      </c>
      <c r="H1965" s="3" t="s">
        <v>14</v>
      </c>
      <c r="I1965" s="2" t="s">
        <v>14</v>
      </c>
      <c r="J1965" s="2">
        <v>3.89345533174777</v>
      </c>
      <c r="K1965" s="2">
        <v>42</v>
      </c>
      <c r="L1965" s="2">
        <v>2.8479403288692999E-4</v>
      </c>
    </row>
    <row r="1966" spans="1:12" x14ac:dyDescent="0.2">
      <c r="A1966" s="1" t="s">
        <v>433</v>
      </c>
      <c r="B1966" s="1" t="s">
        <v>21</v>
      </c>
      <c r="C1966" t="s">
        <v>14</v>
      </c>
      <c r="D1966" t="s">
        <v>14</v>
      </c>
      <c r="E1966">
        <v>1.5481400000000001</v>
      </c>
      <c r="F1966">
        <v>4031</v>
      </c>
      <c r="G1966">
        <v>5.5986111111111102E-4</v>
      </c>
      <c r="H1966" s="3" t="s">
        <v>17</v>
      </c>
      <c r="I1966" s="2" t="s">
        <v>17</v>
      </c>
      <c r="J1966" s="2">
        <v>1.53379856735843</v>
      </c>
      <c r="K1966" s="2">
        <v>66</v>
      </c>
      <c r="L1966" s="2">
        <v>4.4753348025089001E-4</v>
      </c>
    </row>
    <row r="1967" spans="1:12" x14ac:dyDescent="0.2">
      <c r="A1967" s="1" t="s">
        <v>195</v>
      </c>
      <c r="B1967" s="1" t="s">
        <v>173</v>
      </c>
      <c r="C1967" t="s">
        <v>14</v>
      </c>
      <c r="D1967" t="s">
        <v>14</v>
      </c>
      <c r="E1967">
        <v>1.46597</v>
      </c>
      <c r="F1967">
        <v>467</v>
      </c>
      <c r="G1967">
        <v>6.4861111111111104E-5</v>
      </c>
      <c r="H1967" s="3" t="s">
        <v>14</v>
      </c>
      <c r="I1967" s="2" t="s">
        <v>17</v>
      </c>
      <c r="J1967" s="2">
        <v>1.56879445301108</v>
      </c>
      <c r="K1967" s="2">
        <v>139</v>
      </c>
      <c r="L1967" s="2">
        <v>9.4253263264960203E-4</v>
      </c>
    </row>
    <row r="1968" spans="1:12" x14ac:dyDescent="0.2">
      <c r="A1968" s="1" t="s">
        <v>197</v>
      </c>
      <c r="B1968" s="1" t="s">
        <v>111</v>
      </c>
      <c r="C1968" t="s">
        <v>14</v>
      </c>
      <c r="D1968" t="s">
        <v>14</v>
      </c>
      <c r="E1968">
        <v>5.3594400000000002</v>
      </c>
      <c r="F1968">
        <v>5189</v>
      </c>
      <c r="G1968">
        <v>7.2069444444444405E-4</v>
      </c>
      <c r="H1968" s="3" t="s">
        <v>14</v>
      </c>
      <c r="I1968" s="2" t="s">
        <v>14</v>
      </c>
      <c r="J1968" s="2">
        <v>3.87093404042129</v>
      </c>
      <c r="K1968" s="2">
        <v>42</v>
      </c>
      <c r="L1968" s="2">
        <v>2.8479403288692999E-4</v>
      </c>
    </row>
    <row r="1969" spans="1:12" x14ac:dyDescent="0.2">
      <c r="A1969" s="1" t="s">
        <v>179</v>
      </c>
      <c r="B1969" s="1" t="s">
        <v>210</v>
      </c>
      <c r="C1969" t="s">
        <v>14</v>
      </c>
      <c r="D1969" t="s">
        <v>14</v>
      </c>
      <c r="E1969">
        <v>1.8273999999999999</v>
      </c>
      <c r="F1969">
        <v>306</v>
      </c>
      <c r="G1969">
        <v>4.2500000000000003E-5</v>
      </c>
      <c r="H1969" s="3" t="s">
        <v>17</v>
      </c>
      <c r="I1969" s="2" t="s">
        <v>17</v>
      </c>
      <c r="J1969" s="2">
        <v>1.3333133321894799</v>
      </c>
      <c r="K1969" s="2">
        <v>142</v>
      </c>
      <c r="L1969" s="2">
        <v>9.6287506357009697E-4</v>
      </c>
    </row>
    <row r="1970" spans="1:12" x14ac:dyDescent="0.2">
      <c r="A1970" s="1" t="s">
        <v>217</v>
      </c>
      <c r="B1970" s="1" t="s">
        <v>94</v>
      </c>
      <c r="C1970" t="s">
        <v>14</v>
      </c>
      <c r="D1970" t="s">
        <v>14</v>
      </c>
      <c r="E1970">
        <v>1.7900400000000001</v>
      </c>
      <c r="F1970">
        <v>399</v>
      </c>
      <c r="G1970">
        <v>5.5416666666666701E-5</v>
      </c>
      <c r="H1970" s="3" t="s">
        <v>14</v>
      </c>
      <c r="I1970" s="2" t="s">
        <v>14</v>
      </c>
      <c r="J1970" s="2">
        <v>2.0838216067898401</v>
      </c>
      <c r="K1970" s="2">
        <v>140</v>
      </c>
      <c r="L1970" s="2">
        <v>9.4931344295643295E-4</v>
      </c>
    </row>
    <row r="1971" spans="1:12" x14ac:dyDescent="0.2">
      <c r="A1971" s="1" t="s">
        <v>85</v>
      </c>
      <c r="B1971" s="1" t="s">
        <v>295</v>
      </c>
      <c r="C1971" t="s">
        <v>14</v>
      </c>
      <c r="D1971" t="s">
        <v>14</v>
      </c>
      <c r="E1971">
        <v>2.2045699999999999</v>
      </c>
      <c r="F1971">
        <v>4252</v>
      </c>
      <c r="G1971">
        <v>5.9055555555555597E-4</v>
      </c>
      <c r="H1971" s="3" t="s">
        <v>17</v>
      </c>
      <c r="I1971" s="2" t="s">
        <v>17</v>
      </c>
      <c r="J1971" s="2">
        <v>1.5877083099689</v>
      </c>
      <c r="K1971" s="2">
        <v>61</v>
      </c>
      <c r="L1971" s="2">
        <v>4.1362942871673198E-4</v>
      </c>
    </row>
    <row r="1972" spans="1:12" x14ac:dyDescent="0.2">
      <c r="A1972" s="1" t="s">
        <v>170</v>
      </c>
      <c r="B1972" s="1" t="s">
        <v>141</v>
      </c>
      <c r="C1972" t="s">
        <v>14</v>
      </c>
      <c r="D1972" t="s">
        <v>14</v>
      </c>
      <c r="E1972">
        <v>1.6701900000000001</v>
      </c>
      <c r="F1972">
        <v>199</v>
      </c>
      <c r="G1972">
        <v>2.7638888888888899E-5</v>
      </c>
      <c r="H1972" s="3" t="s">
        <v>17</v>
      </c>
      <c r="I1972" s="2" t="s">
        <v>17</v>
      </c>
      <c r="J1972" s="2">
        <v>0.89527407206670095</v>
      </c>
      <c r="K1972" s="2">
        <v>144</v>
      </c>
      <c r="L1972" s="2">
        <v>9.7643668418376001E-4</v>
      </c>
    </row>
    <row r="1973" spans="1:12" x14ac:dyDescent="0.2">
      <c r="A1973" s="1" t="s">
        <v>154</v>
      </c>
      <c r="B1973" s="1" t="s">
        <v>158</v>
      </c>
      <c r="C1973" t="s">
        <v>14</v>
      </c>
      <c r="D1973" t="s">
        <v>14</v>
      </c>
      <c r="E1973">
        <v>1.13249</v>
      </c>
      <c r="F1973">
        <v>1662</v>
      </c>
      <c r="G1973">
        <v>2.30833333333333E-4</v>
      </c>
      <c r="H1973" s="3" t="s">
        <v>14</v>
      </c>
      <c r="I1973" s="2" t="s">
        <v>14</v>
      </c>
      <c r="J1973" s="2">
        <v>1.6065534013576199</v>
      </c>
      <c r="K1973" s="2">
        <v>114</v>
      </c>
      <c r="L1973" s="2">
        <v>7.7301237497881005E-4</v>
      </c>
    </row>
    <row r="1974" spans="1:12" x14ac:dyDescent="0.2">
      <c r="A1974" s="1" t="s">
        <v>207</v>
      </c>
      <c r="B1974" s="1" t="s">
        <v>434</v>
      </c>
      <c r="C1974" t="s">
        <v>14</v>
      </c>
      <c r="D1974" t="s">
        <v>14</v>
      </c>
      <c r="E1974">
        <v>7.3025200000000003</v>
      </c>
      <c r="F1974">
        <v>7208</v>
      </c>
      <c r="G1974">
        <v>1.00111111111111E-3</v>
      </c>
      <c r="H1974" s="3" t="s">
        <v>17</v>
      </c>
      <c r="I1974" s="2" t="s">
        <v>17</v>
      </c>
      <c r="J1974" s="2" t="e">
        <v>#NUM!</v>
      </c>
      <c r="K1974" s="2">
        <v>0</v>
      </c>
      <c r="L1974" s="2">
        <v>0</v>
      </c>
    </row>
    <row r="1975" spans="1:12" x14ac:dyDescent="0.2">
      <c r="A1975" s="1" t="s">
        <v>335</v>
      </c>
      <c r="B1975" s="1" t="s">
        <v>40</v>
      </c>
      <c r="C1975" t="s">
        <v>14</v>
      </c>
      <c r="D1975" t="s">
        <v>14</v>
      </c>
      <c r="E1975">
        <v>4.3042899999999999</v>
      </c>
      <c r="F1975">
        <v>271</v>
      </c>
      <c r="G1975">
        <v>3.7638888888888901E-5</v>
      </c>
      <c r="H1975" s="3" t="s">
        <v>14</v>
      </c>
      <c r="I1975" s="2" t="s">
        <v>17</v>
      </c>
      <c r="J1975" s="2">
        <v>1.97559680106865</v>
      </c>
      <c r="K1975" s="2">
        <v>142</v>
      </c>
      <c r="L1975" s="2">
        <v>9.6287506357009697E-4</v>
      </c>
    </row>
    <row r="1976" spans="1:12" x14ac:dyDescent="0.2">
      <c r="A1976" s="1" t="s">
        <v>172</v>
      </c>
      <c r="B1976" s="1" t="s">
        <v>89</v>
      </c>
      <c r="C1976" t="s">
        <v>14</v>
      </c>
      <c r="D1976" t="s">
        <v>14</v>
      </c>
      <c r="E1976">
        <v>2.0177399999999999</v>
      </c>
      <c r="F1976">
        <v>707</v>
      </c>
      <c r="G1976">
        <v>9.8194444444444398E-5</v>
      </c>
      <c r="H1976" s="3" t="s">
        <v>17</v>
      </c>
      <c r="I1976" s="2" t="s">
        <v>17</v>
      </c>
      <c r="J1976" s="2">
        <v>1.28304468344419</v>
      </c>
      <c r="K1976" s="2">
        <v>133</v>
      </c>
      <c r="L1976" s="2">
        <v>9.0184777080861203E-4</v>
      </c>
    </row>
    <row r="1977" spans="1:12" x14ac:dyDescent="0.2">
      <c r="A1977" s="1" t="s">
        <v>172</v>
      </c>
      <c r="B1977" s="1" t="s">
        <v>45</v>
      </c>
      <c r="C1977" t="s">
        <v>14</v>
      </c>
      <c r="D1977" t="s">
        <v>14</v>
      </c>
      <c r="E1977">
        <v>1.94441</v>
      </c>
      <c r="F1977">
        <v>558</v>
      </c>
      <c r="G1977">
        <v>7.75E-5</v>
      </c>
      <c r="H1977" s="3" t="s">
        <v>17</v>
      </c>
      <c r="I1977" s="2" t="s">
        <v>17</v>
      </c>
      <c r="J1977" s="2">
        <v>1.11751973666639</v>
      </c>
      <c r="K1977" s="2">
        <v>136</v>
      </c>
      <c r="L1977" s="2">
        <v>9.2219020172910698E-4</v>
      </c>
    </row>
    <row r="1978" spans="1:12" x14ac:dyDescent="0.2">
      <c r="A1978" s="1" t="s">
        <v>435</v>
      </c>
      <c r="B1978" s="1" t="s">
        <v>21</v>
      </c>
      <c r="C1978" t="s">
        <v>14</v>
      </c>
      <c r="D1978" t="s">
        <v>14</v>
      </c>
      <c r="E1978">
        <v>1.5105</v>
      </c>
      <c r="F1978">
        <v>4557</v>
      </c>
      <c r="G1978">
        <v>6.3291666666666704E-4</v>
      </c>
      <c r="H1978" s="3" t="s">
        <v>14</v>
      </c>
      <c r="I1978" s="2" t="s">
        <v>14</v>
      </c>
      <c r="J1978" s="2">
        <v>1.88090783437763</v>
      </c>
      <c r="K1978" s="2">
        <v>54</v>
      </c>
      <c r="L1978" s="2">
        <v>3.6616375656890998E-4</v>
      </c>
    </row>
    <row r="1979" spans="1:12" x14ac:dyDescent="0.2">
      <c r="A1979" s="1" t="s">
        <v>64</v>
      </c>
      <c r="B1979" s="1" t="s">
        <v>187</v>
      </c>
      <c r="C1979" t="s">
        <v>14</v>
      </c>
      <c r="D1979" t="s">
        <v>14</v>
      </c>
      <c r="E1979">
        <v>1.29017</v>
      </c>
      <c r="F1979">
        <v>406</v>
      </c>
      <c r="G1979">
        <v>5.6388888888888903E-5</v>
      </c>
      <c r="H1979" s="3" t="s">
        <v>17</v>
      </c>
      <c r="I1979" s="2" t="s">
        <v>17</v>
      </c>
      <c r="J1979" s="2">
        <v>1.00087221548391</v>
      </c>
      <c r="K1979" s="2">
        <v>139</v>
      </c>
      <c r="L1979" s="2">
        <v>9.4253263264960203E-4</v>
      </c>
    </row>
    <row r="1980" spans="1:12" x14ac:dyDescent="0.2">
      <c r="A1980" s="1" t="s">
        <v>58</v>
      </c>
      <c r="B1980" s="1" t="s">
        <v>436</v>
      </c>
      <c r="C1980" t="s">
        <v>14</v>
      </c>
      <c r="D1980" t="s">
        <v>14</v>
      </c>
      <c r="E1980">
        <v>5.0332800000000004</v>
      </c>
      <c r="F1980">
        <v>3381</v>
      </c>
      <c r="G1980">
        <v>4.6958333333333297E-4</v>
      </c>
      <c r="H1980" s="3" t="s">
        <v>14</v>
      </c>
      <c r="I1980" s="2" t="s">
        <v>14</v>
      </c>
      <c r="J1980" s="2">
        <v>4.1049430082244101</v>
      </c>
      <c r="K1980" s="2">
        <v>78</v>
      </c>
      <c r="L1980" s="2">
        <v>5.2890320393287E-4</v>
      </c>
    </row>
    <row r="1981" spans="1:12" x14ac:dyDescent="0.2">
      <c r="A1981" s="1" t="s">
        <v>81</v>
      </c>
      <c r="B1981" s="1" t="s">
        <v>102</v>
      </c>
      <c r="C1981" t="s">
        <v>14</v>
      </c>
      <c r="D1981" t="s">
        <v>14</v>
      </c>
      <c r="E1981">
        <v>1.56504</v>
      </c>
      <c r="F1981">
        <v>1962</v>
      </c>
      <c r="G1981">
        <v>2.7250000000000001E-4</v>
      </c>
      <c r="H1981" s="3" t="s">
        <v>17</v>
      </c>
      <c r="I1981" s="2" t="s">
        <v>17</v>
      </c>
      <c r="J1981" s="2">
        <v>1.21548563179862</v>
      </c>
      <c r="K1981" s="2">
        <v>107</v>
      </c>
      <c r="L1981" s="2">
        <v>7.2554670283098805E-4</v>
      </c>
    </row>
    <row r="1982" spans="1:12" x14ac:dyDescent="0.2">
      <c r="A1982" s="1" t="s">
        <v>213</v>
      </c>
      <c r="B1982" s="1" t="s">
        <v>146</v>
      </c>
      <c r="C1982" t="s">
        <v>14</v>
      </c>
      <c r="D1982" t="s">
        <v>14</v>
      </c>
      <c r="E1982">
        <v>2.7979699999999998</v>
      </c>
      <c r="F1982">
        <v>350</v>
      </c>
      <c r="G1982">
        <v>4.8611111111111102E-5</v>
      </c>
      <c r="H1982" s="3" t="s">
        <v>17</v>
      </c>
      <c r="I1982" s="2" t="s">
        <v>17</v>
      </c>
      <c r="J1982" s="2">
        <v>1.0841341528444</v>
      </c>
      <c r="K1982" s="2">
        <v>140</v>
      </c>
      <c r="L1982" s="2">
        <v>9.4931344295643295E-4</v>
      </c>
    </row>
    <row r="1983" spans="1:12" x14ac:dyDescent="0.2">
      <c r="A1983" s="1" t="s">
        <v>59</v>
      </c>
      <c r="B1983" s="1" t="s">
        <v>129</v>
      </c>
      <c r="C1983" t="s">
        <v>14</v>
      </c>
      <c r="D1983" t="s">
        <v>14</v>
      </c>
      <c r="E1983">
        <v>1.10751</v>
      </c>
      <c r="F1983">
        <v>2250</v>
      </c>
      <c r="G1983">
        <v>3.1250000000000001E-4</v>
      </c>
      <c r="H1983" s="3" t="s">
        <v>17</v>
      </c>
      <c r="I1983" s="2" t="s">
        <v>17</v>
      </c>
      <c r="J1983" s="2">
        <v>1.3119420906543</v>
      </c>
      <c r="K1983" s="2">
        <v>101</v>
      </c>
      <c r="L1983" s="2">
        <v>6.8486184098999795E-4</v>
      </c>
    </row>
    <row r="1984" spans="1:12" x14ac:dyDescent="0.2">
      <c r="A1984" s="1" t="s">
        <v>114</v>
      </c>
      <c r="B1984" s="1" t="s">
        <v>139</v>
      </c>
      <c r="C1984" t="s">
        <v>14</v>
      </c>
      <c r="D1984" t="s">
        <v>14</v>
      </c>
      <c r="E1984">
        <v>1.21957</v>
      </c>
      <c r="F1984">
        <v>2050</v>
      </c>
      <c r="G1984">
        <v>2.8472222222222202E-4</v>
      </c>
      <c r="H1984" s="3" t="s">
        <v>17</v>
      </c>
      <c r="I1984" s="2" t="s">
        <v>17</v>
      </c>
      <c r="J1984" s="2">
        <v>1.2771599514104099</v>
      </c>
      <c r="K1984" s="2">
        <v>105</v>
      </c>
      <c r="L1984" s="2">
        <v>7.1198508221732501E-4</v>
      </c>
    </row>
    <row r="1985" spans="1:12" x14ac:dyDescent="0.2">
      <c r="A1985" s="1" t="s">
        <v>277</v>
      </c>
      <c r="B1985" s="1" t="s">
        <v>158</v>
      </c>
      <c r="C1985" t="s">
        <v>14</v>
      </c>
      <c r="D1985" t="s">
        <v>14</v>
      </c>
      <c r="E1985">
        <v>1.5565899999999999</v>
      </c>
      <c r="F1985">
        <v>3849</v>
      </c>
      <c r="G1985">
        <v>5.3458333333333298E-4</v>
      </c>
      <c r="H1985" s="3" t="s">
        <v>17</v>
      </c>
      <c r="I1985" s="2" t="s">
        <v>17</v>
      </c>
      <c r="J1985" s="2">
        <v>1.7604138227623001</v>
      </c>
      <c r="K1985" s="2">
        <v>68</v>
      </c>
      <c r="L1985" s="2">
        <v>4.61095100864553E-4</v>
      </c>
    </row>
    <row r="1986" spans="1:12" x14ac:dyDescent="0.2">
      <c r="A1986" s="1" t="s">
        <v>104</v>
      </c>
      <c r="B1986" s="1" t="s">
        <v>102</v>
      </c>
      <c r="C1986" t="s">
        <v>14</v>
      </c>
      <c r="D1986" t="s">
        <v>14</v>
      </c>
      <c r="E1986">
        <v>1.5622100000000001</v>
      </c>
      <c r="F1986">
        <v>3112</v>
      </c>
      <c r="G1986">
        <v>4.3222222222222202E-4</v>
      </c>
      <c r="H1986" s="3" t="s">
        <v>17</v>
      </c>
      <c r="I1986" s="2" t="s">
        <v>17</v>
      </c>
      <c r="J1986" s="2">
        <v>1.0568298659430599</v>
      </c>
      <c r="K1986" s="2">
        <v>83</v>
      </c>
      <c r="L1986" s="2">
        <v>5.6280725546702798E-4</v>
      </c>
    </row>
    <row r="1987" spans="1:12" x14ac:dyDescent="0.2">
      <c r="A1987" s="1" t="s">
        <v>103</v>
      </c>
      <c r="B1987" s="1" t="s">
        <v>90</v>
      </c>
      <c r="C1987" t="s">
        <v>14</v>
      </c>
      <c r="D1987" t="s">
        <v>14</v>
      </c>
      <c r="E1987">
        <v>1.1189800000000001</v>
      </c>
      <c r="F1987">
        <v>3893</v>
      </c>
      <c r="G1987">
        <v>5.4069444444444401E-4</v>
      </c>
      <c r="H1987" s="3" t="s">
        <v>17</v>
      </c>
      <c r="I1987" s="2" t="s">
        <v>17</v>
      </c>
      <c r="J1987" s="2">
        <v>0.97700826884638803</v>
      </c>
      <c r="K1987" s="2">
        <v>67</v>
      </c>
      <c r="L1987" s="2">
        <v>4.5431429055772202E-4</v>
      </c>
    </row>
    <row r="1988" spans="1:12" x14ac:dyDescent="0.2">
      <c r="A1988" s="1" t="s">
        <v>85</v>
      </c>
      <c r="B1988" s="1" t="s">
        <v>241</v>
      </c>
      <c r="C1988" t="s">
        <v>14</v>
      </c>
      <c r="D1988" t="s">
        <v>14</v>
      </c>
      <c r="E1988">
        <v>1.1648000000000001</v>
      </c>
      <c r="F1988">
        <v>5196</v>
      </c>
      <c r="G1988">
        <v>7.2166666666666701E-4</v>
      </c>
      <c r="H1988" s="3" t="s">
        <v>17</v>
      </c>
      <c r="I1988" s="2" t="s">
        <v>17</v>
      </c>
      <c r="J1988" s="2">
        <v>1.02835651115349</v>
      </c>
      <c r="K1988" s="2">
        <v>40</v>
      </c>
      <c r="L1988" s="2">
        <v>2.7123241227326701E-4</v>
      </c>
    </row>
    <row r="1989" spans="1:12" x14ac:dyDescent="0.2">
      <c r="A1989" s="1" t="s">
        <v>147</v>
      </c>
      <c r="B1989" s="1" t="s">
        <v>78</v>
      </c>
      <c r="C1989" t="s">
        <v>14</v>
      </c>
      <c r="D1989" t="s">
        <v>14</v>
      </c>
      <c r="E1989">
        <v>1.87768</v>
      </c>
      <c r="F1989">
        <v>3422</v>
      </c>
      <c r="G1989">
        <v>4.7527777777777802E-4</v>
      </c>
      <c r="H1989" s="3" t="s">
        <v>17</v>
      </c>
      <c r="I1989" s="2" t="s">
        <v>17</v>
      </c>
      <c r="J1989" s="2">
        <v>1.6354394375479999</v>
      </c>
      <c r="K1989" s="2">
        <v>76</v>
      </c>
      <c r="L1989" s="2">
        <v>5.1534158331920695E-4</v>
      </c>
    </row>
    <row r="1990" spans="1:12" x14ac:dyDescent="0.2">
      <c r="A1990" s="1" t="s">
        <v>125</v>
      </c>
      <c r="B1990" s="1" t="s">
        <v>54</v>
      </c>
      <c r="C1990" t="s">
        <v>14</v>
      </c>
      <c r="D1990" t="s">
        <v>14</v>
      </c>
      <c r="E1990">
        <v>1.7752399999999999</v>
      </c>
      <c r="F1990">
        <v>238</v>
      </c>
      <c r="G1990">
        <v>3.3055555555555601E-5</v>
      </c>
      <c r="H1990" s="3" t="s">
        <v>17</v>
      </c>
      <c r="I1990" s="2" t="s">
        <v>17</v>
      </c>
      <c r="J1990" s="2">
        <v>1.3238921380215001</v>
      </c>
      <c r="K1990" s="2">
        <v>141</v>
      </c>
      <c r="L1990" s="2">
        <v>9.5609425326326496E-4</v>
      </c>
    </row>
    <row r="1991" spans="1:12" x14ac:dyDescent="0.2">
      <c r="A1991" s="1" t="s">
        <v>193</v>
      </c>
      <c r="B1991" s="1" t="s">
        <v>54</v>
      </c>
      <c r="C1991" t="s">
        <v>14</v>
      </c>
      <c r="D1991" t="s">
        <v>14</v>
      </c>
      <c r="E1991">
        <v>1.56823</v>
      </c>
      <c r="F1991">
        <v>334</v>
      </c>
      <c r="G1991">
        <v>4.6388888888888897E-5</v>
      </c>
      <c r="H1991" s="3" t="s">
        <v>17</v>
      </c>
      <c r="I1991" s="2" t="s">
        <v>17</v>
      </c>
      <c r="J1991" s="2">
        <v>1.03912091094153</v>
      </c>
      <c r="K1991" s="2">
        <v>139</v>
      </c>
      <c r="L1991" s="2">
        <v>9.4253263264960203E-4</v>
      </c>
    </row>
    <row r="1992" spans="1:12" x14ac:dyDescent="0.2">
      <c r="A1992" s="1" t="s">
        <v>100</v>
      </c>
      <c r="B1992" s="1" t="s">
        <v>360</v>
      </c>
      <c r="C1992" t="s">
        <v>14</v>
      </c>
      <c r="D1992" t="s">
        <v>14</v>
      </c>
      <c r="E1992">
        <v>1.8280799999999999</v>
      </c>
      <c r="F1992">
        <v>2286</v>
      </c>
      <c r="G1992">
        <v>3.1750000000000002E-4</v>
      </c>
      <c r="H1992" s="3" t="s">
        <v>14</v>
      </c>
      <c r="I1992" s="2" t="s">
        <v>14</v>
      </c>
      <c r="J1992" s="2">
        <v>1.6697648988524301</v>
      </c>
      <c r="K1992" s="2">
        <v>99</v>
      </c>
      <c r="L1992" s="2">
        <v>6.7130022037633502E-4</v>
      </c>
    </row>
    <row r="1993" spans="1:12" x14ac:dyDescent="0.2">
      <c r="A1993" s="1" t="s">
        <v>124</v>
      </c>
      <c r="B1993" s="1" t="s">
        <v>361</v>
      </c>
      <c r="C1993" t="s">
        <v>14</v>
      </c>
      <c r="D1993" t="s">
        <v>14</v>
      </c>
      <c r="E1993">
        <v>2.1665899999999998</v>
      </c>
      <c r="F1993">
        <v>1639</v>
      </c>
      <c r="G1993">
        <v>2.2763888888888901E-4</v>
      </c>
      <c r="H1993" s="3" t="s">
        <v>14</v>
      </c>
      <c r="I1993" s="2" t="s">
        <v>14</v>
      </c>
      <c r="J1993" s="2">
        <v>2.4570515337224799</v>
      </c>
      <c r="K1993" s="2">
        <v>112</v>
      </c>
      <c r="L1993" s="2">
        <v>7.5945075436514701E-4</v>
      </c>
    </row>
    <row r="1994" spans="1:12" x14ac:dyDescent="0.2">
      <c r="A1994" s="1" t="s">
        <v>371</v>
      </c>
      <c r="B1994" s="1" t="s">
        <v>33</v>
      </c>
      <c r="C1994" t="s">
        <v>14</v>
      </c>
      <c r="D1994" t="s">
        <v>14</v>
      </c>
      <c r="E1994">
        <v>1.2656700000000001</v>
      </c>
      <c r="F1994">
        <v>3051</v>
      </c>
      <c r="G1994">
        <v>4.2374999999999997E-4</v>
      </c>
      <c r="H1994" s="3" t="s">
        <v>17</v>
      </c>
      <c r="I1994" s="2" t="s">
        <v>17</v>
      </c>
      <c r="J1994" s="2">
        <v>1.0091969127338201</v>
      </c>
      <c r="K1994" s="2">
        <v>83</v>
      </c>
      <c r="L1994" s="2">
        <v>5.6280725546702798E-4</v>
      </c>
    </row>
    <row r="1995" spans="1:12" x14ac:dyDescent="0.2">
      <c r="A1995" s="1" t="s">
        <v>170</v>
      </c>
      <c r="B1995" s="1" t="s">
        <v>236</v>
      </c>
      <c r="C1995" t="s">
        <v>14</v>
      </c>
      <c r="D1995" t="s">
        <v>14</v>
      </c>
      <c r="E1995">
        <v>1.39608</v>
      </c>
      <c r="F1995">
        <v>310</v>
      </c>
      <c r="G1995">
        <v>4.30555555555556E-5</v>
      </c>
      <c r="H1995" s="3" t="s">
        <v>17</v>
      </c>
      <c r="I1995" s="2" t="s">
        <v>17</v>
      </c>
      <c r="J1995" s="2">
        <v>0.94354423185857905</v>
      </c>
      <c r="K1995" s="2">
        <v>139</v>
      </c>
      <c r="L1995" s="2">
        <v>9.4253263264960203E-4</v>
      </c>
    </row>
    <row r="1996" spans="1:12" x14ac:dyDescent="0.2">
      <c r="A1996" s="1" t="s">
        <v>145</v>
      </c>
      <c r="B1996" s="1" t="s">
        <v>302</v>
      </c>
      <c r="C1996" t="s">
        <v>14</v>
      </c>
      <c r="D1996" t="s">
        <v>14</v>
      </c>
      <c r="E1996">
        <v>1.2495000000000001</v>
      </c>
      <c r="F1996">
        <v>3722</v>
      </c>
      <c r="G1996">
        <v>5.1694444444444401E-4</v>
      </c>
      <c r="H1996" s="3" t="s">
        <v>14</v>
      </c>
      <c r="I1996" s="2" t="s">
        <v>17</v>
      </c>
      <c r="J1996" s="2">
        <v>1.98022195698293</v>
      </c>
      <c r="K1996" s="2">
        <v>69</v>
      </c>
      <c r="L1996" s="2">
        <v>4.6787591117138501E-4</v>
      </c>
    </row>
    <row r="1997" spans="1:12" x14ac:dyDescent="0.2">
      <c r="A1997" s="1" t="s">
        <v>104</v>
      </c>
      <c r="B1997" s="1" t="s">
        <v>63</v>
      </c>
      <c r="C1997" t="s">
        <v>14</v>
      </c>
      <c r="D1997" t="s">
        <v>14</v>
      </c>
      <c r="E1997">
        <v>1.2237800000000001</v>
      </c>
      <c r="F1997">
        <v>3036</v>
      </c>
      <c r="G1997">
        <v>4.2166666666666698E-4</v>
      </c>
      <c r="H1997" s="3" t="s">
        <v>17</v>
      </c>
      <c r="I1997" s="2" t="s">
        <v>17</v>
      </c>
      <c r="J1997" s="2">
        <v>0.91164498096115798</v>
      </c>
      <c r="K1997" s="2">
        <v>83</v>
      </c>
      <c r="L1997" s="2">
        <v>5.6280725546702798E-4</v>
      </c>
    </row>
    <row r="1998" spans="1:12" x14ac:dyDescent="0.2">
      <c r="A1998" s="1" t="s">
        <v>68</v>
      </c>
      <c r="B1998" s="1" t="s">
        <v>54</v>
      </c>
      <c r="C1998" t="s">
        <v>14</v>
      </c>
      <c r="D1998" t="s">
        <v>14</v>
      </c>
      <c r="E1998">
        <v>1.3926099999999999</v>
      </c>
      <c r="F1998">
        <v>1416</v>
      </c>
      <c r="G1998">
        <v>1.9666666666666701E-4</v>
      </c>
      <c r="H1998" s="3" t="s">
        <v>17</v>
      </c>
      <c r="I1998" s="2" t="s">
        <v>17</v>
      </c>
      <c r="J1998" s="2">
        <v>0.56289092792317197</v>
      </c>
      <c r="K1998" s="2">
        <v>116</v>
      </c>
      <c r="L1998" s="2">
        <v>7.8657399559247298E-4</v>
      </c>
    </row>
    <row r="1999" spans="1:12" x14ac:dyDescent="0.2">
      <c r="A1999" s="1" t="s">
        <v>85</v>
      </c>
      <c r="B1999" s="1" t="s">
        <v>437</v>
      </c>
      <c r="C1999" t="s">
        <v>14</v>
      </c>
      <c r="D1999" t="s">
        <v>14</v>
      </c>
      <c r="E1999">
        <v>3.8168500000000001</v>
      </c>
      <c r="F1999">
        <v>1171</v>
      </c>
      <c r="G1999">
        <v>1.6263888888888901E-4</v>
      </c>
      <c r="H1999" s="3" t="s">
        <v>14</v>
      </c>
      <c r="I1999" s="2" t="s">
        <v>14</v>
      </c>
      <c r="J1999" s="2">
        <v>2.26145198375503</v>
      </c>
      <c r="K1999" s="2">
        <v>121</v>
      </c>
      <c r="L1999" s="2">
        <v>8.2047804712663205E-4</v>
      </c>
    </row>
    <row r="2000" spans="1:12" x14ac:dyDescent="0.2">
      <c r="A2000" s="1" t="s">
        <v>299</v>
      </c>
      <c r="B2000" s="1" t="s">
        <v>57</v>
      </c>
      <c r="C2000" t="s">
        <v>14</v>
      </c>
      <c r="D2000" t="s">
        <v>14</v>
      </c>
      <c r="E2000">
        <v>7.9014499999999996</v>
      </c>
      <c r="F2000">
        <v>4431</v>
      </c>
      <c r="G2000">
        <v>6.15416666666667E-4</v>
      </c>
      <c r="H2000" s="3" t="s">
        <v>14</v>
      </c>
      <c r="I2000" s="2" t="s">
        <v>17</v>
      </c>
      <c r="J2000" s="2">
        <v>3.4474776675728398</v>
      </c>
      <c r="K2000" s="2">
        <v>54</v>
      </c>
      <c r="L2000" s="2">
        <v>3.6616375656890998E-4</v>
      </c>
    </row>
    <row r="2001" spans="1:12" x14ac:dyDescent="0.2">
      <c r="A2001" s="1" t="s">
        <v>160</v>
      </c>
      <c r="B2001" s="1" t="s">
        <v>210</v>
      </c>
      <c r="C2001" t="s">
        <v>14</v>
      </c>
      <c r="D2001" t="s">
        <v>14</v>
      </c>
      <c r="E2001">
        <v>6.7928499999999996</v>
      </c>
      <c r="F2001">
        <v>1255</v>
      </c>
      <c r="G2001">
        <v>1.7430555555555599E-4</v>
      </c>
      <c r="H2001" s="3" t="s">
        <v>14</v>
      </c>
      <c r="I2001" s="2" t="s">
        <v>17</v>
      </c>
      <c r="J2001" s="2">
        <v>3.1936201200279299</v>
      </c>
      <c r="K2001" s="2">
        <v>119</v>
      </c>
      <c r="L2001" s="2">
        <v>8.0691642651296803E-4</v>
      </c>
    </row>
    <row r="2002" spans="1:12" x14ac:dyDescent="0.2">
      <c r="A2002" s="1" t="s">
        <v>312</v>
      </c>
      <c r="B2002" s="1" t="s">
        <v>29</v>
      </c>
      <c r="C2002" t="s">
        <v>14</v>
      </c>
      <c r="D2002" t="s">
        <v>14</v>
      </c>
      <c r="E2002">
        <v>1.40483</v>
      </c>
      <c r="F2002">
        <v>3790</v>
      </c>
      <c r="G2002">
        <v>5.2638888888888896E-4</v>
      </c>
      <c r="H2002" s="3" t="s">
        <v>17</v>
      </c>
      <c r="I2002" s="2" t="s">
        <v>17</v>
      </c>
      <c r="J2002" s="2">
        <v>1.0144341201474001</v>
      </c>
      <c r="K2002" s="2">
        <v>67</v>
      </c>
      <c r="L2002" s="2">
        <v>4.5431429055772202E-4</v>
      </c>
    </row>
    <row r="2003" spans="1:12" x14ac:dyDescent="0.2">
      <c r="A2003" s="1" t="s">
        <v>325</v>
      </c>
      <c r="B2003" s="1" t="s">
        <v>60</v>
      </c>
      <c r="C2003" t="s">
        <v>14</v>
      </c>
      <c r="D2003" t="s">
        <v>14</v>
      </c>
      <c r="E2003">
        <v>1.3585199999999999</v>
      </c>
      <c r="F2003">
        <v>713</v>
      </c>
      <c r="G2003">
        <v>9.9027777777777797E-5</v>
      </c>
      <c r="H2003" s="3" t="s">
        <v>17</v>
      </c>
      <c r="I2003" s="2" t="s">
        <v>17</v>
      </c>
      <c r="J2003" s="2">
        <v>1.1766691742031199</v>
      </c>
      <c r="K2003" s="2">
        <v>130</v>
      </c>
      <c r="L2003" s="2">
        <v>8.8150533988811698E-4</v>
      </c>
    </row>
    <row r="2004" spans="1:12" x14ac:dyDescent="0.2">
      <c r="A2004" s="1" t="s">
        <v>147</v>
      </c>
      <c r="B2004" s="1" t="s">
        <v>63</v>
      </c>
      <c r="C2004" t="s">
        <v>14</v>
      </c>
      <c r="D2004" t="s">
        <v>14</v>
      </c>
      <c r="E2004">
        <v>1.3634999999999999</v>
      </c>
      <c r="F2004">
        <v>3446</v>
      </c>
      <c r="G2004">
        <v>4.7861111111111102E-4</v>
      </c>
      <c r="H2004" s="3" t="s">
        <v>14</v>
      </c>
      <c r="I2004" s="2" t="s">
        <v>14</v>
      </c>
      <c r="J2004" s="2">
        <v>2.1581195537473201</v>
      </c>
      <c r="K2004" s="2">
        <v>74</v>
      </c>
      <c r="L2004" s="2">
        <v>5.0177996270554305E-4</v>
      </c>
    </row>
    <row r="2005" spans="1:12" x14ac:dyDescent="0.2">
      <c r="A2005" s="1" t="s">
        <v>58</v>
      </c>
      <c r="B2005" s="1" t="s">
        <v>276</v>
      </c>
      <c r="C2005" t="s">
        <v>14</v>
      </c>
      <c r="D2005" t="s">
        <v>14</v>
      </c>
      <c r="E2005">
        <v>1.7572300000000001</v>
      </c>
      <c r="F2005">
        <v>1052</v>
      </c>
      <c r="G2005">
        <v>1.4611111111111099E-4</v>
      </c>
      <c r="H2005" s="3" t="s">
        <v>17</v>
      </c>
      <c r="I2005" s="2" t="s">
        <v>17</v>
      </c>
      <c r="J2005" s="2">
        <v>1.05043971652817</v>
      </c>
      <c r="K2005" s="2">
        <v>123</v>
      </c>
      <c r="L2005" s="2">
        <v>8.3403966774029498E-4</v>
      </c>
    </row>
    <row r="2006" spans="1:12" x14ac:dyDescent="0.2">
      <c r="A2006" s="1" t="s">
        <v>22</v>
      </c>
      <c r="B2006" s="1" t="s">
        <v>438</v>
      </c>
      <c r="C2006" t="s">
        <v>14</v>
      </c>
      <c r="D2006" t="s">
        <v>14</v>
      </c>
      <c r="E2006">
        <v>2.0686200000000001</v>
      </c>
      <c r="F2006">
        <v>1136</v>
      </c>
      <c r="G2006">
        <v>1.57777777777778E-4</v>
      </c>
      <c r="H2006" s="3" t="s">
        <v>17</v>
      </c>
      <c r="I2006" s="2" t="s">
        <v>17</v>
      </c>
      <c r="J2006" s="2">
        <v>1.3367779277418801</v>
      </c>
      <c r="K2006" s="2">
        <v>121</v>
      </c>
      <c r="L2006" s="2">
        <v>8.2047804712663205E-4</v>
      </c>
    </row>
    <row r="2007" spans="1:12" x14ac:dyDescent="0.2">
      <c r="A2007" s="1" t="s">
        <v>147</v>
      </c>
      <c r="B2007" s="1" t="s">
        <v>102</v>
      </c>
      <c r="C2007" t="s">
        <v>14</v>
      </c>
      <c r="D2007" t="s">
        <v>14</v>
      </c>
      <c r="E2007">
        <v>2.4085200000000002</v>
      </c>
      <c r="F2007">
        <v>3136</v>
      </c>
      <c r="G2007">
        <v>4.35555555555556E-4</v>
      </c>
      <c r="H2007" s="3" t="s">
        <v>14</v>
      </c>
      <c r="I2007" s="2" t="s">
        <v>14</v>
      </c>
      <c r="J2007" s="2">
        <v>3.3533505328266502</v>
      </c>
      <c r="K2007" s="2">
        <v>80</v>
      </c>
      <c r="L2007" s="2">
        <v>5.4246482454653304E-4</v>
      </c>
    </row>
    <row r="2008" spans="1:12" x14ac:dyDescent="0.2">
      <c r="A2008" s="1" t="s">
        <v>439</v>
      </c>
      <c r="B2008" s="1" t="s">
        <v>175</v>
      </c>
      <c r="C2008" t="s">
        <v>14</v>
      </c>
      <c r="D2008" t="s">
        <v>14</v>
      </c>
      <c r="E2008">
        <v>6.1780900000000001</v>
      </c>
      <c r="F2008">
        <v>4643</v>
      </c>
      <c r="G2008">
        <v>6.4486111111111103E-4</v>
      </c>
      <c r="H2008" s="3" t="s">
        <v>14</v>
      </c>
      <c r="I2008" s="2" t="s">
        <v>14</v>
      </c>
      <c r="J2008" s="2">
        <v>6.6031326750626</v>
      </c>
      <c r="K2008" s="2">
        <v>49</v>
      </c>
      <c r="L2008" s="2">
        <v>3.3225970503475199E-4</v>
      </c>
    </row>
    <row r="2009" spans="1:12" x14ac:dyDescent="0.2">
      <c r="A2009" s="1" t="s">
        <v>312</v>
      </c>
      <c r="B2009" s="1" t="s">
        <v>128</v>
      </c>
      <c r="C2009" t="s">
        <v>14</v>
      </c>
      <c r="D2009" t="s">
        <v>14</v>
      </c>
      <c r="E2009">
        <v>2.3514599999999999</v>
      </c>
      <c r="F2009">
        <v>4097</v>
      </c>
      <c r="G2009">
        <v>5.69027777777778E-4</v>
      </c>
      <c r="H2009" s="3" t="s">
        <v>17</v>
      </c>
      <c r="I2009" s="2" t="s">
        <v>17</v>
      </c>
      <c r="J2009" s="2">
        <v>1.3436029204253901</v>
      </c>
      <c r="K2009" s="2">
        <v>60</v>
      </c>
      <c r="L2009" s="2">
        <v>4.0684861840990002E-4</v>
      </c>
    </row>
    <row r="2010" spans="1:12" x14ac:dyDescent="0.2">
      <c r="A2010" s="1" t="s">
        <v>110</v>
      </c>
      <c r="B2010" s="1" t="s">
        <v>116</v>
      </c>
      <c r="C2010" t="s">
        <v>14</v>
      </c>
      <c r="D2010" t="s">
        <v>14</v>
      </c>
      <c r="E2010">
        <v>1.3627800000000001</v>
      </c>
      <c r="F2010">
        <v>2476</v>
      </c>
      <c r="G2010">
        <v>3.4388888888888902E-4</v>
      </c>
      <c r="H2010" s="3" t="s">
        <v>17</v>
      </c>
      <c r="I2010" s="2" t="s">
        <v>17</v>
      </c>
      <c r="J2010" s="2">
        <v>1.37793834002787</v>
      </c>
      <c r="K2010" s="2">
        <v>93</v>
      </c>
      <c r="L2010" s="2">
        <v>6.3061535853534503E-4</v>
      </c>
    </row>
    <row r="2011" spans="1:12" x14ac:dyDescent="0.2">
      <c r="A2011" s="1" t="s">
        <v>59</v>
      </c>
      <c r="B2011" s="1" t="s">
        <v>152</v>
      </c>
      <c r="C2011" t="s">
        <v>14</v>
      </c>
      <c r="D2011" t="s">
        <v>14</v>
      </c>
      <c r="E2011">
        <v>1.3723399999999999</v>
      </c>
      <c r="F2011">
        <v>4080</v>
      </c>
      <c r="G2011">
        <v>5.6666666666666703E-4</v>
      </c>
      <c r="H2011" s="3" t="s">
        <v>17</v>
      </c>
      <c r="I2011" s="2" t="s">
        <v>17</v>
      </c>
      <c r="J2011" s="2">
        <v>0.915191619808437</v>
      </c>
      <c r="K2011" s="2">
        <v>60</v>
      </c>
      <c r="L2011" s="2">
        <v>4.0684861840990002E-4</v>
      </c>
    </row>
    <row r="2012" spans="1:12" x14ac:dyDescent="0.2">
      <c r="A2012" s="1" t="s">
        <v>58</v>
      </c>
      <c r="B2012" s="1" t="s">
        <v>258</v>
      </c>
      <c r="C2012" t="s">
        <v>14</v>
      </c>
      <c r="D2012" t="s">
        <v>14</v>
      </c>
      <c r="E2012">
        <v>1.12035</v>
      </c>
      <c r="F2012">
        <v>2319</v>
      </c>
      <c r="G2012">
        <v>3.2208333333333302E-4</v>
      </c>
      <c r="H2012" s="3" t="s">
        <v>17</v>
      </c>
      <c r="I2012" s="2" t="s">
        <v>17</v>
      </c>
      <c r="J2012" s="2">
        <v>0.767995918080977</v>
      </c>
      <c r="K2012" s="2">
        <v>96</v>
      </c>
      <c r="L2012" s="2">
        <v>6.5095778945583997E-4</v>
      </c>
    </row>
    <row r="2013" spans="1:12" x14ac:dyDescent="0.2">
      <c r="A2013" s="1" t="s">
        <v>125</v>
      </c>
      <c r="B2013" s="1" t="s">
        <v>226</v>
      </c>
      <c r="C2013" t="s">
        <v>14</v>
      </c>
      <c r="D2013" t="s">
        <v>14</v>
      </c>
      <c r="E2013">
        <v>21.653400000000001</v>
      </c>
      <c r="F2013">
        <v>3341</v>
      </c>
      <c r="G2013">
        <v>4.64027777777778E-4</v>
      </c>
      <c r="H2013" s="3" t="s">
        <v>17</v>
      </c>
      <c r="I2013" s="2" t="s">
        <v>17</v>
      </c>
      <c r="J2013" s="2">
        <v>1.38650570588008</v>
      </c>
      <c r="K2013" s="2">
        <v>75</v>
      </c>
      <c r="L2013" s="2">
        <v>5.0856077301237505E-4</v>
      </c>
    </row>
    <row r="2014" spans="1:12" x14ac:dyDescent="0.2">
      <c r="A2014" s="1" t="s">
        <v>12</v>
      </c>
      <c r="B2014" s="1" t="s">
        <v>440</v>
      </c>
      <c r="C2014" t="s">
        <v>14</v>
      </c>
      <c r="D2014" t="s">
        <v>14</v>
      </c>
      <c r="E2014">
        <v>1.2498100000000001</v>
      </c>
      <c r="F2014">
        <v>2218</v>
      </c>
      <c r="G2014">
        <v>3.0805555555555599E-4</v>
      </c>
      <c r="H2014" s="3" t="s">
        <v>17</v>
      </c>
      <c r="I2014" s="2" t="s">
        <v>17</v>
      </c>
      <c r="J2014" s="2">
        <v>1.0312747192276801</v>
      </c>
      <c r="K2014" s="2">
        <v>98</v>
      </c>
      <c r="L2014" s="2">
        <v>6.6451941006950301E-4</v>
      </c>
    </row>
    <row r="2015" spans="1:12" x14ac:dyDescent="0.2">
      <c r="A2015" s="1" t="s">
        <v>49</v>
      </c>
      <c r="B2015" s="1" t="s">
        <v>117</v>
      </c>
      <c r="C2015" t="s">
        <v>14</v>
      </c>
      <c r="D2015" t="s">
        <v>14</v>
      </c>
      <c r="E2015">
        <v>1.0815900000000001</v>
      </c>
      <c r="F2015">
        <v>2413</v>
      </c>
      <c r="G2015">
        <v>3.35138888888889E-4</v>
      </c>
      <c r="H2015" s="3" t="s">
        <v>17</v>
      </c>
      <c r="I2015" s="2" t="s">
        <v>17</v>
      </c>
      <c r="J2015" s="2">
        <v>0.95146695098271905</v>
      </c>
      <c r="K2015" s="2">
        <v>94</v>
      </c>
      <c r="L2015" s="2">
        <v>6.3739616884217704E-4</v>
      </c>
    </row>
    <row r="2016" spans="1:12" x14ac:dyDescent="0.2">
      <c r="A2016" s="1" t="s">
        <v>103</v>
      </c>
      <c r="B2016" s="1" t="s">
        <v>242</v>
      </c>
      <c r="C2016" t="s">
        <v>14</v>
      </c>
      <c r="D2016" t="s">
        <v>14</v>
      </c>
      <c r="E2016">
        <v>1.4525300000000001</v>
      </c>
      <c r="F2016">
        <v>3279</v>
      </c>
      <c r="G2016">
        <v>4.5541666666666701E-4</v>
      </c>
      <c r="H2016" s="3" t="s">
        <v>17</v>
      </c>
      <c r="I2016" s="2" t="s">
        <v>17</v>
      </c>
      <c r="J2016" s="2">
        <v>1.19081778997062</v>
      </c>
      <c r="K2016" s="2">
        <v>76</v>
      </c>
      <c r="L2016" s="2">
        <v>5.1534158331920695E-4</v>
      </c>
    </row>
    <row r="2017" spans="1:12" x14ac:dyDescent="0.2">
      <c r="A2017" s="1" t="s">
        <v>104</v>
      </c>
      <c r="B2017" s="1" t="s">
        <v>78</v>
      </c>
      <c r="C2017" t="s">
        <v>14</v>
      </c>
      <c r="D2017" t="s">
        <v>14</v>
      </c>
      <c r="E2017">
        <v>1.1670499999999999</v>
      </c>
      <c r="F2017">
        <v>2691</v>
      </c>
      <c r="G2017">
        <v>3.7375E-4</v>
      </c>
      <c r="H2017" s="3" t="s">
        <v>17</v>
      </c>
      <c r="I2017" s="2" t="s">
        <v>17</v>
      </c>
      <c r="J2017" s="2">
        <v>0.82685450273131</v>
      </c>
      <c r="K2017" s="2">
        <v>88</v>
      </c>
      <c r="L2017" s="2">
        <v>5.9671130700118705E-4</v>
      </c>
    </row>
    <row r="2018" spans="1:12" x14ac:dyDescent="0.2">
      <c r="A2018" s="1" t="s">
        <v>333</v>
      </c>
      <c r="B2018" s="1" t="s">
        <v>236</v>
      </c>
      <c r="C2018" t="s">
        <v>14</v>
      </c>
      <c r="D2018" t="s">
        <v>14</v>
      </c>
      <c r="E2018">
        <v>1.3106</v>
      </c>
      <c r="F2018">
        <v>588</v>
      </c>
      <c r="G2018">
        <v>8.1666666666666696E-5</v>
      </c>
      <c r="H2018" s="3" t="s">
        <v>17</v>
      </c>
      <c r="I2018" s="2" t="s">
        <v>17</v>
      </c>
      <c r="J2018" s="2">
        <v>1.0720881765127299</v>
      </c>
      <c r="K2018" s="2">
        <v>131</v>
      </c>
      <c r="L2018" s="2">
        <v>8.8828615019494802E-4</v>
      </c>
    </row>
    <row r="2019" spans="1:12" x14ac:dyDescent="0.2">
      <c r="A2019" s="1" t="s">
        <v>362</v>
      </c>
      <c r="B2019" s="1" t="s">
        <v>63</v>
      </c>
      <c r="C2019" t="s">
        <v>14</v>
      </c>
      <c r="D2019" t="s">
        <v>14</v>
      </c>
      <c r="E2019">
        <v>1.53189</v>
      </c>
      <c r="F2019">
        <v>245</v>
      </c>
      <c r="G2019">
        <v>3.4027777777777802E-5</v>
      </c>
      <c r="H2019" s="3" t="s">
        <v>17</v>
      </c>
      <c r="I2019" s="2" t="s">
        <v>17</v>
      </c>
      <c r="J2019" s="2">
        <v>0.88399188689387398</v>
      </c>
      <c r="K2019" s="2">
        <v>138</v>
      </c>
      <c r="L2019" s="2">
        <v>9.3575182234277002E-4</v>
      </c>
    </row>
    <row r="2020" spans="1:12" x14ac:dyDescent="0.2">
      <c r="A2020" s="1" t="s">
        <v>193</v>
      </c>
      <c r="B2020" s="1" t="s">
        <v>198</v>
      </c>
      <c r="C2020" t="s">
        <v>14</v>
      </c>
      <c r="D2020" t="s">
        <v>14</v>
      </c>
      <c r="E2020">
        <v>4.6367000000000003</v>
      </c>
      <c r="F2020">
        <v>5357</v>
      </c>
      <c r="G2020">
        <v>7.4402777777777802E-4</v>
      </c>
      <c r="H2020" s="3" t="s">
        <v>14</v>
      </c>
      <c r="I2020" s="2" t="s">
        <v>14</v>
      </c>
      <c r="J2020" s="2">
        <v>3.2241412609880502</v>
      </c>
      <c r="K2020" s="2">
        <v>33</v>
      </c>
      <c r="L2020" s="2">
        <v>2.2376674012544501E-4</v>
      </c>
    </row>
    <row r="2021" spans="1:12" x14ac:dyDescent="0.2">
      <c r="A2021" s="1" t="s">
        <v>206</v>
      </c>
      <c r="B2021" s="1" t="s">
        <v>54</v>
      </c>
      <c r="C2021" t="s">
        <v>14</v>
      </c>
      <c r="D2021" t="s">
        <v>14</v>
      </c>
      <c r="E2021">
        <v>1.6289499999999999</v>
      </c>
      <c r="F2021">
        <v>365</v>
      </c>
      <c r="G2021">
        <v>5.0694444444444402E-5</v>
      </c>
      <c r="H2021" s="3" t="s">
        <v>17</v>
      </c>
      <c r="I2021" s="2" t="s">
        <v>17</v>
      </c>
      <c r="J2021" s="2">
        <v>0.92284235238755197</v>
      </c>
      <c r="K2021" s="2">
        <v>135</v>
      </c>
      <c r="L2021" s="2">
        <v>9.1540939142227497E-4</v>
      </c>
    </row>
    <row r="2022" spans="1:12" x14ac:dyDescent="0.2">
      <c r="A2022" s="1" t="s">
        <v>85</v>
      </c>
      <c r="B2022" s="1" t="s">
        <v>388</v>
      </c>
      <c r="C2022" t="s">
        <v>14</v>
      </c>
      <c r="D2022" t="s">
        <v>14</v>
      </c>
      <c r="E2022">
        <v>1.88225</v>
      </c>
      <c r="F2022">
        <v>4319</v>
      </c>
      <c r="G2022">
        <v>5.9986111111111102E-4</v>
      </c>
      <c r="H2022" s="3" t="s">
        <v>17</v>
      </c>
      <c r="I2022" s="2" t="s">
        <v>17</v>
      </c>
      <c r="J2022" s="2">
        <v>1.83231887070274</v>
      </c>
      <c r="K2022" s="2">
        <v>54</v>
      </c>
      <c r="L2022" s="2">
        <v>3.6616375656890998E-4</v>
      </c>
    </row>
    <row r="2023" spans="1:12" x14ac:dyDescent="0.2">
      <c r="A2023" s="1" t="s">
        <v>54</v>
      </c>
      <c r="B2023" s="1" t="s">
        <v>63</v>
      </c>
      <c r="C2023" t="s">
        <v>14</v>
      </c>
      <c r="D2023" t="s">
        <v>14</v>
      </c>
      <c r="E2023">
        <v>1.3984399999999999</v>
      </c>
      <c r="F2023">
        <v>1876</v>
      </c>
      <c r="G2023">
        <v>2.6055555555555597E-4</v>
      </c>
      <c r="H2023" s="3" t="s">
        <v>17</v>
      </c>
      <c r="I2023" s="2" t="s">
        <v>17</v>
      </c>
      <c r="J2023" s="2">
        <v>1.1878587000545799</v>
      </c>
      <c r="K2023" s="2">
        <v>104</v>
      </c>
      <c r="L2023" s="2">
        <v>7.05204271910493E-4</v>
      </c>
    </row>
    <row r="2024" spans="1:12" x14ac:dyDescent="0.2">
      <c r="A2024" s="1" t="s">
        <v>12</v>
      </c>
      <c r="B2024" s="1" t="s">
        <v>295</v>
      </c>
      <c r="C2024" t="s">
        <v>14</v>
      </c>
      <c r="D2024" t="s">
        <v>14</v>
      </c>
      <c r="E2024">
        <v>1.20817</v>
      </c>
      <c r="F2024">
        <v>4510</v>
      </c>
      <c r="G2024">
        <v>6.26388888888889E-4</v>
      </c>
      <c r="H2024" s="3" t="s">
        <v>17</v>
      </c>
      <c r="I2024" s="2" t="s">
        <v>17</v>
      </c>
      <c r="J2024" s="2">
        <v>0.74609416355107505</v>
      </c>
      <c r="K2024" s="2">
        <v>50</v>
      </c>
      <c r="L2024" s="2">
        <v>3.3904051534158303E-4</v>
      </c>
    </row>
    <row r="2025" spans="1:12" x14ac:dyDescent="0.2">
      <c r="A2025" s="1" t="s">
        <v>441</v>
      </c>
      <c r="B2025" s="1" t="s">
        <v>352</v>
      </c>
      <c r="C2025" t="s">
        <v>14</v>
      </c>
      <c r="D2025" t="s">
        <v>14</v>
      </c>
      <c r="E2025">
        <v>1.54026</v>
      </c>
      <c r="F2025">
        <v>3622</v>
      </c>
      <c r="G2025">
        <v>5.0305555555555596E-4</v>
      </c>
      <c r="H2025" s="3" t="s">
        <v>14</v>
      </c>
      <c r="I2025" s="2" t="s">
        <v>17</v>
      </c>
      <c r="J2025" s="2">
        <v>2.8791740025603398</v>
      </c>
      <c r="K2025" s="2">
        <v>68</v>
      </c>
      <c r="L2025" s="2">
        <v>4.61095100864553E-4</v>
      </c>
    </row>
    <row r="2026" spans="1:12" x14ac:dyDescent="0.2">
      <c r="A2026" s="1" t="s">
        <v>52</v>
      </c>
      <c r="B2026" s="1" t="s">
        <v>230</v>
      </c>
      <c r="C2026" t="s">
        <v>14</v>
      </c>
      <c r="D2026" t="s">
        <v>14</v>
      </c>
      <c r="E2026">
        <v>1.3673</v>
      </c>
      <c r="F2026">
        <v>415</v>
      </c>
      <c r="G2026">
        <v>5.7638888888888899E-5</v>
      </c>
      <c r="H2026" s="3" t="s">
        <v>17</v>
      </c>
      <c r="I2026" s="2" t="s">
        <v>17</v>
      </c>
      <c r="J2026" s="2">
        <v>1.0491593251889999</v>
      </c>
      <c r="K2026" s="2">
        <v>133</v>
      </c>
      <c r="L2026" s="2">
        <v>9.0184777080861203E-4</v>
      </c>
    </row>
    <row r="2027" spans="1:12" x14ac:dyDescent="0.2">
      <c r="A2027" s="1" t="s">
        <v>114</v>
      </c>
      <c r="B2027" s="1" t="s">
        <v>132</v>
      </c>
      <c r="C2027" t="s">
        <v>14</v>
      </c>
      <c r="D2027" t="s">
        <v>14</v>
      </c>
      <c r="E2027">
        <v>1.19719</v>
      </c>
      <c r="F2027">
        <v>3387</v>
      </c>
      <c r="G2027">
        <v>4.70416666666667E-4</v>
      </c>
      <c r="H2027" s="3" t="s">
        <v>17</v>
      </c>
      <c r="I2027" s="2" t="s">
        <v>17</v>
      </c>
      <c r="J2027" s="2">
        <v>1.02039603616495</v>
      </c>
      <c r="K2027" s="2">
        <v>72</v>
      </c>
      <c r="L2027" s="2">
        <v>4.8821834209188E-4</v>
      </c>
    </row>
    <row r="2028" spans="1:12" x14ac:dyDescent="0.2">
      <c r="A2028" s="1" t="s">
        <v>175</v>
      </c>
      <c r="B2028" s="1" t="s">
        <v>260</v>
      </c>
      <c r="C2028" t="s">
        <v>14</v>
      </c>
      <c r="D2028" t="s">
        <v>14</v>
      </c>
      <c r="E2028">
        <v>1.2452300000000001</v>
      </c>
      <c r="F2028">
        <v>3289</v>
      </c>
      <c r="G2028">
        <v>4.56805555555556E-4</v>
      </c>
      <c r="H2028" s="3" t="s">
        <v>14</v>
      </c>
      <c r="I2028" s="2" t="s">
        <v>14</v>
      </c>
      <c r="J2028" s="2">
        <v>2.8396887718533299</v>
      </c>
      <c r="K2028" s="2">
        <v>74</v>
      </c>
      <c r="L2028" s="2">
        <v>5.0177996270554305E-4</v>
      </c>
    </row>
    <row r="2029" spans="1:12" x14ac:dyDescent="0.2">
      <c r="A2029" s="1" t="s">
        <v>98</v>
      </c>
      <c r="B2029" s="1" t="s">
        <v>442</v>
      </c>
      <c r="C2029" t="s">
        <v>14</v>
      </c>
      <c r="D2029" t="s">
        <v>14</v>
      </c>
      <c r="E2029">
        <v>2.61957</v>
      </c>
      <c r="F2029">
        <v>797</v>
      </c>
      <c r="G2029">
        <v>1.10694444444444E-4</v>
      </c>
      <c r="H2029" s="3" t="s">
        <v>14</v>
      </c>
      <c r="I2029" s="2" t="s">
        <v>17</v>
      </c>
      <c r="J2029" s="2">
        <v>1.8210979247939401</v>
      </c>
      <c r="K2029" s="2">
        <v>125</v>
      </c>
      <c r="L2029" s="2">
        <v>8.4760128835395803E-4</v>
      </c>
    </row>
    <row r="2030" spans="1:12" x14ac:dyDescent="0.2">
      <c r="A2030" s="1" t="s">
        <v>172</v>
      </c>
      <c r="B2030" s="1" t="s">
        <v>78</v>
      </c>
      <c r="C2030" t="s">
        <v>14</v>
      </c>
      <c r="D2030" t="s">
        <v>14</v>
      </c>
      <c r="E2030">
        <v>2.5971099999999998</v>
      </c>
      <c r="F2030">
        <v>4138</v>
      </c>
      <c r="G2030">
        <v>5.7472222222222202E-4</v>
      </c>
      <c r="H2030" s="3" t="s">
        <v>17</v>
      </c>
      <c r="I2030" s="2" t="s">
        <v>17</v>
      </c>
      <c r="J2030" s="2">
        <v>1.5874089484932401</v>
      </c>
      <c r="K2030" s="2">
        <v>56</v>
      </c>
      <c r="L2030" s="2">
        <v>3.7972537718257302E-4</v>
      </c>
    </row>
    <row r="2031" spans="1:12" x14ac:dyDescent="0.2">
      <c r="A2031" s="1" t="s">
        <v>96</v>
      </c>
      <c r="B2031" s="1" t="s">
        <v>272</v>
      </c>
      <c r="C2031" t="s">
        <v>14</v>
      </c>
      <c r="D2031" t="s">
        <v>14</v>
      </c>
      <c r="E2031">
        <v>3.5539900000000002</v>
      </c>
      <c r="F2031">
        <v>1888</v>
      </c>
      <c r="G2031">
        <v>2.6222222222222201E-4</v>
      </c>
      <c r="H2031" s="3" t="s">
        <v>14</v>
      </c>
      <c r="I2031" s="2" t="s">
        <v>17</v>
      </c>
      <c r="J2031" s="2">
        <v>2.0414996161666301</v>
      </c>
      <c r="K2031" s="2">
        <v>102</v>
      </c>
      <c r="L2031" s="2">
        <v>6.9164265129682996E-4</v>
      </c>
    </row>
    <row r="2032" spans="1:12" x14ac:dyDescent="0.2">
      <c r="A2032" s="1" t="s">
        <v>35</v>
      </c>
      <c r="B2032" s="1" t="s">
        <v>388</v>
      </c>
      <c r="C2032" t="s">
        <v>14</v>
      </c>
      <c r="D2032" t="s">
        <v>14</v>
      </c>
      <c r="E2032">
        <v>1.6552199999999999</v>
      </c>
      <c r="F2032">
        <v>2717</v>
      </c>
      <c r="G2032">
        <v>3.7736111111111097E-4</v>
      </c>
      <c r="H2032" s="3" t="s">
        <v>17</v>
      </c>
      <c r="I2032" s="2" t="s">
        <v>17</v>
      </c>
      <c r="J2032" s="2">
        <v>0.87333611018708002</v>
      </c>
      <c r="K2032" s="2">
        <v>85</v>
      </c>
      <c r="L2032" s="2">
        <v>5.76368876080692E-4</v>
      </c>
    </row>
    <row r="2033" spans="1:12" x14ac:dyDescent="0.2">
      <c r="A2033" s="1" t="s">
        <v>38</v>
      </c>
      <c r="B2033" s="1" t="s">
        <v>276</v>
      </c>
      <c r="C2033" t="s">
        <v>14</v>
      </c>
      <c r="D2033" t="s">
        <v>14</v>
      </c>
      <c r="E2033">
        <v>1.44665</v>
      </c>
      <c r="F2033">
        <v>1291</v>
      </c>
      <c r="G2033">
        <v>1.79305555555556E-4</v>
      </c>
      <c r="H2033" s="3" t="s">
        <v>17</v>
      </c>
      <c r="I2033" s="2" t="s">
        <v>17</v>
      </c>
      <c r="J2033" s="2">
        <v>0.86818222257566902</v>
      </c>
      <c r="K2033" s="2">
        <v>114</v>
      </c>
      <c r="L2033" s="2">
        <v>7.7301237497881005E-4</v>
      </c>
    </row>
    <row r="2034" spans="1:12" x14ac:dyDescent="0.2">
      <c r="A2034" s="1" t="s">
        <v>312</v>
      </c>
      <c r="B2034" s="1" t="s">
        <v>16</v>
      </c>
      <c r="C2034" t="s">
        <v>14</v>
      </c>
      <c r="D2034" t="s">
        <v>14</v>
      </c>
      <c r="E2034">
        <v>1.3843000000000001</v>
      </c>
      <c r="F2034">
        <v>753</v>
      </c>
      <c r="G2034">
        <v>1.0458333333333299E-4</v>
      </c>
      <c r="H2034" s="3" t="s">
        <v>17</v>
      </c>
      <c r="I2034" s="2" t="s">
        <v>17</v>
      </c>
      <c r="J2034" s="2">
        <v>0.959049503856094</v>
      </c>
      <c r="K2034" s="2">
        <v>125</v>
      </c>
      <c r="L2034" s="2">
        <v>8.4760128835395803E-4</v>
      </c>
    </row>
    <row r="2035" spans="1:12" x14ac:dyDescent="0.2">
      <c r="A2035" s="1" t="s">
        <v>145</v>
      </c>
      <c r="B2035" s="1" t="s">
        <v>368</v>
      </c>
      <c r="C2035" t="s">
        <v>14</v>
      </c>
      <c r="D2035" t="s">
        <v>14</v>
      </c>
      <c r="E2035">
        <v>1.4439299999999999</v>
      </c>
      <c r="F2035">
        <v>5341</v>
      </c>
      <c r="G2035">
        <v>7.4180555555555599E-4</v>
      </c>
      <c r="H2035" s="3" t="s">
        <v>17</v>
      </c>
      <c r="I2035" s="2" t="s">
        <v>17</v>
      </c>
      <c r="J2035" s="2">
        <v>2.0365195012827302</v>
      </c>
      <c r="K2035" s="2">
        <v>31</v>
      </c>
      <c r="L2035" s="2">
        <v>2.1020511951178199E-4</v>
      </c>
    </row>
    <row r="2036" spans="1:12" x14ac:dyDescent="0.2">
      <c r="A2036" s="1" t="s">
        <v>224</v>
      </c>
      <c r="B2036" s="1" t="s">
        <v>71</v>
      </c>
      <c r="C2036" t="s">
        <v>14</v>
      </c>
      <c r="D2036" t="s">
        <v>14</v>
      </c>
      <c r="E2036">
        <v>1.2564900000000001</v>
      </c>
      <c r="F2036">
        <v>1139</v>
      </c>
      <c r="G2036">
        <v>1.5819444444444401E-4</v>
      </c>
      <c r="H2036" s="3" t="s">
        <v>17</v>
      </c>
      <c r="I2036" s="2" t="s">
        <v>17</v>
      </c>
      <c r="J2036" s="2">
        <v>1.1567183715470799</v>
      </c>
      <c r="K2036" s="2">
        <v>117</v>
      </c>
      <c r="L2036" s="2">
        <v>7.9335480589930499E-4</v>
      </c>
    </row>
    <row r="2037" spans="1:12" x14ac:dyDescent="0.2">
      <c r="A2037" s="1" t="s">
        <v>162</v>
      </c>
      <c r="B2037" s="1" t="s">
        <v>297</v>
      </c>
      <c r="C2037" t="s">
        <v>14</v>
      </c>
      <c r="D2037" t="s">
        <v>14</v>
      </c>
      <c r="E2037">
        <v>4.1378899999999996</v>
      </c>
      <c r="F2037">
        <v>1616</v>
      </c>
      <c r="G2037">
        <v>2.24444444444444E-4</v>
      </c>
      <c r="H2037" s="3" t="s">
        <v>14</v>
      </c>
      <c r="I2037" s="2" t="s">
        <v>17</v>
      </c>
      <c r="J2037" s="2">
        <v>2.0129324206962802</v>
      </c>
      <c r="K2037" s="2">
        <v>107</v>
      </c>
      <c r="L2037" s="2">
        <v>7.2554670283098805E-4</v>
      </c>
    </row>
    <row r="2038" spans="1:12" x14ac:dyDescent="0.2">
      <c r="A2038" s="1" t="s">
        <v>325</v>
      </c>
      <c r="B2038" s="1" t="s">
        <v>89</v>
      </c>
      <c r="C2038" t="s">
        <v>14</v>
      </c>
      <c r="D2038" t="s">
        <v>14</v>
      </c>
      <c r="E2038">
        <v>2.1964399999999999</v>
      </c>
      <c r="F2038">
        <v>198</v>
      </c>
      <c r="G2038">
        <v>2.7500000000000001E-5</v>
      </c>
      <c r="H2038" s="3" t="s">
        <v>17</v>
      </c>
      <c r="I2038" s="2" t="s">
        <v>17</v>
      </c>
      <c r="J2038" s="2">
        <v>1.2059450254120401</v>
      </c>
      <c r="K2038" s="2">
        <v>136</v>
      </c>
      <c r="L2038" s="2">
        <v>9.2219020172910698E-4</v>
      </c>
    </row>
    <row r="2039" spans="1:12" x14ac:dyDescent="0.2">
      <c r="A2039" s="1" t="s">
        <v>196</v>
      </c>
      <c r="B2039" s="1" t="s">
        <v>60</v>
      </c>
      <c r="C2039" t="s">
        <v>14</v>
      </c>
      <c r="D2039" t="s">
        <v>14</v>
      </c>
      <c r="E2039">
        <v>1.3966700000000001</v>
      </c>
      <c r="F2039">
        <v>2291</v>
      </c>
      <c r="G2039">
        <v>3.1819444444444403E-4</v>
      </c>
      <c r="H2039" s="3" t="s">
        <v>17</v>
      </c>
      <c r="I2039" s="2" t="s">
        <v>17</v>
      </c>
      <c r="J2039" s="2">
        <v>1.00859887744293</v>
      </c>
      <c r="K2039" s="2">
        <v>93</v>
      </c>
      <c r="L2039" s="2">
        <v>6.3061535853534503E-4</v>
      </c>
    </row>
    <row r="2040" spans="1:12" x14ac:dyDescent="0.2">
      <c r="A2040" s="1" t="s">
        <v>252</v>
      </c>
      <c r="B2040" s="1" t="s">
        <v>260</v>
      </c>
      <c r="C2040" t="s">
        <v>14</v>
      </c>
      <c r="D2040" t="s">
        <v>14</v>
      </c>
      <c r="E2040">
        <v>1.4134199999999999</v>
      </c>
      <c r="F2040">
        <v>4088</v>
      </c>
      <c r="G2040">
        <v>5.6777777777777805E-4</v>
      </c>
      <c r="H2040" s="3" t="s">
        <v>14</v>
      </c>
      <c r="I2040" s="2" t="s">
        <v>14</v>
      </c>
      <c r="J2040" s="2">
        <v>3.95422176144187</v>
      </c>
      <c r="K2040" s="2">
        <v>56</v>
      </c>
      <c r="L2040" s="2">
        <v>3.7972537718257302E-4</v>
      </c>
    </row>
    <row r="2041" spans="1:12" x14ac:dyDescent="0.2">
      <c r="A2041" s="1" t="s">
        <v>289</v>
      </c>
      <c r="B2041" s="1" t="s">
        <v>42</v>
      </c>
      <c r="C2041" t="s">
        <v>14</v>
      </c>
      <c r="D2041" t="s">
        <v>14</v>
      </c>
      <c r="E2041">
        <v>6.9960899999999997</v>
      </c>
      <c r="F2041">
        <v>717</v>
      </c>
      <c r="G2041">
        <v>9.9583333333333305E-5</v>
      </c>
      <c r="H2041" s="3" t="s">
        <v>17</v>
      </c>
      <c r="I2041" s="2" t="s">
        <v>17</v>
      </c>
      <c r="J2041" s="2">
        <v>1.0190416622485301</v>
      </c>
      <c r="K2041" s="2">
        <v>125</v>
      </c>
      <c r="L2041" s="2">
        <v>8.4760128835395803E-4</v>
      </c>
    </row>
    <row r="2042" spans="1:12" x14ac:dyDescent="0.2">
      <c r="A2042" s="1" t="s">
        <v>49</v>
      </c>
      <c r="B2042" s="1" t="s">
        <v>189</v>
      </c>
      <c r="C2042" t="s">
        <v>14</v>
      </c>
      <c r="D2042" t="s">
        <v>14</v>
      </c>
      <c r="E2042">
        <v>1.72607</v>
      </c>
      <c r="F2042">
        <v>4524</v>
      </c>
      <c r="G2042">
        <v>6.2833333333333296E-4</v>
      </c>
      <c r="H2042" s="3" t="s">
        <v>14</v>
      </c>
      <c r="I2042" s="2" t="s">
        <v>17</v>
      </c>
      <c r="J2042" s="2">
        <v>2.2608016697466402</v>
      </c>
      <c r="K2042" s="2">
        <v>47</v>
      </c>
      <c r="L2042" s="2">
        <v>3.1869808442108798E-4</v>
      </c>
    </row>
    <row r="2043" spans="1:12" x14ac:dyDescent="0.2">
      <c r="A2043" s="1" t="s">
        <v>46</v>
      </c>
      <c r="B2043" s="1" t="s">
        <v>290</v>
      </c>
      <c r="C2043" t="s">
        <v>14</v>
      </c>
      <c r="D2043" t="s">
        <v>14</v>
      </c>
      <c r="E2043">
        <v>1.5132000000000001</v>
      </c>
      <c r="F2043">
        <v>1631</v>
      </c>
      <c r="G2043">
        <v>2.26527777777778E-4</v>
      </c>
      <c r="H2043" s="3" t="s">
        <v>17</v>
      </c>
      <c r="I2043" s="2" t="s">
        <v>17</v>
      </c>
      <c r="J2043" s="2">
        <v>0.95152378745275901</v>
      </c>
      <c r="K2043" s="2">
        <v>106</v>
      </c>
      <c r="L2043" s="2">
        <v>7.1876589252415702E-4</v>
      </c>
    </row>
    <row r="2044" spans="1:12" x14ac:dyDescent="0.2">
      <c r="A2044" s="1" t="s">
        <v>383</v>
      </c>
      <c r="B2044" s="1" t="s">
        <v>46</v>
      </c>
      <c r="C2044" t="s">
        <v>14</v>
      </c>
      <c r="D2044" t="s">
        <v>14</v>
      </c>
      <c r="E2044">
        <v>2.5483099999999999</v>
      </c>
      <c r="F2044">
        <v>2656</v>
      </c>
      <c r="G2044">
        <v>3.6888888888888898E-4</v>
      </c>
      <c r="H2044" s="3" t="s">
        <v>14</v>
      </c>
      <c r="I2044" s="2" t="s">
        <v>17</v>
      </c>
      <c r="J2044" s="2">
        <v>2.0382770973717501</v>
      </c>
      <c r="K2044" s="2">
        <v>85</v>
      </c>
      <c r="L2044" s="2">
        <v>5.76368876080692E-4</v>
      </c>
    </row>
    <row r="2045" spans="1:12" x14ac:dyDescent="0.2">
      <c r="A2045" s="1" t="s">
        <v>347</v>
      </c>
      <c r="B2045" s="1" t="s">
        <v>12</v>
      </c>
      <c r="C2045" t="s">
        <v>14</v>
      </c>
      <c r="D2045" t="s">
        <v>14</v>
      </c>
      <c r="E2045">
        <v>1.4870699999999999</v>
      </c>
      <c r="F2045">
        <v>165</v>
      </c>
      <c r="G2045">
        <v>2.2916666666666701E-5</v>
      </c>
      <c r="H2045" s="3" t="s">
        <v>17</v>
      </c>
      <c r="I2045" s="2" t="s">
        <v>17</v>
      </c>
      <c r="J2045" s="2">
        <v>1.0448782285068601</v>
      </c>
      <c r="K2045" s="2">
        <v>136</v>
      </c>
      <c r="L2045" s="2">
        <v>9.2219020172910698E-4</v>
      </c>
    </row>
    <row r="2046" spans="1:12" x14ac:dyDescent="0.2">
      <c r="A2046" s="1" t="s">
        <v>58</v>
      </c>
      <c r="B2046" s="1" t="s">
        <v>189</v>
      </c>
      <c r="C2046" t="s">
        <v>14</v>
      </c>
      <c r="D2046" t="s">
        <v>14</v>
      </c>
      <c r="E2046">
        <v>1.9255</v>
      </c>
      <c r="F2046">
        <v>3090</v>
      </c>
      <c r="G2046">
        <v>4.29166666666667E-4</v>
      </c>
      <c r="H2046" s="3" t="s">
        <v>17</v>
      </c>
      <c r="I2046" s="2" t="s">
        <v>17</v>
      </c>
      <c r="J2046" s="2">
        <v>1.7007895162323601</v>
      </c>
      <c r="K2046" s="2">
        <v>76</v>
      </c>
      <c r="L2046" s="2">
        <v>5.1534158331920695E-4</v>
      </c>
    </row>
    <row r="2047" spans="1:12" x14ac:dyDescent="0.2">
      <c r="A2047" s="1" t="s">
        <v>443</v>
      </c>
      <c r="B2047" s="1" t="s">
        <v>21</v>
      </c>
      <c r="C2047" t="s">
        <v>14</v>
      </c>
      <c r="D2047" t="s">
        <v>14</v>
      </c>
      <c r="E2047">
        <v>2.6114299999999999</v>
      </c>
      <c r="F2047">
        <v>4550</v>
      </c>
      <c r="G2047">
        <v>6.3194444444444398E-4</v>
      </c>
      <c r="H2047" s="3" t="s">
        <v>14</v>
      </c>
      <c r="I2047" s="2" t="s">
        <v>14</v>
      </c>
      <c r="J2047" s="2">
        <v>3.2844106431073699</v>
      </c>
      <c r="K2047" s="2">
        <v>46</v>
      </c>
      <c r="L2047" s="2">
        <v>3.11917274114257E-4</v>
      </c>
    </row>
    <row r="2048" spans="1:12" x14ac:dyDescent="0.2">
      <c r="A2048" s="1" t="s">
        <v>312</v>
      </c>
      <c r="B2048" s="1" t="s">
        <v>19</v>
      </c>
      <c r="C2048" t="s">
        <v>14</v>
      </c>
      <c r="D2048" t="s">
        <v>14</v>
      </c>
      <c r="E2048">
        <v>1.49499</v>
      </c>
      <c r="F2048">
        <v>1518</v>
      </c>
      <c r="G2048">
        <v>2.10833333333333E-4</v>
      </c>
      <c r="H2048" s="3" t="s">
        <v>17</v>
      </c>
      <c r="I2048" s="2" t="s">
        <v>17</v>
      </c>
      <c r="J2048" s="2">
        <v>1.0709908083877999</v>
      </c>
      <c r="K2048" s="2">
        <v>108</v>
      </c>
      <c r="L2048" s="2">
        <v>7.3232751313781995E-4</v>
      </c>
    </row>
    <row r="2049" spans="1:12" x14ac:dyDescent="0.2">
      <c r="A2049" s="1" t="s">
        <v>58</v>
      </c>
      <c r="B2049" s="1" t="s">
        <v>221</v>
      </c>
      <c r="C2049" t="s">
        <v>14</v>
      </c>
      <c r="D2049" t="s">
        <v>14</v>
      </c>
      <c r="E2049">
        <v>1.1963299999999999</v>
      </c>
      <c r="F2049">
        <v>296</v>
      </c>
      <c r="G2049">
        <v>4.1111111111111102E-5</v>
      </c>
      <c r="H2049" s="3" t="s">
        <v>17</v>
      </c>
      <c r="I2049" s="2" t="s">
        <v>17</v>
      </c>
      <c r="J2049" s="2">
        <v>1.15949061829253</v>
      </c>
      <c r="K2049" s="2">
        <v>133</v>
      </c>
      <c r="L2049" s="2">
        <v>9.0184777080861203E-4</v>
      </c>
    </row>
    <row r="2050" spans="1:12" x14ac:dyDescent="0.2">
      <c r="A2050" s="1" t="s">
        <v>124</v>
      </c>
      <c r="B2050" s="1" t="s">
        <v>249</v>
      </c>
      <c r="C2050" t="s">
        <v>14</v>
      </c>
      <c r="D2050" t="s">
        <v>14</v>
      </c>
      <c r="E2050">
        <v>1.7966200000000001</v>
      </c>
      <c r="F2050">
        <v>4151</v>
      </c>
      <c r="G2050">
        <v>5.7652777777777802E-4</v>
      </c>
      <c r="H2050" s="3" t="s">
        <v>17</v>
      </c>
      <c r="I2050" s="2" t="s">
        <v>17</v>
      </c>
      <c r="J2050" s="2">
        <v>1.83503422315988</v>
      </c>
      <c r="K2050" s="2">
        <v>54</v>
      </c>
      <c r="L2050" s="2">
        <v>3.6616375656890998E-4</v>
      </c>
    </row>
    <row r="2051" spans="1:12" x14ac:dyDescent="0.2">
      <c r="A2051" s="1" t="s">
        <v>207</v>
      </c>
      <c r="B2051" s="1" t="s">
        <v>444</v>
      </c>
      <c r="C2051" t="s">
        <v>14</v>
      </c>
      <c r="D2051" t="s">
        <v>14</v>
      </c>
      <c r="E2051">
        <v>4.8515600000000001</v>
      </c>
      <c r="F2051">
        <v>5322</v>
      </c>
      <c r="G2051">
        <v>7.3916666666666705E-4</v>
      </c>
      <c r="H2051" s="3" t="s">
        <v>14</v>
      </c>
      <c r="I2051" s="2" t="s">
        <v>17</v>
      </c>
      <c r="J2051" s="2">
        <v>7.3610157120032298</v>
      </c>
      <c r="K2051" s="2">
        <v>30</v>
      </c>
      <c r="L2051" s="2">
        <v>2.0342430920495001E-4</v>
      </c>
    </row>
    <row r="2052" spans="1:12" x14ac:dyDescent="0.2">
      <c r="A2052" s="1" t="s">
        <v>66</v>
      </c>
      <c r="B2052" s="1" t="s">
        <v>414</v>
      </c>
      <c r="C2052" t="s">
        <v>14</v>
      </c>
      <c r="D2052" t="s">
        <v>14</v>
      </c>
      <c r="E2052">
        <v>3.41744</v>
      </c>
      <c r="F2052">
        <v>2489</v>
      </c>
      <c r="G2052">
        <v>3.4569444444444399E-4</v>
      </c>
      <c r="H2052" s="3" t="s">
        <v>14</v>
      </c>
      <c r="I2052" s="2" t="s">
        <v>17</v>
      </c>
      <c r="J2052" s="2">
        <v>2.18688891680842</v>
      </c>
      <c r="K2052" s="2">
        <v>88</v>
      </c>
      <c r="L2052" s="2">
        <v>5.9671130700118705E-4</v>
      </c>
    </row>
    <row r="2053" spans="1:12" x14ac:dyDescent="0.2">
      <c r="A2053" s="1" t="s">
        <v>144</v>
      </c>
      <c r="B2053" s="1" t="s">
        <v>352</v>
      </c>
      <c r="C2053" t="s">
        <v>14</v>
      </c>
      <c r="D2053" t="s">
        <v>14</v>
      </c>
      <c r="E2053">
        <v>5.90571</v>
      </c>
      <c r="F2053">
        <v>4243</v>
      </c>
      <c r="G2053">
        <v>5.8930555555555602E-4</v>
      </c>
      <c r="H2053" s="3" t="s">
        <v>14</v>
      </c>
      <c r="I2053" s="2" t="s">
        <v>17</v>
      </c>
      <c r="J2053" s="2">
        <v>4.1376700182997599</v>
      </c>
      <c r="K2053" s="2">
        <v>52</v>
      </c>
      <c r="L2053" s="2">
        <v>3.5260213595524699E-4</v>
      </c>
    </row>
    <row r="2054" spans="1:12" x14ac:dyDescent="0.2">
      <c r="A2054" s="1" t="s">
        <v>445</v>
      </c>
      <c r="B2054" s="1" t="s">
        <v>21</v>
      </c>
      <c r="C2054" t="s">
        <v>14</v>
      </c>
      <c r="D2054" t="s">
        <v>14</v>
      </c>
      <c r="E2054">
        <v>2.6601300000000001</v>
      </c>
      <c r="F2054">
        <v>4965</v>
      </c>
      <c r="G2054">
        <v>6.8958333333333296E-4</v>
      </c>
      <c r="H2054" s="3" t="s">
        <v>14</v>
      </c>
      <c r="I2054" s="2" t="s">
        <v>14</v>
      </c>
      <c r="J2054" s="2">
        <v>4.1091185797306604</v>
      </c>
      <c r="K2054" s="2">
        <v>37</v>
      </c>
      <c r="L2054" s="2">
        <v>2.5088998135277201E-4</v>
      </c>
    </row>
    <row r="2055" spans="1:12" x14ac:dyDescent="0.2">
      <c r="A2055" s="1" t="s">
        <v>274</v>
      </c>
      <c r="B2055" s="1" t="s">
        <v>50</v>
      </c>
      <c r="C2055" t="s">
        <v>14</v>
      </c>
      <c r="D2055" t="s">
        <v>14</v>
      </c>
      <c r="E2055">
        <v>2.9168400000000001</v>
      </c>
      <c r="F2055">
        <v>1641</v>
      </c>
      <c r="G2055">
        <v>2.2791666666666701E-4</v>
      </c>
      <c r="H2055" s="3" t="s">
        <v>17</v>
      </c>
      <c r="I2055" s="2" t="s">
        <v>17</v>
      </c>
      <c r="J2055" s="2">
        <v>1.01839742961477</v>
      </c>
      <c r="K2055" s="2">
        <v>105</v>
      </c>
      <c r="L2055" s="2">
        <v>7.1198508221732501E-4</v>
      </c>
    </row>
    <row r="2056" spans="1:12" x14ac:dyDescent="0.2">
      <c r="A2056" s="1" t="s">
        <v>110</v>
      </c>
      <c r="B2056" s="1" t="s">
        <v>133</v>
      </c>
      <c r="C2056" t="s">
        <v>14</v>
      </c>
      <c r="D2056" t="s">
        <v>14</v>
      </c>
      <c r="E2056">
        <v>1.2111499999999999</v>
      </c>
      <c r="F2056">
        <v>908</v>
      </c>
      <c r="G2056">
        <v>1.2611111111111099E-4</v>
      </c>
      <c r="H2056" s="3" t="s">
        <v>17</v>
      </c>
      <c r="I2056" s="2" t="s">
        <v>17</v>
      </c>
      <c r="J2056" s="2">
        <v>0.98692597587166697</v>
      </c>
      <c r="K2056" s="2">
        <v>120</v>
      </c>
      <c r="L2056" s="2">
        <v>8.1369723681980004E-4</v>
      </c>
    </row>
    <row r="2057" spans="1:12" x14ac:dyDescent="0.2">
      <c r="A2057" s="1" t="s">
        <v>114</v>
      </c>
      <c r="B2057" s="1" t="s">
        <v>86</v>
      </c>
      <c r="C2057" t="s">
        <v>14</v>
      </c>
      <c r="D2057" t="s">
        <v>14</v>
      </c>
      <c r="E2057">
        <v>1.3708899999999999</v>
      </c>
      <c r="F2057">
        <v>2409</v>
      </c>
      <c r="G2057">
        <v>3.34583333333333E-4</v>
      </c>
      <c r="H2057" s="3" t="s">
        <v>17</v>
      </c>
      <c r="I2057" s="2" t="s">
        <v>17</v>
      </c>
      <c r="J2057" s="2">
        <v>1.1018804603986501</v>
      </c>
      <c r="K2057" s="2">
        <v>89</v>
      </c>
      <c r="L2057" s="2">
        <v>6.0349211730801797E-4</v>
      </c>
    </row>
    <row r="2058" spans="1:12" x14ac:dyDescent="0.2">
      <c r="A2058" s="1" t="s">
        <v>165</v>
      </c>
      <c r="B2058" s="1" t="s">
        <v>274</v>
      </c>
      <c r="C2058" t="s">
        <v>14</v>
      </c>
      <c r="D2058" t="s">
        <v>14</v>
      </c>
      <c r="E2058">
        <v>7.2114399999999996</v>
      </c>
      <c r="F2058">
        <v>2653</v>
      </c>
      <c r="G2058">
        <v>3.6847222222222202E-4</v>
      </c>
      <c r="H2058" s="3" t="s">
        <v>14</v>
      </c>
      <c r="I2058" s="2" t="s">
        <v>17</v>
      </c>
      <c r="J2058" s="2">
        <v>3.0288976475476801</v>
      </c>
      <c r="K2058" s="2">
        <v>84</v>
      </c>
      <c r="L2058" s="2">
        <v>5.6958806577385999E-4</v>
      </c>
    </row>
    <row r="2059" spans="1:12" x14ac:dyDescent="0.2">
      <c r="A2059" s="1" t="s">
        <v>165</v>
      </c>
      <c r="B2059" s="1" t="s">
        <v>132</v>
      </c>
      <c r="C2059" t="s">
        <v>14</v>
      </c>
      <c r="D2059" t="s">
        <v>14</v>
      </c>
      <c r="E2059">
        <v>1.5104200000000001</v>
      </c>
      <c r="F2059">
        <v>1626</v>
      </c>
      <c r="G2059">
        <v>2.2583333333333301E-4</v>
      </c>
      <c r="H2059" s="3" t="s">
        <v>17</v>
      </c>
      <c r="I2059" s="2" t="s">
        <v>17</v>
      </c>
      <c r="J2059" s="2">
        <v>1.28345533381567</v>
      </c>
      <c r="K2059" s="2">
        <v>105</v>
      </c>
      <c r="L2059" s="2">
        <v>7.1198508221732501E-4</v>
      </c>
    </row>
    <row r="2060" spans="1:12" x14ac:dyDescent="0.2">
      <c r="A2060" s="1" t="s">
        <v>199</v>
      </c>
      <c r="B2060" s="1" t="s">
        <v>188</v>
      </c>
      <c r="C2060" t="s">
        <v>14</v>
      </c>
      <c r="D2060" t="s">
        <v>14</v>
      </c>
      <c r="E2060">
        <v>1.6485799999999999</v>
      </c>
      <c r="F2060">
        <v>1325</v>
      </c>
      <c r="G2060">
        <v>1.8402777777777799E-4</v>
      </c>
      <c r="H2060" s="3" t="s">
        <v>17</v>
      </c>
      <c r="I2060" s="2" t="s">
        <v>17</v>
      </c>
      <c r="J2060" s="2">
        <v>0.99398915416550104</v>
      </c>
      <c r="K2060" s="2">
        <v>111</v>
      </c>
      <c r="L2060" s="2">
        <v>7.52669944058315E-4</v>
      </c>
    </row>
    <row r="2061" spans="1:12" x14ac:dyDescent="0.2">
      <c r="A2061" s="1" t="s">
        <v>329</v>
      </c>
      <c r="B2061" s="1" t="s">
        <v>119</v>
      </c>
      <c r="C2061" t="s">
        <v>14</v>
      </c>
      <c r="D2061" t="s">
        <v>14</v>
      </c>
      <c r="E2061">
        <v>1.4191199999999999</v>
      </c>
      <c r="F2061">
        <v>241</v>
      </c>
      <c r="G2061">
        <v>3.3472222222222199E-5</v>
      </c>
      <c r="H2061" s="3" t="s">
        <v>17</v>
      </c>
      <c r="I2061" s="2" t="s">
        <v>17</v>
      </c>
      <c r="J2061" s="2">
        <v>1.4393751817002001</v>
      </c>
      <c r="K2061" s="2">
        <v>133</v>
      </c>
      <c r="L2061" s="2">
        <v>9.0184777080861203E-4</v>
      </c>
    </row>
    <row r="2062" spans="1:12" x14ac:dyDescent="0.2">
      <c r="A2062" s="1" t="s">
        <v>90</v>
      </c>
      <c r="B2062" s="1" t="s">
        <v>117</v>
      </c>
      <c r="C2062" t="s">
        <v>14</v>
      </c>
      <c r="D2062" t="s">
        <v>14</v>
      </c>
      <c r="E2062">
        <v>1.59422</v>
      </c>
      <c r="F2062">
        <v>1754</v>
      </c>
      <c r="G2062">
        <v>2.43611111111111E-4</v>
      </c>
      <c r="H2062" s="3" t="s">
        <v>14</v>
      </c>
      <c r="I2062" s="2" t="s">
        <v>14</v>
      </c>
      <c r="J2062" s="2">
        <v>3.0546437421539001</v>
      </c>
      <c r="K2062" s="2">
        <v>102</v>
      </c>
      <c r="L2062" s="2">
        <v>6.9164265129682996E-4</v>
      </c>
    </row>
    <row r="2063" spans="1:12" x14ac:dyDescent="0.2">
      <c r="A2063" s="1" t="s">
        <v>371</v>
      </c>
      <c r="B2063" s="1" t="s">
        <v>132</v>
      </c>
      <c r="C2063" t="s">
        <v>14</v>
      </c>
      <c r="D2063" t="s">
        <v>14</v>
      </c>
      <c r="E2063">
        <v>2.4532600000000002</v>
      </c>
      <c r="F2063">
        <v>4976</v>
      </c>
      <c r="G2063">
        <v>6.9111111111111098E-4</v>
      </c>
      <c r="H2063" s="3" t="s">
        <v>14</v>
      </c>
      <c r="I2063" s="2" t="s">
        <v>17</v>
      </c>
      <c r="J2063" s="2">
        <v>2.7972254451605401</v>
      </c>
      <c r="K2063" s="2">
        <v>36</v>
      </c>
      <c r="L2063" s="2">
        <v>2.4410917104594E-4</v>
      </c>
    </row>
    <row r="2064" spans="1:12" x14ac:dyDescent="0.2">
      <c r="A2064" s="1" t="s">
        <v>305</v>
      </c>
      <c r="B2064" s="1" t="s">
        <v>310</v>
      </c>
      <c r="C2064" t="s">
        <v>14</v>
      </c>
      <c r="D2064" t="s">
        <v>14</v>
      </c>
      <c r="E2064">
        <v>3.8305699999999998</v>
      </c>
      <c r="F2064">
        <v>191</v>
      </c>
      <c r="G2064">
        <v>2.65277777777778E-5</v>
      </c>
      <c r="H2064" s="3" t="s">
        <v>14</v>
      </c>
      <c r="I2064" s="2" t="s">
        <v>14</v>
      </c>
      <c r="J2064" s="2">
        <v>3.30491063326477</v>
      </c>
      <c r="K2064" s="2">
        <v>134</v>
      </c>
      <c r="L2064" s="2">
        <v>9.0862858111544296E-4</v>
      </c>
    </row>
    <row r="2065" spans="1:12" x14ac:dyDescent="0.2">
      <c r="A2065" s="1" t="s">
        <v>37</v>
      </c>
      <c r="B2065" s="1" t="s">
        <v>388</v>
      </c>
      <c r="C2065" t="s">
        <v>14</v>
      </c>
      <c r="D2065" t="s">
        <v>14</v>
      </c>
      <c r="E2065">
        <v>2.4654799999999999</v>
      </c>
      <c r="F2065">
        <v>3363</v>
      </c>
      <c r="G2065">
        <v>4.6708333333333302E-4</v>
      </c>
      <c r="H2065" s="3" t="s">
        <v>14</v>
      </c>
      <c r="I2065" s="2" t="s">
        <v>17</v>
      </c>
      <c r="J2065" s="2">
        <v>1.97767146504286</v>
      </c>
      <c r="K2065" s="2">
        <v>69</v>
      </c>
      <c r="L2065" s="2">
        <v>4.6787591117138501E-4</v>
      </c>
    </row>
    <row r="2066" spans="1:12" x14ac:dyDescent="0.2">
      <c r="A2066" s="1" t="s">
        <v>340</v>
      </c>
      <c r="B2066" s="1" t="s">
        <v>21</v>
      </c>
      <c r="C2066" t="s">
        <v>14</v>
      </c>
      <c r="D2066" t="s">
        <v>14</v>
      </c>
      <c r="E2066">
        <v>1.57508</v>
      </c>
      <c r="F2066">
        <v>3751</v>
      </c>
      <c r="G2066">
        <v>5.2097222222222204E-4</v>
      </c>
      <c r="H2066" s="3" t="s">
        <v>17</v>
      </c>
      <c r="I2066" s="2" t="s">
        <v>17</v>
      </c>
      <c r="J2066" s="2">
        <v>1.1307380995301</v>
      </c>
      <c r="K2066" s="2">
        <v>61</v>
      </c>
      <c r="L2066" s="2">
        <v>4.1362942871673198E-4</v>
      </c>
    </row>
    <row r="2067" spans="1:12" x14ac:dyDescent="0.2">
      <c r="A2067" s="1" t="s">
        <v>110</v>
      </c>
      <c r="B2067" s="1" t="s">
        <v>180</v>
      </c>
      <c r="C2067" t="s">
        <v>14</v>
      </c>
      <c r="D2067" t="s">
        <v>14</v>
      </c>
      <c r="E2067">
        <v>1.4589000000000001</v>
      </c>
      <c r="F2067">
        <v>919</v>
      </c>
      <c r="G2067">
        <v>1.2763888888888899E-4</v>
      </c>
      <c r="H2067" s="3" t="s">
        <v>17</v>
      </c>
      <c r="I2067" s="2" t="s">
        <v>17</v>
      </c>
      <c r="J2067" s="2">
        <v>0.93887274870656001</v>
      </c>
      <c r="K2067" s="2">
        <v>119</v>
      </c>
      <c r="L2067" s="2">
        <v>8.0691642651296803E-4</v>
      </c>
    </row>
    <row r="2068" spans="1:12" x14ac:dyDescent="0.2">
      <c r="A2068" s="1" t="s">
        <v>163</v>
      </c>
      <c r="B2068" s="1" t="s">
        <v>52</v>
      </c>
      <c r="C2068" t="s">
        <v>14</v>
      </c>
      <c r="D2068" t="s">
        <v>14</v>
      </c>
      <c r="E2068">
        <v>1.2691300000000001</v>
      </c>
      <c r="F2068">
        <v>1935</v>
      </c>
      <c r="G2068">
        <v>2.6875E-4</v>
      </c>
      <c r="H2068" s="3" t="s">
        <v>17</v>
      </c>
      <c r="I2068" s="2" t="s">
        <v>17</v>
      </c>
      <c r="J2068" s="2">
        <v>1.0703035971000601</v>
      </c>
      <c r="K2068" s="2">
        <v>98</v>
      </c>
      <c r="L2068" s="2">
        <v>6.6451941006950301E-4</v>
      </c>
    </row>
    <row r="2069" spans="1:12" x14ac:dyDescent="0.2">
      <c r="A2069" s="1" t="s">
        <v>46</v>
      </c>
      <c r="B2069" s="1" t="s">
        <v>446</v>
      </c>
      <c r="C2069" t="s">
        <v>14</v>
      </c>
      <c r="D2069" t="s">
        <v>14</v>
      </c>
      <c r="E2069">
        <v>1.5718700000000001</v>
      </c>
      <c r="F2069">
        <v>1299</v>
      </c>
      <c r="G2069">
        <v>1.80416666666667E-4</v>
      </c>
      <c r="H2069" s="3" t="s">
        <v>14</v>
      </c>
      <c r="I2069" s="2" t="s">
        <v>14</v>
      </c>
      <c r="J2069" s="2">
        <v>2.1464351629504699</v>
      </c>
      <c r="K2069" s="2">
        <v>111</v>
      </c>
      <c r="L2069" s="2">
        <v>7.52669944058315E-4</v>
      </c>
    </row>
    <row r="2070" spans="1:12" x14ac:dyDescent="0.2">
      <c r="A2070" s="1" t="s">
        <v>52</v>
      </c>
      <c r="B2070" s="1" t="s">
        <v>433</v>
      </c>
      <c r="C2070" t="s">
        <v>14</v>
      </c>
      <c r="D2070" t="s">
        <v>14</v>
      </c>
      <c r="E2070">
        <v>1.8335600000000001</v>
      </c>
      <c r="F2070">
        <v>1001</v>
      </c>
      <c r="G2070">
        <v>1.3902777777777801E-4</v>
      </c>
      <c r="H2070" s="3" t="s">
        <v>14</v>
      </c>
      <c r="I2070" s="2" t="s">
        <v>14</v>
      </c>
      <c r="J2070" s="2">
        <v>1.6818640760505901</v>
      </c>
      <c r="K2070" s="2">
        <v>117</v>
      </c>
      <c r="L2070" s="2">
        <v>7.9335480589930499E-4</v>
      </c>
    </row>
    <row r="2071" spans="1:12" x14ac:dyDescent="0.2">
      <c r="A2071" s="1" t="s">
        <v>101</v>
      </c>
      <c r="B2071" s="1" t="s">
        <v>153</v>
      </c>
      <c r="C2071" t="s">
        <v>14</v>
      </c>
      <c r="D2071" t="s">
        <v>14</v>
      </c>
      <c r="E2071">
        <v>1.5576700000000001</v>
      </c>
      <c r="F2071">
        <v>212</v>
      </c>
      <c r="G2071">
        <v>2.94444444444444E-5</v>
      </c>
      <c r="H2071" s="3" t="s">
        <v>14</v>
      </c>
      <c r="I2071" s="2" t="s">
        <v>17</v>
      </c>
      <c r="J2071" s="2">
        <v>1.5411812438475401</v>
      </c>
      <c r="K2071" s="2">
        <v>133</v>
      </c>
      <c r="L2071" s="2">
        <v>9.0184777080861203E-4</v>
      </c>
    </row>
    <row r="2072" spans="1:12" x14ac:dyDescent="0.2">
      <c r="A2072" s="1" t="s">
        <v>420</v>
      </c>
      <c r="B2072" s="1" t="s">
        <v>21</v>
      </c>
      <c r="C2072" t="s">
        <v>14</v>
      </c>
      <c r="D2072" t="s">
        <v>14</v>
      </c>
      <c r="E2072">
        <v>2.41588</v>
      </c>
      <c r="F2072">
        <v>2701</v>
      </c>
      <c r="G2072">
        <v>3.7513888888888899E-4</v>
      </c>
      <c r="H2072" s="3" t="s">
        <v>14</v>
      </c>
      <c r="I2072" s="2" t="s">
        <v>14</v>
      </c>
      <c r="J2072" s="2">
        <v>3.1161346116166899</v>
      </c>
      <c r="K2072" s="2">
        <v>82</v>
      </c>
      <c r="L2072" s="2">
        <v>5.5602644516019705E-4</v>
      </c>
    </row>
    <row r="2073" spans="1:12" x14ac:dyDescent="0.2">
      <c r="A2073" s="1" t="s">
        <v>135</v>
      </c>
      <c r="B2073" s="1" t="s">
        <v>78</v>
      </c>
      <c r="C2073" t="s">
        <v>14</v>
      </c>
      <c r="D2073" t="s">
        <v>14</v>
      </c>
      <c r="E2073">
        <v>1.07131</v>
      </c>
      <c r="F2073">
        <v>4942</v>
      </c>
      <c r="G2073">
        <v>6.8638888888888905E-4</v>
      </c>
      <c r="H2073" s="3" t="s">
        <v>17</v>
      </c>
      <c r="I2073" s="2" t="s">
        <v>17</v>
      </c>
      <c r="J2073" s="2">
        <v>0.87889856415052703</v>
      </c>
      <c r="K2073" s="2">
        <v>36</v>
      </c>
      <c r="L2073" s="2">
        <v>2.4410917104594E-4</v>
      </c>
    </row>
    <row r="2074" spans="1:12" x14ac:dyDescent="0.2">
      <c r="A2074" s="1" t="s">
        <v>111</v>
      </c>
      <c r="B2074" s="1" t="s">
        <v>52</v>
      </c>
      <c r="C2074" t="s">
        <v>14</v>
      </c>
      <c r="D2074" t="s">
        <v>14</v>
      </c>
      <c r="E2074">
        <v>1.1274</v>
      </c>
      <c r="F2074">
        <v>4014</v>
      </c>
      <c r="G2074">
        <v>5.5750000000000005E-4</v>
      </c>
      <c r="H2074" s="3" t="s">
        <v>17</v>
      </c>
      <c r="I2074" s="2" t="s">
        <v>17</v>
      </c>
      <c r="J2074" s="2">
        <v>1.0360421027070299</v>
      </c>
      <c r="K2074" s="2">
        <v>55</v>
      </c>
      <c r="L2074" s="2">
        <v>3.7294456687574198E-4</v>
      </c>
    </row>
    <row r="2075" spans="1:12" x14ac:dyDescent="0.2">
      <c r="A2075" s="1" t="s">
        <v>385</v>
      </c>
      <c r="B2075" s="1" t="s">
        <v>42</v>
      </c>
      <c r="C2075" t="s">
        <v>14</v>
      </c>
      <c r="D2075" t="s">
        <v>14</v>
      </c>
      <c r="E2075">
        <v>4.6041400000000001</v>
      </c>
      <c r="F2075">
        <v>303</v>
      </c>
      <c r="G2075">
        <v>4.2083333333333297E-5</v>
      </c>
      <c r="H2075" s="3" t="s">
        <v>17</v>
      </c>
      <c r="I2075" s="2" t="s">
        <v>17</v>
      </c>
      <c r="J2075" s="2">
        <v>0.82846169435026296</v>
      </c>
      <c r="K2075" s="2">
        <v>131</v>
      </c>
      <c r="L2075" s="2">
        <v>8.8828615019494802E-4</v>
      </c>
    </row>
    <row r="2076" spans="1:12" x14ac:dyDescent="0.2">
      <c r="A2076" s="1" t="s">
        <v>209</v>
      </c>
      <c r="B2076" s="1" t="s">
        <v>117</v>
      </c>
      <c r="C2076" t="s">
        <v>14</v>
      </c>
      <c r="D2076" t="s">
        <v>14</v>
      </c>
      <c r="E2076">
        <v>1.7060200000000001</v>
      </c>
      <c r="F2076">
        <v>1223</v>
      </c>
      <c r="G2076">
        <v>1.69861111111111E-4</v>
      </c>
      <c r="H2076" s="3" t="s">
        <v>17</v>
      </c>
      <c r="I2076" s="2" t="s">
        <v>17</v>
      </c>
      <c r="J2076" s="2">
        <v>1.16176698356638</v>
      </c>
      <c r="K2076" s="2">
        <v>112</v>
      </c>
      <c r="L2076" s="2">
        <v>7.5945075436514701E-4</v>
      </c>
    </row>
    <row r="2077" spans="1:12" x14ac:dyDescent="0.2">
      <c r="A2077" s="1" t="s">
        <v>113</v>
      </c>
      <c r="B2077" s="1" t="s">
        <v>57</v>
      </c>
      <c r="C2077" t="s">
        <v>14</v>
      </c>
      <c r="D2077" t="s">
        <v>14</v>
      </c>
      <c r="E2077">
        <v>1.3400700000000001</v>
      </c>
      <c r="F2077">
        <v>4737</v>
      </c>
      <c r="G2077">
        <v>6.57916666666667E-4</v>
      </c>
      <c r="H2077" s="3" t="s">
        <v>17</v>
      </c>
      <c r="I2077" s="2" t="s">
        <v>17</v>
      </c>
      <c r="J2077" s="2">
        <v>1.0962850723622599</v>
      </c>
      <c r="K2077" s="2">
        <v>40</v>
      </c>
      <c r="L2077" s="2">
        <v>2.7123241227326701E-4</v>
      </c>
    </row>
    <row r="2078" spans="1:12" x14ac:dyDescent="0.2">
      <c r="A2078" s="1" t="s">
        <v>69</v>
      </c>
      <c r="B2078" s="1" t="s">
        <v>129</v>
      </c>
      <c r="C2078" t="s">
        <v>14</v>
      </c>
      <c r="D2078" t="s">
        <v>14</v>
      </c>
      <c r="E2078">
        <v>1.9361999999999999</v>
      </c>
      <c r="F2078">
        <v>4444</v>
      </c>
      <c r="G2078">
        <v>6.1722222222222202E-4</v>
      </c>
      <c r="H2078" s="3" t="s">
        <v>17</v>
      </c>
      <c r="I2078" s="2" t="s">
        <v>17</v>
      </c>
      <c r="J2078" s="2">
        <v>1.9589406289364599</v>
      </c>
      <c r="K2078" s="2">
        <v>46</v>
      </c>
      <c r="L2078" s="2">
        <v>3.11917274114257E-4</v>
      </c>
    </row>
    <row r="2079" spans="1:12" x14ac:dyDescent="0.2">
      <c r="A2079" s="1" t="s">
        <v>93</v>
      </c>
      <c r="B2079" s="1" t="s">
        <v>94</v>
      </c>
      <c r="C2079" t="s">
        <v>14</v>
      </c>
      <c r="D2079" t="s">
        <v>14</v>
      </c>
      <c r="E2079">
        <v>4.3088499999999996</v>
      </c>
      <c r="F2079">
        <v>4966</v>
      </c>
      <c r="G2079">
        <v>6.89722222222222E-4</v>
      </c>
      <c r="H2079" s="3" t="s">
        <v>14</v>
      </c>
      <c r="I2079" s="2" t="s">
        <v>17</v>
      </c>
      <c r="J2079" s="2">
        <v>3.8602407928864499</v>
      </c>
      <c r="K2079" s="2">
        <v>35</v>
      </c>
      <c r="L2079" s="2">
        <v>2.3732836073910799E-4</v>
      </c>
    </row>
    <row r="2080" spans="1:12" x14ac:dyDescent="0.2">
      <c r="A2080" s="1" t="s">
        <v>195</v>
      </c>
      <c r="B2080" s="1" t="s">
        <v>90</v>
      </c>
      <c r="C2080" t="s">
        <v>14</v>
      </c>
      <c r="D2080" t="s">
        <v>14</v>
      </c>
      <c r="E2080">
        <v>1.3422700000000001</v>
      </c>
      <c r="F2080">
        <v>4378</v>
      </c>
      <c r="G2080">
        <v>6.0805555555555602E-4</v>
      </c>
      <c r="H2080" s="3" t="s">
        <v>17</v>
      </c>
      <c r="I2080" s="2" t="s">
        <v>17</v>
      </c>
      <c r="J2080" s="2">
        <v>1.3007308822235399</v>
      </c>
      <c r="K2080" s="2">
        <v>47</v>
      </c>
      <c r="L2080" s="2">
        <v>3.1869808442108798E-4</v>
      </c>
    </row>
    <row r="2081" spans="1:12" x14ac:dyDescent="0.2">
      <c r="A2081" s="1" t="s">
        <v>33</v>
      </c>
      <c r="B2081" s="1" t="s">
        <v>203</v>
      </c>
      <c r="C2081" t="s">
        <v>14</v>
      </c>
      <c r="D2081" t="s">
        <v>14</v>
      </c>
      <c r="E2081">
        <v>1.5217799999999999</v>
      </c>
      <c r="F2081">
        <v>3150</v>
      </c>
      <c r="G2081">
        <v>4.3750000000000001E-4</v>
      </c>
      <c r="H2081" s="3" t="s">
        <v>17</v>
      </c>
      <c r="I2081" s="2" t="s">
        <v>17</v>
      </c>
      <c r="J2081" s="2">
        <v>1.05661365007785</v>
      </c>
      <c r="K2081" s="2">
        <v>72</v>
      </c>
      <c r="L2081" s="2">
        <v>4.8821834209188E-4</v>
      </c>
    </row>
    <row r="2082" spans="1:12" x14ac:dyDescent="0.2">
      <c r="A2082" s="1" t="s">
        <v>214</v>
      </c>
      <c r="B2082" s="1" t="s">
        <v>81</v>
      </c>
      <c r="C2082" t="s">
        <v>14</v>
      </c>
      <c r="D2082" t="s">
        <v>14</v>
      </c>
      <c r="E2082">
        <v>1.3714299999999999</v>
      </c>
      <c r="F2082">
        <v>1091</v>
      </c>
      <c r="G2082">
        <v>1.5152777777777799E-4</v>
      </c>
      <c r="H2082" s="3" t="s">
        <v>17</v>
      </c>
      <c r="I2082" s="2" t="s">
        <v>17</v>
      </c>
      <c r="J2082" s="2">
        <v>1.1769405666856301</v>
      </c>
      <c r="K2082" s="2">
        <v>114</v>
      </c>
      <c r="L2082" s="2">
        <v>7.7301237497881005E-4</v>
      </c>
    </row>
    <row r="2083" spans="1:12" x14ac:dyDescent="0.2">
      <c r="A2083" s="1" t="s">
        <v>274</v>
      </c>
      <c r="B2083" s="1" t="s">
        <v>139</v>
      </c>
      <c r="C2083" t="s">
        <v>14</v>
      </c>
      <c r="D2083" t="s">
        <v>14</v>
      </c>
      <c r="E2083">
        <v>2.51701</v>
      </c>
      <c r="F2083">
        <v>1237</v>
      </c>
      <c r="G2083">
        <v>1.7180555555555601E-4</v>
      </c>
      <c r="H2083" s="3" t="s">
        <v>14</v>
      </c>
      <c r="I2083" s="2" t="s">
        <v>14</v>
      </c>
      <c r="J2083" s="2">
        <v>3.19635839096073</v>
      </c>
      <c r="K2083" s="2">
        <v>111</v>
      </c>
      <c r="L2083" s="2">
        <v>7.52669944058315E-4</v>
      </c>
    </row>
    <row r="2084" spans="1:12" x14ac:dyDescent="0.2">
      <c r="A2084" s="1" t="s">
        <v>145</v>
      </c>
      <c r="B2084" s="1" t="s">
        <v>231</v>
      </c>
      <c r="C2084" t="s">
        <v>14</v>
      </c>
      <c r="D2084" t="s">
        <v>14</v>
      </c>
      <c r="E2084">
        <v>1.38767</v>
      </c>
      <c r="F2084">
        <v>2596</v>
      </c>
      <c r="G2084">
        <v>3.6055555555555602E-4</v>
      </c>
      <c r="H2084" s="3" t="s">
        <v>14</v>
      </c>
      <c r="I2084" s="2" t="s">
        <v>14</v>
      </c>
      <c r="J2084" s="2">
        <v>2.58992185610377</v>
      </c>
      <c r="K2084" s="2">
        <v>83</v>
      </c>
      <c r="L2084" s="2">
        <v>5.6280725546702798E-4</v>
      </c>
    </row>
    <row r="2085" spans="1:12" x14ac:dyDescent="0.2">
      <c r="A2085" s="1" t="s">
        <v>147</v>
      </c>
      <c r="B2085" s="1" t="s">
        <v>57</v>
      </c>
      <c r="C2085" t="s">
        <v>14</v>
      </c>
      <c r="D2085" t="s">
        <v>14</v>
      </c>
      <c r="E2085">
        <v>1.6828399999999999</v>
      </c>
      <c r="F2085">
        <v>3229</v>
      </c>
      <c r="G2085">
        <v>4.4847222222222201E-4</v>
      </c>
      <c r="H2085" s="3" t="s">
        <v>17</v>
      </c>
      <c r="I2085" s="2" t="s">
        <v>17</v>
      </c>
      <c r="J2085" s="2">
        <v>1.25806213328989</v>
      </c>
      <c r="K2085" s="2">
        <v>70</v>
      </c>
      <c r="L2085" s="2">
        <v>4.7465672147821702E-4</v>
      </c>
    </row>
    <row r="2086" spans="1:12" x14ac:dyDescent="0.2">
      <c r="A2086" s="1" t="s">
        <v>373</v>
      </c>
      <c r="B2086" s="1" t="s">
        <v>59</v>
      </c>
      <c r="C2086" t="s">
        <v>14</v>
      </c>
      <c r="D2086" t="s">
        <v>14</v>
      </c>
      <c r="E2086">
        <v>5.8912699999999996</v>
      </c>
      <c r="F2086">
        <v>3908</v>
      </c>
      <c r="G2086">
        <v>5.4277777777777798E-4</v>
      </c>
      <c r="H2086" s="3" t="s">
        <v>14</v>
      </c>
      <c r="I2086" s="2" t="s">
        <v>14</v>
      </c>
      <c r="J2086" s="2">
        <v>10.4042139873452</v>
      </c>
      <c r="K2086" s="2">
        <v>56</v>
      </c>
      <c r="L2086" s="2">
        <v>3.7972537718257302E-4</v>
      </c>
    </row>
    <row r="2087" spans="1:12" x14ac:dyDescent="0.2">
      <c r="A2087" s="1" t="s">
        <v>179</v>
      </c>
      <c r="B2087" s="1" t="s">
        <v>400</v>
      </c>
      <c r="C2087" t="s">
        <v>14</v>
      </c>
      <c r="D2087" t="s">
        <v>14</v>
      </c>
      <c r="E2087">
        <v>1.53128</v>
      </c>
      <c r="F2087">
        <v>338</v>
      </c>
      <c r="G2087">
        <v>4.6944444444444399E-5</v>
      </c>
      <c r="H2087" s="3" t="s">
        <v>17</v>
      </c>
      <c r="I2087" s="2" t="s">
        <v>17</v>
      </c>
      <c r="J2087" s="2">
        <v>1.3538494228553</v>
      </c>
      <c r="K2087" s="2">
        <v>129</v>
      </c>
      <c r="L2087" s="2">
        <v>8.7472452958128498E-4</v>
      </c>
    </row>
    <row r="2088" spans="1:12" x14ac:dyDescent="0.2">
      <c r="A2088" s="1" t="s">
        <v>204</v>
      </c>
      <c r="B2088" s="1" t="s">
        <v>260</v>
      </c>
      <c r="C2088" t="s">
        <v>14</v>
      </c>
      <c r="D2088" t="s">
        <v>14</v>
      </c>
      <c r="E2088">
        <v>1.70828</v>
      </c>
      <c r="F2088">
        <v>875</v>
      </c>
      <c r="G2088">
        <v>1.21527777777778E-4</v>
      </c>
      <c r="H2088" s="3" t="s">
        <v>14</v>
      </c>
      <c r="I2088" s="2" t="s">
        <v>14</v>
      </c>
      <c r="J2088" s="2">
        <v>2.7331856466208899</v>
      </c>
      <c r="K2088" s="2">
        <v>118</v>
      </c>
      <c r="L2088" s="2">
        <v>8.00135616206137E-4</v>
      </c>
    </row>
    <row r="2089" spans="1:12" x14ac:dyDescent="0.2">
      <c r="A2089" s="1" t="s">
        <v>113</v>
      </c>
      <c r="B2089" s="1" t="s">
        <v>73</v>
      </c>
      <c r="C2089" t="s">
        <v>14</v>
      </c>
      <c r="D2089" t="s">
        <v>14</v>
      </c>
      <c r="E2089">
        <v>1.4300299999999999</v>
      </c>
      <c r="F2089">
        <v>774</v>
      </c>
      <c r="G2089">
        <v>1.075E-4</v>
      </c>
      <c r="H2089" s="3" t="s">
        <v>17</v>
      </c>
      <c r="I2089" s="2" t="s">
        <v>17</v>
      </c>
      <c r="J2089" s="2">
        <v>0.99325024526984995</v>
      </c>
      <c r="K2089" s="2">
        <v>120</v>
      </c>
      <c r="L2089" s="2">
        <v>8.1369723681980004E-4</v>
      </c>
    </row>
    <row r="2090" spans="1:12" x14ac:dyDescent="0.2">
      <c r="A2090" s="1" t="s">
        <v>24</v>
      </c>
      <c r="B2090" s="1" t="s">
        <v>447</v>
      </c>
      <c r="C2090" t="s">
        <v>14</v>
      </c>
      <c r="D2090" t="s">
        <v>14</v>
      </c>
      <c r="E2090">
        <v>4.5876799999999998</v>
      </c>
      <c r="F2090">
        <v>2770</v>
      </c>
      <c r="G2090">
        <v>3.8472222222222201E-4</v>
      </c>
      <c r="H2090" s="3" t="s">
        <v>14</v>
      </c>
      <c r="I2090" s="2" t="s">
        <v>17</v>
      </c>
      <c r="J2090" s="2">
        <v>3.6341131987825701</v>
      </c>
      <c r="K2090" s="2">
        <v>79</v>
      </c>
      <c r="L2090" s="2">
        <v>5.35684014239702E-4</v>
      </c>
    </row>
    <row r="2091" spans="1:12" x14ac:dyDescent="0.2">
      <c r="A2091" s="1" t="s">
        <v>55</v>
      </c>
      <c r="B2091" s="1" t="s">
        <v>251</v>
      </c>
      <c r="C2091" t="s">
        <v>14</v>
      </c>
      <c r="D2091" t="s">
        <v>14</v>
      </c>
      <c r="E2091">
        <v>1.38358</v>
      </c>
      <c r="F2091">
        <v>1052</v>
      </c>
      <c r="G2091">
        <v>1.4611111111111099E-4</v>
      </c>
      <c r="H2091" s="3" t="s">
        <v>17</v>
      </c>
      <c r="I2091" s="2" t="s">
        <v>17</v>
      </c>
      <c r="J2091" s="2">
        <v>1.44050378289977</v>
      </c>
      <c r="K2091" s="2">
        <v>114</v>
      </c>
      <c r="L2091" s="2">
        <v>7.7301237497881005E-4</v>
      </c>
    </row>
    <row r="2092" spans="1:12" x14ac:dyDescent="0.2">
      <c r="A2092" s="1" t="s">
        <v>289</v>
      </c>
      <c r="B2092" s="1" t="s">
        <v>60</v>
      </c>
      <c r="C2092" t="s">
        <v>14</v>
      </c>
      <c r="D2092" t="s">
        <v>14</v>
      </c>
      <c r="E2092">
        <v>2.0622500000000001</v>
      </c>
      <c r="F2092">
        <v>612</v>
      </c>
      <c r="G2092">
        <v>8.5000000000000006E-5</v>
      </c>
      <c r="H2092" s="3" t="s">
        <v>17</v>
      </c>
      <c r="I2092" s="2" t="s">
        <v>17</v>
      </c>
      <c r="J2092" s="2">
        <v>1.3060406520347501</v>
      </c>
      <c r="K2092" s="2">
        <v>123</v>
      </c>
      <c r="L2092" s="2">
        <v>8.3403966774029498E-4</v>
      </c>
    </row>
    <row r="2093" spans="1:12" x14ac:dyDescent="0.2">
      <c r="A2093" s="1" t="s">
        <v>20</v>
      </c>
      <c r="B2093" s="1" t="s">
        <v>287</v>
      </c>
      <c r="C2093" t="s">
        <v>14</v>
      </c>
      <c r="D2093" t="s">
        <v>14</v>
      </c>
      <c r="E2093">
        <v>1.1938200000000001</v>
      </c>
      <c r="F2093">
        <v>2659</v>
      </c>
      <c r="G2093">
        <v>3.6930555555555599E-4</v>
      </c>
      <c r="H2093" s="3" t="s">
        <v>17</v>
      </c>
      <c r="I2093" s="2" t="s">
        <v>17</v>
      </c>
      <c r="J2093" s="2">
        <v>0.91199102643472696</v>
      </c>
      <c r="K2093" s="2">
        <v>81</v>
      </c>
      <c r="L2093" s="2">
        <v>5.4924563485336505E-4</v>
      </c>
    </row>
    <row r="2094" spans="1:12" x14ac:dyDescent="0.2">
      <c r="A2094" s="1" t="s">
        <v>360</v>
      </c>
      <c r="B2094" s="1" t="s">
        <v>39</v>
      </c>
      <c r="C2094" t="s">
        <v>14</v>
      </c>
      <c r="D2094" t="s">
        <v>14</v>
      </c>
      <c r="E2094">
        <v>1.1427700000000001</v>
      </c>
      <c r="F2094">
        <v>1088</v>
      </c>
      <c r="G2094">
        <v>1.51111111111111E-4</v>
      </c>
      <c r="H2094" s="3" t="s">
        <v>17</v>
      </c>
      <c r="I2094" s="2" t="s">
        <v>17</v>
      </c>
      <c r="J2094" s="2">
        <v>1.07804544958726</v>
      </c>
      <c r="K2094" s="2">
        <v>113</v>
      </c>
      <c r="L2094" s="2">
        <v>7.6623156467197804E-4</v>
      </c>
    </row>
    <row r="2095" spans="1:12" x14ac:dyDescent="0.2">
      <c r="A2095" s="1" t="s">
        <v>36</v>
      </c>
      <c r="B2095" s="1" t="s">
        <v>421</v>
      </c>
      <c r="C2095" t="s">
        <v>14</v>
      </c>
      <c r="D2095" t="s">
        <v>14</v>
      </c>
      <c r="E2095">
        <v>1.8720699999999999</v>
      </c>
      <c r="F2095">
        <v>2891</v>
      </c>
      <c r="G2095">
        <v>4.0152777777777799E-4</v>
      </c>
      <c r="H2095" s="3" t="s">
        <v>17</v>
      </c>
      <c r="I2095" s="2" t="s">
        <v>17</v>
      </c>
      <c r="J2095" s="2">
        <v>1.12397486510955</v>
      </c>
      <c r="K2095" s="2">
        <v>76</v>
      </c>
      <c r="L2095" s="2">
        <v>5.1534158331920695E-4</v>
      </c>
    </row>
    <row r="2096" spans="1:12" x14ac:dyDescent="0.2">
      <c r="A2096" s="1" t="s">
        <v>169</v>
      </c>
      <c r="B2096" s="1" t="s">
        <v>45</v>
      </c>
      <c r="C2096" t="s">
        <v>14</v>
      </c>
      <c r="D2096" t="s">
        <v>14</v>
      </c>
      <c r="E2096">
        <v>1.83067</v>
      </c>
      <c r="F2096">
        <v>1180</v>
      </c>
      <c r="G2096">
        <v>1.6388888888888901E-4</v>
      </c>
      <c r="H2096" s="3" t="s">
        <v>17</v>
      </c>
      <c r="I2096" s="2" t="s">
        <v>17</v>
      </c>
      <c r="J2096" s="2">
        <v>0.83413183755790399</v>
      </c>
      <c r="K2096" s="2">
        <v>111</v>
      </c>
      <c r="L2096" s="2">
        <v>7.52669944058315E-4</v>
      </c>
    </row>
    <row r="2097" spans="1:12" x14ac:dyDescent="0.2">
      <c r="A2097" s="1" t="s">
        <v>91</v>
      </c>
      <c r="B2097" s="1" t="s">
        <v>363</v>
      </c>
      <c r="C2097" t="s">
        <v>14</v>
      </c>
      <c r="D2097" t="s">
        <v>14</v>
      </c>
      <c r="E2097">
        <v>1.8008299999999999</v>
      </c>
      <c r="F2097">
        <v>1619</v>
      </c>
      <c r="G2097">
        <v>2.2486111111111101E-4</v>
      </c>
      <c r="H2097" s="3" t="s">
        <v>14</v>
      </c>
      <c r="I2097" s="2" t="s">
        <v>14</v>
      </c>
      <c r="J2097" s="2">
        <v>3.5564659925510802</v>
      </c>
      <c r="K2097" s="2">
        <v>102</v>
      </c>
      <c r="L2097" s="2">
        <v>6.9164265129682996E-4</v>
      </c>
    </row>
    <row r="2098" spans="1:12" x14ac:dyDescent="0.2">
      <c r="A2098" s="1" t="s">
        <v>58</v>
      </c>
      <c r="B2098" s="1" t="s">
        <v>341</v>
      </c>
      <c r="C2098" t="s">
        <v>14</v>
      </c>
      <c r="D2098" t="s">
        <v>14</v>
      </c>
      <c r="E2098">
        <v>1.35236</v>
      </c>
      <c r="F2098">
        <v>878</v>
      </c>
      <c r="G2098">
        <v>1.21944444444444E-4</v>
      </c>
      <c r="H2098" s="3" t="s">
        <v>17</v>
      </c>
      <c r="I2098" s="2" t="s">
        <v>17</v>
      </c>
      <c r="J2098" s="2">
        <v>0.89422713615877103</v>
      </c>
      <c r="K2098" s="2">
        <v>117</v>
      </c>
      <c r="L2098" s="2">
        <v>7.9335480589930499E-4</v>
      </c>
    </row>
    <row r="2099" spans="1:12" x14ac:dyDescent="0.2">
      <c r="A2099" s="1" t="s">
        <v>86</v>
      </c>
      <c r="B2099" s="1" t="s">
        <v>99</v>
      </c>
      <c r="C2099" t="s">
        <v>14</v>
      </c>
      <c r="D2099" t="s">
        <v>14</v>
      </c>
      <c r="E2099">
        <v>1.3033300000000001</v>
      </c>
      <c r="F2099">
        <v>1219</v>
      </c>
      <c r="G2099">
        <v>1.6930555555555601E-4</v>
      </c>
      <c r="H2099" s="3" t="s">
        <v>17</v>
      </c>
      <c r="I2099" s="2" t="s">
        <v>17</v>
      </c>
      <c r="J2099" s="2">
        <v>1.1340839040739299</v>
      </c>
      <c r="K2099" s="2">
        <v>110</v>
      </c>
      <c r="L2099" s="2">
        <v>7.4588913375148299E-4</v>
      </c>
    </row>
    <row r="2100" spans="1:12" x14ac:dyDescent="0.2">
      <c r="A2100" s="1" t="s">
        <v>409</v>
      </c>
      <c r="B2100" s="1" t="s">
        <v>21</v>
      </c>
      <c r="C2100" t="s">
        <v>14</v>
      </c>
      <c r="D2100" t="s">
        <v>14</v>
      </c>
      <c r="E2100">
        <v>1.39269</v>
      </c>
      <c r="F2100">
        <v>3315</v>
      </c>
      <c r="G2100">
        <v>4.6041666666666703E-4</v>
      </c>
      <c r="H2100" s="3" t="s">
        <v>14</v>
      </c>
      <c r="I2100" s="2" t="s">
        <v>14</v>
      </c>
      <c r="J2100" s="2">
        <v>2.0427476565268599</v>
      </c>
      <c r="K2100" s="2">
        <v>67</v>
      </c>
      <c r="L2100" s="2">
        <v>4.5431429055772202E-4</v>
      </c>
    </row>
    <row r="2101" spans="1:12" x14ac:dyDescent="0.2">
      <c r="A2101" s="1" t="s">
        <v>73</v>
      </c>
      <c r="B2101" s="1" t="s">
        <v>117</v>
      </c>
      <c r="C2101" t="s">
        <v>14</v>
      </c>
      <c r="D2101" t="s">
        <v>14</v>
      </c>
      <c r="E2101">
        <v>1.9793099999999999</v>
      </c>
      <c r="F2101">
        <v>380</v>
      </c>
      <c r="G2101">
        <v>5.2777777777777797E-5</v>
      </c>
      <c r="H2101" s="3" t="s">
        <v>17</v>
      </c>
      <c r="I2101" s="2" t="s">
        <v>17</v>
      </c>
      <c r="J2101" s="2">
        <v>1.0446496914221399</v>
      </c>
      <c r="K2101" s="2">
        <v>127</v>
      </c>
      <c r="L2101" s="2">
        <v>8.6116290896762204E-4</v>
      </c>
    </row>
    <row r="2102" spans="1:12" x14ac:dyDescent="0.2">
      <c r="A2102" s="1" t="s">
        <v>147</v>
      </c>
      <c r="B2102" s="1" t="s">
        <v>67</v>
      </c>
      <c r="C2102" t="s">
        <v>14</v>
      </c>
      <c r="D2102" t="s">
        <v>14</v>
      </c>
      <c r="E2102">
        <v>1.2456400000000001</v>
      </c>
      <c r="F2102">
        <v>914</v>
      </c>
      <c r="G2102">
        <v>1.2694444444444401E-4</v>
      </c>
      <c r="H2102" s="3" t="s">
        <v>17</v>
      </c>
      <c r="I2102" s="2" t="s">
        <v>17</v>
      </c>
      <c r="J2102" s="2">
        <v>0.89670004349075405</v>
      </c>
      <c r="K2102" s="2">
        <v>116</v>
      </c>
      <c r="L2102" s="2">
        <v>7.8657399559247298E-4</v>
      </c>
    </row>
    <row r="2103" spans="1:12" x14ac:dyDescent="0.2">
      <c r="A2103" s="1" t="s">
        <v>138</v>
      </c>
      <c r="B2103" s="1" t="s">
        <v>57</v>
      </c>
      <c r="C2103" t="s">
        <v>14</v>
      </c>
      <c r="D2103" t="s">
        <v>14</v>
      </c>
      <c r="E2103">
        <v>1.50177</v>
      </c>
      <c r="F2103">
        <v>2182</v>
      </c>
      <c r="G2103">
        <v>3.0305555555555598E-4</v>
      </c>
      <c r="H2103" s="3" t="s">
        <v>17</v>
      </c>
      <c r="I2103" s="2" t="s">
        <v>17</v>
      </c>
      <c r="J2103" s="2">
        <v>1.25415635571749</v>
      </c>
      <c r="K2103" s="2">
        <v>90</v>
      </c>
      <c r="L2103" s="2">
        <v>6.1027292761484998E-4</v>
      </c>
    </row>
    <row r="2104" spans="1:12" x14ac:dyDescent="0.2">
      <c r="A2104" s="1" t="s">
        <v>297</v>
      </c>
      <c r="B2104" s="1" t="s">
        <v>40</v>
      </c>
      <c r="C2104" t="s">
        <v>14</v>
      </c>
      <c r="D2104" t="s">
        <v>14</v>
      </c>
      <c r="E2104">
        <v>1.9717</v>
      </c>
      <c r="F2104">
        <v>229</v>
      </c>
      <c r="G2104">
        <v>3.1805555555555598E-5</v>
      </c>
      <c r="H2104" s="3" t="s">
        <v>17</v>
      </c>
      <c r="I2104" s="2" t="s">
        <v>17</v>
      </c>
      <c r="J2104" s="2">
        <v>1.0938078520555801</v>
      </c>
      <c r="K2104" s="2">
        <v>130</v>
      </c>
      <c r="L2104" s="2">
        <v>8.8150533988811698E-4</v>
      </c>
    </row>
    <row r="2105" spans="1:12" x14ac:dyDescent="0.2">
      <c r="A2105" s="1" t="s">
        <v>335</v>
      </c>
      <c r="B2105" s="1" t="s">
        <v>224</v>
      </c>
      <c r="C2105" t="s">
        <v>14</v>
      </c>
      <c r="D2105" t="s">
        <v>14</v>
      </c>
      <c r="E2105">
        <v>8.2800499999999992</v>
      </c>
      <c r="F2105">
        <v>1155</v>
      </c>
      <c r="G2105">
        <v>1.60416666666667E-4</v>
      </c>
      <c r="H2105" s="3" t="s">
        <v>14</v>
      </c>
      <c r="I2105" s="2" t="s">
        <v>17</v>
      </c>
      <c r="J2105" s="2">
        <v>6.4916424710645098</v>
      </c>
      <c r="K2105" s="2">
        <v>111</v>
      </c>
      <c r="L2105" s="2">
        <v>7.52669944058315E-4</v>
      </c>
    </row>
    <row r="2106" spans="1:12" x14ac:dyDescent="0.2">
      <c r="A2106" s="1" t="s">
        <v>98</v>
      </c>
      <c r="B2106" s="1" t="s">
        <v>157</v>
      </c>
      <c r="C2106" t="s">
        <v>14</v>
      </c>
      <c r="D2106" t="s">
        <v>14</v>
      </c>
      <c r="E2106">
        <v>1.53047</v>
      </c>
      <c r="F2106">
        <v>461</v>
      </c>
      <c r="G2106">
        <v>6.40277777777778E-5</v>
      </c>
      <c r="H2106" s="3" t="s">
        <v>17</v>
      </c>
      <c r="I2106" s="2" t="s">
        <v>17</v>
      </c>
      <c r="J2106" s="2">
        <v>0.92579014635107504</v>
      </c>
      <c r="K2106" s="2">
        <v>125</v>
      </c>
      <c r="L2106" s="2">
        <v>8.4760128835395803E-4</v>
      </c>
    </row>
    <row r="2107" spans="1:12" x14ac:dyDescent="0.2">
      <c r="A2107" s="1" t="s">
        <v>103</v>
      </c>
      <c r="B2107" s="1" t="s">
        <v>448</v>
      </c>
      <c r="C2107" t="s">
        <v>14</v>
      </c>
      <c r="D2107" t="s">
        <v>14</v>
      </c>
      <c r="E2107">
        <v>3.2184599999999999</v>
      </c>
      <c r="F2107">
        <v>3729</v>
      </c>
      <c r="G2107">
        <v>5.1791666666666696E-4</v>
      </c>
      <c r="H2107" s="3" t="s">
        <v>17</v>
      </c>
      <c r="I2107" s="2" t="s">
        <v>17</v>
      </c>
      <c r="J2107" s="2">
        <v>1.6318773741122301</v>
      </c>
      <c r="K2107" s="2">
        <v>58</v>
      </c>
      <c r="L2107" s="2">
        <v>3.9328699779623698E-4</v>
      </c>
    </row>
    <row r="2108" spans="1:12" x14ac:dyDescent="0.2">
      <c r="A2108" s="1" t="s">
        <v>275</v>
      </c>
      <c r="B2108" s="1" t="s">
        <v>45</v>
      </c>
      <c r="C2108" t="s">
        <v>14</v>
      </c>
      <c r="D2108" t="s">
        <v>14</v>
      </c>
      <c r="E2108">
        <v>1.4705699999999999</v>
      </c>
      <c r="F2108">
        <v>453</v>
      </c>
      <c r="G2108">
        <v>6.2916666666666701E-5</v>
      </c>
      <c r="H2108" s="3" t="s">
        <v>17</v>
      </c>
      <c r="I2108" s="2" t="s">
        <v>17</v>
      </c>
      <c r="J2108" s="2">
        <v>1.32735888407825</v>
      </c>
      <c r="K2108" s="2">
        <v>125</v>
      </c>
      <c r="L2108" s="2">
        <v>8.4760128835395803E-4</v>
      </c>
    </row>
    <row r="2109" spans="1:12" x14ac:dyDescent="0.2">
      <c r="A2109" s="1" t="s">
        <v>214</v>
      </c>
      <c r="B2109" s="1" t="s">
        <v>104</v>
      </c>
      <c r="C2109" t="s">
        <v>14</v>
      </c>
      <c r="D2109" t="s">
        <v>14</v>
      </c>
      <c r="E2109">
        <v>1.77027</v>
      </c>
      <c r="F2109">
        <v>1819</v>
      </c>
      <c r="G2109">
        <v>2.52638888888889E-4</v>
      </c>
      <c r="H2109" s="3" t="s">
        <v>17</v>
      </c>
      <c r="I2109" s="2" t="s">
        <v>17</v>
      </c>
      <c r="J2109" s="2">
        <v>1.42622578387148</v>
      </c>
      <c r="K2109" s="2">
        <v>97</v>
      </c>
      <c r="L2109" s="2">
        <v>6.5773859976267198E-4</v>
      </c>
    </row>
    <row r="2110" spans="1:12" x14ac:dyDescent="0.2">
      <c r="A2110" s="1" t="s">
        <v>111</v>
      </c>
      <c r="B2110" s="1" t="s">
        <v>198</v>
      </c>
      <c r="C2110" t="s">
        <v>14</v>
      </c>
      <c r="D2110" t="s">
        <v>14</v>
      </c>
      <c r="E2110">
        <v>5.17997</v>
      </c>
      <c r="F2110">
        <v>5036</v>
      </c>
      <c r="G2110">
        <v>6.9944444444444405E-4</v>
      </c>
      <c r="H2110" s="3" t="s">
        <v>14</v>
      </c>
      <c r="I2110" s="2" t="s">
        <v>14</v>
      </c>
      <c r="J2110" s="2">
        <v>3.3333881103598202</v>
      </c>
      <c r="K2110" s="2">
        <v>31</v>
      </c>
      <c r="L2110" s="2">
        <v>2.1020511951178199E-4</v>
      </c>
    </row>
    <row r="2111" spans="1:12" x14ac:dyDescent="0.2">
      <c r="A2111" s="1" t="s">
        <v>247</v>
      </c>
      <c r="B2111" s="1" t="s">
        <v>81</v>
      </c>
      <c r="C2111" t="s">
        <v>14</v>
      </c>
      <c r="D2111" t="s">
        <v>14</v>
      </c>
      <c r="E2111">
        <v>3.23861</v>
      </c>
      <c r="F2111">
        <v>920</v>
      </c>
      <c r="G2111">
        <v>1.2777777777777801E-4</v>
      </c>
      <c r="H2111" s="3" t="s">
        <v>17</v>
      </c>
      <c r="I2111" s="2" t="s">
        <v>17</v>
      </c>
      <c r="J2111" s="2">
        <v>1.5184557526746401</v>
      </c>
      <c r="K2111" s="2">
        <v>115</v>
      </c>
      <c r="L2111" s="2">
        <v>7.7979318528564195E-4</v>
      </c>
    </row>
    <row r="2112" spans="1:12" x14ac:dyDescent="0.2">
      <c r="A2112" s="1" t="s">
        <v>330</v>
      </c>
      <c r="B2112" s="1" t="s">
        <v>218</v>
      </c>
      <c r="C2112" t="s">
        <v>14</v>
      </c>
      <c r="D2112" t="s">
        <v>14</v>
      </c>
      <c r="E2112">
        <v>2.1708099999999999</v>
      </c>
      <c r="F2112">
        <v>1693</v>
      </c>
      <c r="G2112">
        <v>2.3513888888888901E-4</v>
      </c>
      <c r="H2112" s="3" t="s">
        <v>14</v>
      </c>
      <c r="I2112" s="2" t="s">
        <v>17</v>
      </c>
      <c r="J2112" s="2">
        <v>2.9799688584093902</v>
      </c>
      <c r="K2112" s="2">
        <v>99</v>
      </c>
      <c r="L2112" s="2">
        <v>6.7130022037633502E-4</v>
      </c>
    </row>
    <row r="2113" spans="1:12" x14ac:dyDescent="0.2">
      <c r="A2113" s="1" t="s">
        <v>37</v>
      </c>
      <c r="B2113" s="1" t="s">
        <v>449</v>
      </c>
      <c r="C2113" t="s">
        <v>14</v>
      </c>
      <c r="D2113" t="s">
        <v>14</v>
      </c>
      <c r="E2113">
        <v>2.0689000000000002</v>
      </c>
      <c r="F2113">
        <v>521</v>
      </c>
      <c r="G2113">
        <v>7.2361111111111096E-5</v>
      </c>
      <c r="H2113" s="3" t="s">
        <v>17</v>
      </c>
      <c r="I2113" s="2" t="s">
        <v>17</v>
      </c>
      <c r="J2113" s="2">
        <v>1.12558441194701</v>
      </c>
      <c r="K2113" s="2">
        <v>123</v>
      </c>
      <c r="L2113" s="2">
        <v>8.3403966774029498E-4</v>
      </c>
    </row>
    <row r="2114" spans="1:12" x14ac:dyDescent="0.2">
      <c r="A2114" s="1" t="s">
        <v>197</v>
      </c>
      <c r="B2114" s="1" t="s">
        <v>292</v>
      </c>
      <c r="C2114" t="s">
        <v>14</v>
      </c>
      <c r="D2114" t="s">
        <v>14</v>
      </c>
      <c r="E2114">
        <v>5.1882799999999998</v>
      </c>
      <c r="F2114">
        <v>3937</v>
      </c>
      <c r="G2114">
        <v>5.4680555555555602E-4</v>
      </c>
      <c r="H2114" s="3" t="s">
        <v>14</v>
      </c>
      <c r="I2114" s="2" t="s">
        <v>14</v>
      </c>
      <c r="J2114" s="2">
        <v>13.9464533257259</v>
      </c>
      <c r="K2114" s="2">
        <v>53</v>
      </c>
      <c r="L2114" s="2">
        <v>3.5938294626207802E-4</v>
      </c>
    </row>
    <row r="2115" spans="1:12" x14ac:dyDescent="0.2">
      <c r="A2115" s="1" t="s">
        <v>119</v>
      </c>
      <c r="B2115" s="1" t="s">
        <v>352</v>
      </c>
      <c r="C2115" t="s">
        <v>14</v>
      </c>
      <c r="D2115" t="s">
        <v>14</v>
      </c>
      <c r="E2115">
        <v>2.87521</v>
      </c>
      <c r="F2115">
        <v>3690</v>
      </c>
      <c r="G2115">
        <v>5.1250000000000004E-4</v>
      </c>
      <c r="H2115" s="3" t="s">
        <v>17</v>
      </c>
      <c r="I2115" s="2" t="s">
        <v>17</v>
      </c>
      <c r="J2115" s="2">
        <v>1.69646468501116</v>
      </c>
      <c r="K2115" s="2">
        <v>58</v>
      </c>
      <c r="L2115" s="2">
        <v>3.9328699779623698E-4</v>
      </c>
    </row>
    <row r="2116" spans="1:12" x14ac:dyDescent="0.2">
      <c r="A2116" s="1" t="s">
        <v>207</v>
      </c>
      <c r="B2116" s="1" t="s">
        <v>95</v>
      </c>
      <c r="C2116" t="s">
        <v>14</v>
      </c>
      <c r="D2116" t="s">
        <v>14</v>
      </c>
      <c r="E2116">
        <v>1.83694</v>
      </c>
      <c r="F2116">
        <v>2663</v>
      </c>
      <c r="G2116">
        <v>3.6986111111111101E-4</v>
      </c>
      <c r="H2116" s="3" t="s">
        <v>17</v>
      </c>
      <c r="I2116" s="2" t="s">
        <v>17</v>
      </c>
      <c r="J2116" s="2">
        <v>1.15028594179077</v>
      </c>
      <c r="K2116" s="2">
        <v>79</v>
      </c>
      <c r="L2116" s="2">
        <v>5.35684014239702E-4</v>
      </c>
    </row>
    <row r="2117" spans="1:12" x14ac:dyDescent="0.2">
      <c r="A2117" s="1" t="s">
        <v>450</v>
      </c>
      <c r="B2117" s="1" t="s">
        <v>21</v>
      </c>
      <c r="C2117" t="s">
        <v>14</v>
      </c>
      <c r="D2117" t="s">
        <v>14</v>
      </c>
      <c r="E2117">
        <v>1.40794</v>
      </c>
      <c r="F2117">
        <v>5098</v>
      </c>
      <c r="G2117">
        <v>7.0805555555555596E-4</v>
      </c>
      <c r="H2117" s="3" t="s">
        <v>14</v>
      </c>
      <c r="I2117" s="2" t="s">
        <v>14</v>
      </c>
      <c r="J2117" s="2">
        <v>3.2551232480166998</v>
      </c>
      <c r="K2117" s="2">
        <v>29</v>
      </c>
      <c r="L2117" s="2">
        <v>1.96643498898118E-4</v>
      </c>
    </row>
    <row r="2118" spans="1:12" x14ac:dyDescent="0.2">
      <c r="A2118" s="1" t="s">
        <v>116</v>
      </c>
      <c r="B2118" s="1" t="s">
        <v>57</v>
      </c>
      <c r="C2118" t="s">
        <v>14</v>
      </c>
      <c r="D2118" t="s">
        <v>14</v>
      </c>
      <c r="E2118">
        <v>1.2451399999999999</v>
      </c>
      <c r="F2118">
        <v>5144</v>
      </c>
      <c r="G2118">
        <v>7.1444444444444398E-4</v>
      </c>
      <c r="H2118" s="3" t="s">
        <v>17</v>
      </c>
      <c r="I2118" s="2" t="s">
        <v>17</v>
      </c>
      <c r="J2118" s="2">
        <v>1.03776733950082</v>
      </c>
      <c r="K2118" s="2">
        <v>28</v>
      </c>
      <c r="L2118" s="2">
        <v>1.89862688591287E-4</v>
      </c>
    </row>
    <row r="2119" spans="1:12" x14ac:dyDescent="0.2">
      <c r="A2119" s="1" t="s">
        <v>320</v>
      </c>
      <c r="B2119" s="1" t="s">
        <v>33</v>
      </c>
      <c r="C2119" t="s">
        <v>14</v>
      </c>
      <c r="D2119" t="s">
        <v>14</v>
      </c>
      <c r="E2119">
        <v>1.35676</v>
      </c>
      <c r="F2119">
        <v>749</v>
      </c>
      <c r="G2119">
        <v>1.04027777777778E-4</v>
      </c>
      <c r="H2119" s="3" t="s">
        <v>17</v>
      </c>
      <c r="I2119" s="2" t="s">
        <v>17</v>
      </c>
      <c r="J2119" s="2">
        <v>1.2856362341773</v>
      </c>
      <c r="K2119" s="2">
        <v>118</v>
      </c>
      <c r="L2119" s="2">
        <v>8.00135616206137E-4</v>
      </c>
    </row>
    <row r="2120" spans="1:12" x14ac:dyDescent="0.2">
      <c r="A2120" s="1" t="s">
        <v>170</v>
      </c>
      <c r="B2120" s="1" t="s">
        <v>221</v>
      </c>
      <c r="C2120" t="s">
        <v>14</v>
      </c>
      <c r="D2120" t="s">
        <v>14</v>
      </c>
      <c r="E2120">
        <v>2.3491599999999999</v>
      </c>
      <c r="F2120">
        <v>65</v>
      </c>
      <c r="G2120">
        <v>9.0277777777777808E-6</v>
      </c>
      <c r="H2120" s="3" t="s">
        <v>17</v>
      </c>
      <c r="I2120" s="2" t="s">
        <v>17</v>
      </c>
      <c r="J2120" s="2">
        <v>0.84846212211542604</v>
      </c>
      <c r="K2120" s="2">
        <v>132</v>
      </c>
      <c r="L2120" s="2">
        <v>8.9506696050178003E-4</v>
      </c>
    </row>
    <row r="2121" spans="1:12" x14ac:dyDescent="0.2">
      <c r="A2121" s="1" t="s">
        <v>52</v>
      </c>
      <c r="B2121" s="1" t="s">
        <v>144</v>
      </c>
      <c r="C2121" t="s">
        <v>14</v>
      </c>
      <c r="D2121" t="s">
        <v>14</v>
      </c>
      <c r="E2121">
        <v>1.20723</v>
      </c>
      <c r="F2121">
        <v>2750</v>
      </c>
      <c r="G2121">
        <v>3.8194444444444398E-4</v>
      </c>
      <c r="H2121" s="3" t="s">
        <v>17</v>
      </c>
      <c r="I2121" s="2" t="s">
        <v>17</v>
      </c>
      <c r="J2121" s="2">
        <v>0.83002735704913999</v>
      </c>
      <c r="K2121" s="2">
        <v>77</v>
      </c>
      <c r="L2121" s="2">
        <v>5.2212239362603799E-4</v>
      </c>
    </row>
    <row r="2122" spans="1:12" x14ac:dyDescent="0.2">
      <c r="A2122" s="1" t="s">
        <v>226</v>
      </c>
      <c r="B2122" s="1" t="s">
        <v>79</v>
      </c>
      <c r="C2122" t="s">
        <v>14</v>
      </c>
      <c r="D2122" t="s">
        <v>14</v>
      </c>
      <c r="E2122">
        <v>1.63595</v>
      </c>
      <c r="F2122">
        <v>992</v>
      </c>
      <c r="G2122">
        <v>1.3777777777777801E-4</v>
      </c>
      <c r="H2122" s="3" t="s">
        <v>17</v>
      </c>
      <c r="I2122" s="2" t="s">
        <v>17</v>
      </c>
      <c r="J2122" s="2">
        <v>0.95977197824766902</v>
      </c>
      <c r="K2122" s="2">
        <v>113</v>
      </c>
      <c r="L2122" s="2">
        <v>7.6623156467197804E-4</v>
      </c>
    </row>
    <row r="2123" spans="1:12" x14ac:dyDescent="0.2">
      <c r="A2123" s="1" t="s">
        <v>312</v>
      </c>
      <c r="B2123" s="1" t="s">
        <v>67</v>
      </c>
      <c r="C2123" t="s">
        <v>14</v>
      </c>
      <c r="D2123" t="s">
        <v>14</v>
      </c>
      <c r="E2123">
        <v>2.79149</v>
      </c>
      <c r="F2123">
        <v>4114</v>
      </c>
      <c r="G2123">
        <v>5.7138888888888897E-4</v>
      </c>
      <c r="H2123" s="3" t="s">
        <v>17</v>
      </c>
      <c r="I2123" s="2" t="s">
        <v>17</v>
      </c>
      <c r="J2123" s="2">
        <v>1.37306269473496</v>
      </c>
      <c r="K2123" s="2">
        <v>49</v>
      </c>
      <c r="L2123" s="2">
        <v>3.3225970503475199E-4</v>
      </c>
    </row>
    <row r="2124" spans="1:12" x14ac:dyDescent="0.2">
      <c r="A2124" s="1" t="s">
        <v>29</v>
      </c>
      <c r="B2124" s="1" t="s">
        <v>244</v>
      </c>
      <c r="C2124" t="s">
        <v>14</v>
      </c>
      <c r="D2124" t="s">
        <v>14</v>
      </c>
      <c r="E2124">
        <v>1.3067800000000001</v>
      </c>
      <c r="F2124">
        <v>745</v>
      </c>
      <c r="G2124">
        <v>1.03472222222222E-4</v>
      </c>
      <c r="H2124" s="3" t="s">
        <v>17</v>
      </c>
      <c r="I2124" s="2" t="s">
        <v>17</v>
      </c>
      <c r="J2124" s="2">
        <v>1.4218840597389399</v>
      </c>
      <c r="K2124" s="2">
        <v>118</v>
      </c>
      <c r="L2124" s="2">
        <v>8.00135616206137E-4</v>
      </c>
    </row>
    <row r="2125" spans="1:12" x14ac:dyDescent="0.2">
      <c r="A2125" s="1" t="s">
        <v>85</v>
      </c>
      <c r="B2125" s="1" t="s">
        <v>232</v>
      </c>
      <c r="C2125" t="s">
        <v>14</v>
      </c>
      <c r="D2125" t="s">
        <v>14</v>
      </c>
      <c r="E2125">
        <v>1.11029</v>
      </c>
      <c r="F2125">
        <v>5479</v>
      </c>
      <c r="G2125">
        <v>7.6097222222222202E-4</v>
      </c>
      <c r="H2125" s="3" t="s">
        <v>17</v>
      </c>
      <c r="I2125" s="2" t="s">
        <v>17</v>
      </c>
      <c r="J2125" s="2">
        <v>1.1308408004556101</v>
      </c>
      <c r="K2125" s="2">
        <v>21</v>
      </c>
      <c r="L2125" s="2">
        <v>1.42397016443465E-4</v>
      </c>
    </row>
    <row r="2126" spans="1:12" x14ac:dyDescent="0.2">
      <c r="A2126" s="1" t="s">
        <v>114</v>
      </c>
      <c r="B2126" s="1" t="s">
        <v>99</v>
      </c>
      <c r="C2126" t="s">
        <v>14</v>
      </c>
      <c r="D2126" t="s">
        <v>14</v>
      </c>
      <c r="E2126">
        <v>1.54681</v>
      </c>
      <c r="F2126">
        <v>1125</v>
      </c>
      <c r="G2126">
        <v>1.5625E-4</v>
      </c>
      <c r="H2126" s="3" t="s">
        <v>17</v>
      </c>
      <c r="I2126" s="2" t="s">
        <v>17</v>
      </c>
      <c r="J2126" s="2">
        <v>1.1646596320548299</v>
      </c>
      <c r="K2126" s="2">
        <v>110</v>
      </c>
      <c r="L2126" s="2">
        <v>7.4588913375148299E-4</v>
      </c>
    </row>
    <row r="2127" spans="1:12" x14ac:dyDescent="0.2">
      <c r="A2127" s="1" t="s">
        <v>199</v>
      </c>
      <c r="B2127" s="1" t="s">
        <v>117</v>
      </c>
      <c r="C2127" t="s">
        <v>14</v>
      </c>
      <c r="D2127" t="s">
        <v>14</v>
      </c>
      <c r="E2127">
        <v>1.8662799999999999</v>
      </c>
      <c r="F2127">
        <v>392</v>
      </c>
      <c r="G2127">
        <v>5.4444444444444398E-5</v>
      </c>
      <c r="H2127" s="3" t="s">
        <v>14</v>
      </c>
      <c r="I2127" s="2" t="s">
        <v>14</v>
      </c>
      <c r="J2127" s="2">
        <v>1.7877136741166699</v>
      </c>
      <c r="K2127" s="2">
        <v>125</v>
      </c>
      <c r="L2127" s="2">
        <v>8.4760128835395803E-4</v>
      </c>
    </row>
    <row r="2128" spans="1:12" x14ac:dyDescent="0.2">
      <c r="A2128" s="1" t="s">
        <v>164</v>
      </c>
      <c r="B2128" s="1" t="s">
        <v>186</v>
      </c>
      <c r="C2128" t="s">
        <v>14</v>
      </c>
      <c r="D2128" t="s">
        <v>14</v>
      </c>
      <c r="E2128">
        <v>1.1410400000000001</v>
      </c>
      <c r="F2128">
        <v>2490</v>
      </c>
      <c r="G2128">
        <v>3.4583333333333298E-4</v>
      </c>
      <c r="H2128" s="3" t="s">
        <v>17</v>
      </c>
      <c r="I2128" s="2" t="s">
        <v>17</v>
      </c>
      <c r="J2128" s="2">
        <v>1.1483903168124501</v>
      </c>
      <c r="K2128" s="2">
        <v>82</v>
      </c>
      <c r="L2128" s="2">
        <v>5.5602644516019705E-4</v>
      </c>
    </row>
    <row r="2129" spans="1:12" x14ac:dyDescent="0.2">
      <c r="A2129" s="1" t="s">
        <v>46</v>
      </c>
      <c r="B2129" s="1" t="s">
        <v>230</v>
      </c>
      <c r="C2129" t="s">
        <v>14</v>
      </c>
      <c r="D2129" t="s">
        <v>14</v>
      </c>
      <c r="E2129">
        <v>1.4301600000000001</v>
      </c>
      <c r="F2129">
        <v>341</v>
      </c>
      <c r="G2129">
        <v>4.7361111111111098E-5</v>
      </c>
      <c r="H2129" s="3" t="s">
        <v>17</v>
      </c>
      <c r="I2129" s="2" t="s">
        <v>17</v>
      </c>
      <c r="J2129" s="2">
        <v>1.1488790783316201</v>
      </c>
      <c r="K2129" s="2">
        <v>126</v>
      </c>
      <c r="L2129" s="2">
        <v>8.5438209866079003E-4</v>
      </c>
    </row>
    <row r="2130" spans="1:12" x14ac:dyDescent="0.2">
      <c r="A2130" s="1" t="s">
        <v>312</v>
      </c>
      <c r="B2130" s="1" t="s">
        <v>110</v>
      </c>
      <c r="C2130" t="s">
        <v>14</v>
      </c>
      <c r="D2130" t="s">
        <v>14</v>
      </c>
      <c r="E2130">
        <v>1.6550400000000001</v>
      </c>
      <c r="F2130">
        <v>4387</v>
      </c>
      <c r="G2130">
        <v>6.0930555555555597E-4</v>
      </c>
      <c r="H2130" s="3" t="s">
        <v>17</v>
      </c>
      <c r="I2130" s="2" t="s">
        <v>17</v>
      </c>
      <c r="J2130" s="2">
        <v>1.11576098469652</v>
      </c>
      <c r="K2130" s="2">
        <v>43</v>
      </c>
      <c r="L2130" s="2">
        <v>2.91574843193762E-4</v>
      </c>
    </row>
    <row r="2131" spans="1:12" x14ac:dyDescent="0.2">
      <c r="A2131" s="1" t="s">
        <v>145</v>
      </c>
      <c r="B2131" s="1" t="s">
        <v>292</v>
      </c>
      <c r="C2131" t="s">
        <v>14</v>
      </c>
      <c r="D2131" t="s">
        <v>14</v>
      </c>
      <c r="E2131">
        <v>1.7433700000000001</v>
      </c>
      <c r="F2131">
        <v>4482</v>
      </c>
      <c r="G2131">
        <v>6.2250000000000001E-4</v>
      </c>
      <c r="H2131" s="3" t="s">
        <v>14</v>
      </c>
      <c r="I2131" s="2" t="s">
        <v>17</v>
      </c>
      <c r="J2131" s="2">
        <v>2.4855558758971501</v>
      </c>
      <c r="K2131" s="2">
        <v>41</v>
      </c>
      <c r="L2131" s="2">
        <v>2.7801322258009798E-4</v>
      </c>
    </row>
    <row r="2132" spans="1:12" x14ac:dyDescent="0.2">
      <c r="A2132" s="1" t="s">
        <v>209</v>
      </c>
      <c r="B2132" s="1" t="s">
        <v>433</v>
      </c>
      <c r="C2132" t="s">
        <v>14</v>
      </c>
      <c r="D2132" t="s">
        <v>14</v>
      </c>
      <c r="E2132">
        <v>2.2783500000000001</v>
      </c>
      <c r="F2132">
        <v>963</v>
      </c>
      <c r="G2132">
        <v>1.3375E-4</v>
      </c>
      <c r="H2132" s="3" t="s">
        <v>14</v>
      </c>
      <c r="I2132" s="2" t="s">
        <v>14</v>
      </c>
      <c r="J2132" s="2">
        <v>2.23491680018437</v>
      </c>
      <c r="K2132" s="2">
        <v>113</v>
      </c>
      <c r="L2132" s="2">
        <v>7.6623156467197804E-4</v>
      </c>
    </row>
    <row r="2133" spans="1:12" x14ac:dyDescent="0.2">
      <c r="A2133" s="1" t="s">
        <v>49</v>
      </c>
      <c r="B2133" s="1" t="s">
        <v>266</v>
      </c>
      <c r="C2133" t="s">
        <v>14</v>
      </c>
      <c r="D2133" t="s">
        <v>14</v>
      </c>
      <c r="E2133">
        <v>1.6182799999999999</v>
      </c>
      <c r="F2133">
        <v>1193</v>
      </c>
      <c r="G2133">
        <v>1.6569444444444401E-4</v>
      </c>
      <c r="H2133" s="3" t="s">
        <v>17</v>
      </c>
      <c r="I2133" s="2" t="s">
        <v>17</v>
      </c>
      <c r="J2133" s="2">
        <v>0.91214756968819999</v>
      </c>
      <c r="K2133" s="2">
        <v>108</v>
      </c>
      <c r="L2133" s="2">
        <v>7.3232751313781995E-4</v>
      </c>
    </row>
    <row r="2134" spans="1:12" x14ac:dyDescent="0.2">
      <c r="A2134" s="1" t="s">
        <v>248</v>
      </c>
      <c r="B2134" s="1" t="s">
        <v>49</v>
      </c>
      <c r="C2134" t="s">
        <v>14</v>
      </c>
      <c r="D2134" t="s">
        <v>14</v>
      </c>
      <c r="E2134">
        <v>1.24379</v>
      </c>
      <c r="F2134">
        <v>655</v>
      </c>
      <c r="G2134">
        <v>9.09722222222222E-5</v>
      </c>
      <c r="H2134" s="3" t="s">
        <v>17</v>
      </c>
      <c r="I2134" s="2" t="s">
        <v>17</v>
      </c>
      <c r="J2134" s="2">
        <v>0.929157056280416</v>
      </c>
      <c r="K2134" s="2">
        <v>119</v>
      </c>
      <c r="L2134" s="2">
        <v>8.0691642651296803E-4</v>
      </c>
    </row>
    <row r="2135" spans="1:12" x14ac:dyDescent="0.2">
      <c r="A2135" s="1" t="s">
        <v>38</v>
      </c>
      <c r="B2135" s="1" t="s">
        <v>294</v>
      </c>
      <c r="C2135" t="s">
        <v>14</v>
      </c>
      <c r="D2135" t="s">
        <v>14</v>
      </c>
      <c r="E2135">
        <v>1.2383500000000001</v>
      </c>
      <c r="F2135">
        <v>458</v>
      </c>
      <c r="G2135">
        <v>6.36111111111111E-5</v>
      </c>
      <c r="H2135" s="3" t="s">
        <v>17</v>
      </c>
      <c r="I2135" s="2" t="s">
        <v>17</v>
      </c>
      <c r="J2135" s="2">
        <v>0.78277041510587597</v>
      </c>
      <c r="K2135" s="2">
        <v>123</v>
      </c>
      <c r="L2135" s="2">
        <v>8.3403966774029498E-4</v>
      </c>
    </row>
    <row r="2136" spans="1:12" x14ac:dyDescent="0.2">
      <c r="A2136" s="1" t="s">
        <v>34</v>
      </c>
      <c r="B2136" s="1" t="s">
        <v>414</v>
      </c>
      <c r="C2136" t="s">
        <v>14</v>
      </c>
      <c r="D2136" t="s">
        <v>14</v>
      </c>
      <c r="E2136">
        <v>1.4203300000000001</v>
      </c>
      <c r="F2136">
        <v>1674</v>
      </c>
      <c r="G2136">
        <v>2.3250000000000001E-4</v>
      </c>
      <c r="H2136" s="3" t="s">
        <v>17</v>
      </c>
      <c r="I2136" s="2" t="s">
        <v>17</v>
      </c>
      <c r="J2136" s="2">
        <v>1.5626965839714999</v>
      </c>
      <c r="K2136" s="2">
        <v>98</v>
      </c>
      <c r="L2136" s="2">
        <v>6.6451941006950301E-4</v>
      </c>
    </row>
    <row r="2137" spans="1:12" x14ac:dyDescent="0.2">
      <c r="A2137" s="1" t="s">
        <v>53</v>
      </c>
      <c r="B2137" s="1" t="s">
        <v>129</v>
      </c>
      <c r="C2137" t="s">
        <v>14</v>
      </c>
      <c r="D2137" t="s">
        <v>14</v>
      </c>
      <c r="E2137">
        <v>1.41327</v>
      </c>
      <c r="F2137">
        <v>3818</v>
      </c>
      <c r="G2137">
        <v>5.3027777777777795E-4</v>
      </c>
      <c r="H2137" s="3" t="s">
        <v>17</v>
      </c>
      <c r="I2137" s="2" t="s">
        <v>17</v>
      </c>
      <c r="J2137" s="2">
        <v>1.3973653657866001</v>
      </c>
      <c r="K2137" s="2">
        <v>54</v>
      </c>
      <c r="L2137" s="2">
        <v>3.6616375656890998E-4</v>
      </c>
    </row>
    <row r="2138" spans="1:12" x14ac:dyDescent="0.2">
      <c r="A2138" s="1" t="s">
        <v>135</v>
      </c>
      <c r="B2138" s="1" t="s">
        <v>229</v>
      </c>
      <c r="C2138" t="s">
        <v>14</v>
      </c>
      <c r="D2138" t="s">
        <v>14</v>
      </c>
      <c r="E2138">
        <v>2.4459</v>
      </c>
      <c r="F2138">
        <v>3814</v>
      </c>
      <c r="G2138">
        <v>5.2972222222222201E-4</v>
      </c>
      <c r="H2138" s="3" t="s">
        <v>14</v>
      </c>
      <c r="I2138" s="2" t="s">
        <v>17</v>
      </c>
      <c r="J2138" s="2">
        <v>2.4463607564778602</v>
      </c>
      <c r="K2138" s="2">
        <v>54</v>
      </c>
      <c r="L2138" s="2">
        <v>3.6616375656890998E-4</v>
      </c>
    </row>
    <row r="2139" spans="1:12" x14ac:dyDescent="0.2">
      <c r="A2139" s="1" t="s">
        <v>451</v>
      </c>
      <c r="B2139" s="1" t="s">
        <v>74</v>
      </c>
      <c r="C2139" t="s">
        <v>14</v>
      </c>
      <c r="D2139" t="s">
        <v>14</v>
      </c>
      <c r="E2139">
        <v>1.10632</v>
      </c>
      <c r="F2139">
        <v>3179</v>
      </c>
      <c r="G2139">
        <v>4.4152777777777799E-4</v>
      </c>
      <c r="H2139" s="3" t="s">
        <v>14</v>
      </c>
      <c r="I2139" s="2" t="s">
        <v>17</v>
      </c>
      <c r="J2139" s="2">
        <v>1.8284280248603499</v>
      </c>
      <c r="K2139" s="2">
        <v>67</v>
      </c>
      <c r="L2139" s="2">
        <v>4.5431429055772202E-4</v>
      </c>
    </row>
    <row r="2140" spans="1:12" x14ac:dyDescent="0.2">
      <c r="A2140" s="1" t="s">
        <v>44</v>
      </c>
      <c r="B2140" s="1" t="s">
        <v>452</v>
      </c>
      <c r="C2140" t="s">
        <v>14</v>
      </c>
      <c r="D2140" t="s">
        <v>14</v>
      </c>
      <c r="E2140">
        <v>6.2546400000000002</v>
      </c>
      <c r="F2140">
        <v>982</v>
      </c>
      <c r="G2140">
        <v>1.3638888888888899E-4</v>
      </c>
      <c r="H2140" s="3" t="s">
        <v>14</v>
      </c>
      <c r="I2140" s="2" t="s">
        <v>14</v>
      </c>
      <c r="J2140" s="2">
        <v>4.4698982579812601</v>
      </c>
      <c r="K2140" s="2">
        <v>112</v>
      </c>
      <c r="L2140" s="2">
        <v>7.5945075436514701E-4</v>
      </c>
    </row>
    <row r="2141" spans="1:12" x14ac:dyDescent="0.2">
      <c r="A2141" s="1" t="s">
        <v>103</v>
      </c>
      <c r="B2141" s="1" t="s">
        <v>453</v>
      </c>
      <c r="C2141" t="s">
        <v>14</v>
      </c>
      <c r="D2141" t="s">
        <v>14</v>
      </c>
      <c r="E2141">
        <v>3.7162000000000002</v>
      </c>
      <c r="F2141">
        <v>2592</v>
      </c>
      <c r="G2141">
        <v>3.6000000000000002E-4</v>
      </c>
      <c r="H2141" s="3" t="s">
        <v>14</v>
      </c>
      <c r="I2141" s="2" t="s">
        <v>14</v>
      </c>
      <c r="J2141" s="2">
        <v>1.7795955101873799</v>
      </c>
      <c r="K2141" s="2">
        <v>79</v>
      </c>
      <c r="L2141" s="2">
        <v>5.35684014239702E-4</v>
      </c>
    </row>
    <row r="2142" spans="1:12" x14ac:dyDescent="0.2">
      <c r="A2142" s="1" t="s">
        <v>38</v>
      </c>
      <c r="B2142" s="1" t="s">
        <v>80</v>
      </c>
      <c r="C2142" t="s">
        <v>14</v>
      </c>
      <c r="D2142" t="s">
        <v>14</v>
      </c>
      <c r="E2142">
        <v>1.30847</v>
      </c>
      <c r="F2142">
        <v>1657</v>
      </c>
      <c r="G2142">
        <v>2.3013888888888899E-4</v>
      </c>
      <c r="H2142" s="3" t="s">
        <v>17</v>
      </c>
      <c r="I2142" s="2" t="s">
        <v>17</v>
      </c>
      <c r="J2142" s="2">
        <v>0.84426237020361505</v>
      </c>
      <c r="K2142" s="2">
        <v>98</v>
      </c>
      <c r="L2142" s="2">
        <v>6.6451941006950301E-4</v>
      </c>
    </row>
    <row r="2143" spans="1:12" x14ac:dyDescent="0.2">
      <c r="A2143" s="1" t="s">
        <v>28</v>
      </c>
      <c r="B2143" s="1" t="s">
        <v>454</v>
      </c>
      <c r="C2143" t="s">
        <v>14</v>
      </c>
      <c r="D2143" t="s">
        <v>14</v>
      </c>
      <c r="E2143">
        <v>1.3991199999999999</v>
      </c>
      <c r="F2143">
        <v>285</v>
      </c>
      <c r="G2143">
        <v>3.9583333333333297E-5</v>
      </c>
      <c r="H2143" s="3" t="s">
        <v>17</v>
      </c>
      <c r="I2143" s="2" t="s">
        <v>17</v>
      </c>
      <c r="J2143" s="2">
        <v>1.0005859257692999</v>
      </c>
      <c r="K2143" s="2">
        <v>126</v>
      </c>
      <c r="L2143" s="2">
        <v>8.5438209866079003E-4</v>
      </c>
    </row>
    <row r="2144" spans="1:12" x14ac:dyDescent="0.2">
      <c r="A2144" s="1" t="s">
        <v>81</v>
      </c>
      <c r="B2144" s="1" t="s">
        <v>117</v>
      </c>
      <c r="C2144" t="s">
        <v>14</v>
      </c>
      <c r="D2144" t="s">
        <v>14</v>
      </c>
      <c r="E2144">
        <v>1.38967</v>
      </c>
      <c r="F2144">
        <v>528</v>
      </c>
      <c r="G2144">
        <v>7.3333333333333304E-5</v>
      </c>
      <c r="H2144" s="3" t="s">
        <v>17</v>
      </c>
      <c r="I2144" s="2" t="s">
        <v>17</v>
      </c>
      <c r="J2144" s="2">
        <v>1.1003418520177699</v>
      </c>
      <c r="K2144" s="2">
        <v>121</v>
      </c>
      <c r="L2144" s="2">
        <v>8.2047804712663205E-4</v>
      </c>
    </row>
    <row r="2145" spans="1:12" x14ac:dyDescent="0.2">
      <c r="A2145" s="1" t="s">
        <v>359</v>
      </c>
      <c r="B2145" s="1" t="s">
        <v>333</v>
      </c>
      <c r="C2145" t="s">
        <v>14</v>
      </c>
      <c r="D2145" t="s">
        <v>14</v>
      </c>
      <c r="E2145">
        <v>8.5319800000000008</v>
      </c>
      <c r="F2145">
        <v>2773</v>
      </c>
      <c r="G2145">
        <v>3.8513888888888902E-4</v>
      </c>
      <c r="H2145" s="3" t="s">
        <v>14</v>
      </c>
      <c r="I2145" s="2" t="s">
        <v>17</v>
      </c>
      <c r="J2145" s="2">
        <v>2.4751801975207899</v>
      </c>
      <c r="K2145" s="2">
        <v>75</v>
      </c>
      <c r="L2145" s="2">
        <v>5.0856077301237505E-4</v>
      </c>
    </row>
    <row r="2146" spans="1:12" x14ac:dyDescent="0.2">
      <c r="A2146" s="1" t="s">
        <v>99</v>
      </c>
      <c r="B2146" s="1" t="s">
        <v>57</v>
      </c>
      <c r="C2146" t="s">
        <v>14</v>
      </c>
      <c r="D2146" t="s">
        <v>14</v>
      </c>
      <c r="E2146">
        <v>1.3538600000000001</v>
      </c>
      <c r="F2146">
        <v>2183</v>
      </c>
      <c r="G2146">
        <v>3.0319444444444399E-4</v>
      </c>
      <c r="H2146" s="3" t="s">
        <v>17</v>
      </c>
      <c r="I2146" s="2" t="s">
        <v>17</v>
      </c>
      <c r="J2146" s="2">
        <v>1.0273459417769699</v>
      </c>
      <c r="K2146" s="2">
        <v>87</v>
      </c>
      <c r="L2146" s="2">
        <v>5.8993049669435504E-4</v>
      </c>
    </row>
    <row r="2147" spans="1:12" x14ac:dyDescent="0.2">
      <c r="A2147" s="1" t="s">
        <v>455</v>
      </c>
      <c r="B2147" s="1" t="s">
        <v>21</v>
      </c>
      <c r="C2147" t="s">
        <v>14</v>
      </c>
      <c r="D2147" t="s">
        <v>14</v>
      </c>
      <c r="E2147">
        <v>1.07087</v>
      </c>
      <c r="F2147">
        <v>4721</v>
      </c>
      <c r="G2147">
        <v>6.5569444444444399E-4</v>
      </c>
      <c r="H2147" s="3" t="s">
        <v>14</v>
      </c>
      <c r="I2147" s="2" t="s">
        <v>14</v>
      </c>
      <c r="J2147" s="2">
        <v>3.3485927478133699</v>
      </c>
      <c r="K2147" s="2">
        <v>35</v>
      </c>
      <c r="L2147" s="2">
        <v>2.3732836073910799E-4</v>
      </c>
    </row>
    <row r="2148" spans="1:12" x14ac:dyDescent="0.2">
      <c r="A2148" s="1" t="s">
        <v>132</v>
      </c>
      <c r="B2148" s="1" t="s">
        <v>90</v>
      </c>
      <c r="C2148" t="s">
        <v>14</v>
      </c>
      <c r="D2148" t="s">
        <v>14</v>
      </c>
      <c r="E2148">
        <v>1.3644499999999999</v>
      </c>
      <c r="F2148">
        <v>5194</v>
      </c>
      <c r="G2148">
        <v>7.2138888888888903E-4</v>
      </c>
      <c r="H2148" s="3" t="s">
        <v>17</v>
      </c>
      <c r="I2148" s="2" t="s">
        <v>17</v>
      </c>
      <c r="J2148" s="2">
        <v>1.0437038411789501</v>
      </c>
      <c r="K2148" s="2">
        <v>25</v>
      </c>
      <c r="L2148" s="2">
        <v>1.69520257670792E-4</v>
      </c>
    </row>
    <row r="2149" spans="1:12" x14ac:dyDescent="0.2">
      <c r="A2149" s="1" t="s">
        <v>49</v>
      </c>
      <c r="B2149" s="1" t="s">
        <v>290</v>
      </c>
      <c r="C2149" t="s">
        <v>14</v>
      </c>
      <c r="D2149" t="s">
        <v>14</v>
      </c>
      <c r="E2149">
        <v>1.4111400000000001</v>
      </c>
      <c r="F2149">
        <v>3534</v>
      </c>
      <c r="G2149">
        <v>4.9083333333333303E-4</v>
      </c>
      <c r="H2149" s="3" t="s">
        <v>17</v>
      </c>
      <c r="I2149" s="2" t="s">
        <v>17</v>
      </c>
      <c r="J2149" s="2">
        <v>0.89718883427471696</v>
      </c>
      <c r="K2149" s="2">
        <v>59</v>
      </c>
      <c r="L2149" s="2">
        <v>4.0006780810306801E-4</v>
      </c>
    </row>
    <row r="2150" spans="1:12" x14ac:dyDescent="0.2">
      <c r="A2150" s="1" t="s">
        <v>58</v>
      </c>
      <c r="B2150" s="1" t="s">
        <v>244</v>
      </c>
      <c r="C2150" t="s">
        <v>14</v>
      </c>
      <c r="D2150" t="s">
        <v>14</v>
      </c>
      <c r="E2150">
        <v>1.5426599999999999</v>
      </c>
      <c r="F2150">
        <v>2457</v>
      </c>
      <c r="G2150">
        <v>3.4124999999999997E-4</v>
      </c>
      <c r="H2150" s="3" t="s">
        <v>17</v>
      </c>
      <c r="I2150" s="2" t="s">
        <v>17</v>
      </c>
      <c r="J2150" s="2">
        <v>1.03623126309245</v>
      </c>
      <c r="K2150" s="2">
        <v>81</v>
      </c>
      <c r="L2150" s="2">
        <v>5.4924563485336505E-4</v>
      </c>
    </row>
    <row r="2151" spans="1:12" x14ac:dyDescent="0.2">
      <c r="A2151" s="1" t="s">
        <v>12</v>
      </c>
      <c r="B2151" s="1" t="s">
        <v>318</v>
      </c>
      <c r="C2151" t="s">
        <v>14</v>
      </c>
      <c r="D2151" t="s">
        <v>14</v>
      </c>
      <c r="E2151">
        <v>1.10389</v>
      </c>
      <c r="F2151">
        <v>4361</v>
      </c>
      <c r="G2151">
        <v>6.0569444444444397E-4</v>
      </c>
      <c r="H2151" s="3" t="s">
        <v>17</v>
      </c>
      <c r="I2151" s="2" t="s">
        <v>17</v>
      </c>
      <c r="J2151" s="2">
        <v>0.85945103062301498</v>
      </c>
      <c r="K2151" s="2">
        <v>42</v>
      </c>
      <c r="L2151" s="2">
        <v>2.8479403288692999E-4</v>
      </c>
    </row>
    <row r="2152" spans="1:12" x14ac:dyDescent="0.2">
      <c r="A2152" s="1" t="s">
        <v>341</v>
      </c>
      <c r="B2152" s="1" t="s">
        <v>45</v>
      </c>
      <c r="C2152" t="s">
        <v>14</v>
      </c>
      <c r="D2152" t="s">
        <v>14</v>
      </c>
      <c r="E2152">
        <v>1.52335</v>
      </c>
      <c r="F2152">
        <v>207</v>
      </c>
      <c r="G2152">
        <v>2.8750000000000001E-5</v>
      </c>
      <c r="H2152" s="3" t="s">
        <v>14</v>
      </c>
      <c r="I2152" s="2" t="s">
        <v>17</v>
      </c>
      <c r="J2152" s="2">
        <v>1.4939441237515201</v>
      </c>
      <c r="K2152" s="2">
        <v>127</v>
      </c>
      <c r="L2152" s="2">
        <v>8.6116290896762204E-4</v>
      </c>
    </row>
    <row r="2153" spans="1:12" x14ac:dyDescent="0.2">
      <c r="A2153" s="1" t="s">
        <v>160</v>
      </c>
      <c r="B2153" s="1" t="s">
        <v>78</v>
      </c>
      <c r="C2153" t="s">
        <v>14</v>
      </c>
      <c r="D2153" t="s">
        <v>14</v>
      </c>
      <c r="E2153">
        <v>1.16971</v>
      </c>
      <c r="F2153">
        <v>4061</v>
      </c>
      <c r="G2153">
        <v>5.6402777777777799E-4</v>
      </c>
      <c r="H2153" s="3" t="s">
        <v>17</v>
      </c>
      <c r="I2153" s="2" t="s">
        <v>17</v>
      </c>
      <c r="J2153" s="2">
        <v>1.1293703477413899</v>
      </c>
      <c r="K2153" s="2">
        <v>48</v>
      </c>
      <c r="L2153" s="2">
        <v>3.2547889472791998E-4</v>
      </c>
    </row>
    <row r="2154" spans="1:12" x14ac:dyDescent="0.2">
      <c r="A2154" s="1" t="s">
        <v>229</v>
      </c>
      <c r="B2154" s="1" t="s">
        <v>79</v>
      </c>
      <c r="C2154" t="s">
        <v>14</v>
      </c>
      <c r="D2154" t="s">
        <v>14</v>
      </c>
      <c r="E2154">
        <v>1.2456700000000001</v>
      </c>
      <c r="F2154">
        <v>2156</v>
      </c>
      <c r="G2154">
        <v>2.9944444444444398E-4</v>
      </c>
      <c r="H2154" s="3" t="s">
        <v>17</v>
      </c>
      <c r="I2154" s="2" t="s">
        <v>17</v>
      </c>
      <c r="J2154" s="2">
        <v>1.3650117518386899</v>
      </c>
      <c r="K2154" s="2">
        <v>87</v>
      </c>
      <c r="L2154" s="2">
        <v>5.8993049669435504E-4</v>
      </c>
    </row>
    <row r="2155" spans="1:12" x14ac:dyDescent="0.2">
      <c r="A2155" s="1" t="s">
        <v>20</v>
      </c>
      <c r="B2155" s="1" t="s">
        <v>241</v>
      </c>
      <c r="C2155" t="s">
        <v>14</v>
      </c>
      <c r="D2155" t="s">
        <v>14</v>
      </c>
      <c r="E2155">
        <v>1.13147</v>
      </c>
      <c r="F2155">
        <v>3327</v>
      </c>
      <c r="G2155">
        <v>4.6208333333333301E-4</v>
      </c>
      <c r="H2155" s="3" t="s">
        <v>17</v>
      </c>
      <c r="I2155" s="2" t="s">
        <v>17</v>
      </c>
      <c r="J2155" s="2">
        <v>1.0456194422229399</v>
      </c>
      <c r="K2155" s="2">
        <v>63</v>
      </c>
      <c r="L2155" s="2">
        <v>4.2719104933039502E-4</v>
      </c>
    </row>
    <row r="2156" spans="1:12" x14ac:dyDescent="0.2">
      <c r="A2156" s="1" t="s">
        <v>110</v>
      </c>
      <c r="B2156" s="1" t="s">
        <v>341</v>
      </c>
      <c r="C2156" t="s">
        <v>14</v>
      </c>
      <c r="D2156" t="s">
        <v>14</v>
      </c>
      <c r="E2156">
        <v>3.1446299999999998</v>
      </c>
      <c r="F2156">
        <v>884</v>
      </c>
      <c r="G2156">
        <v>1.2277777777777799E-4</v>
      </c>
      <c r="H2156" s="3" t="s">
        <v>14</v>
      </c>
      <c r="I2156" s="2" t="s">
        <v>17</v>
      </c>
      <c r="J2156" s="2">
        <v>1.7807547340479799</v>
      </c>
      <c r="K2156" s="2">
        <v>113</v>
      </c>
      <c r="L2156" s="2">
        <v>7.6623156467197804E-4</v>
      </c>
    </row>
    <row r="2157" spans="1:12" x14ac:dyDescent="0.2">
      <c r="A2157" s="1" t="s">
        <v>456</v>
      </c>
      <c r="B2157" s="1" t="s">
        <v>21</v>
      </c>
      <c r="C2157" t="s">
        <v>14</v>
      </c>
      <c r="D2157" t="s">
        <v>14</v>
      </c>
      <c r="E2157">
        <v>1.1741999999999999</v>
      </c>
      <c r="F2157">
        <v>3812</v>
      </c>
      <c r="G2157">
        <v>5.2944444444444404E-4</v>
      </c>
      <c r="H2157" s="3" t="s">
        <v>14</v>
      </c>
      <c r="I2157" s="2" t="s">
        <v>14</v>
      </c>
      <c r="J2157" s="2">
        <v>1.89817626232224</v>
      </c>
      <c r="K2157" s="2">
        <v>53</v>
      </c>
      <c r="L2157" s="2">
        <v>3.5938294626207802E-4</v>
      </c>
    </row>
    <row r="2158" spans="1:12" x14ac:dyDescent="0.2">
      <c r="A2158" s="1" t="s">
        <v>150</v>
      </c>
      <c r="B2158" s="1" t="s">
        <v>288</v>
      </c>
      <c r="C2158" t="s">
        <v>14</v>
      </c>
      <c r="D2158" t="s">
        <v>14</v>
      </c>
      <c r="E2158">
        <v>3.2628499999999998</v>
      </c>
      <c r="F2158">
        <v>94</v>
      </c>
      <c r="G2158">
        <v>1.3055555555555599E-5</v>
      </c>
      <c r="H2158" s="3" t="s">
        <v>17</v>
      </c>
      <c r="I2158" s="2" t="s">
        <v>17</v>
      </c>
      <c r="J2158" s="2">
        <v>0.94251220863347396</v>
      </c>
      <c r="K2158" s="2">
        <v>129</v>
      </c>
      <c r="L2158" s="2">
        <v>8.7472452958128498E-4</v>
      </c>
    </row>
    <row r="2159" spans="1:12" x14ac:dyDescent="0.2">
      <c r="A2159" s="1" t="s">
        <v>130</v>
      </c>
      <c r="B2159" s="1" t="s">
        <v>444</v>
      </c>
      <c r="C2159" t="s">
        <v>14</v>
      </c>
      <c r="D2159" t="s">
        <v>14</v>
      </c>
      <c r="E2159">
        <v>1.33213</v>
      </c>
      <c r="F2159">
        <v>1211</v>
      </c>
      <c r="G2159">
        <v>1.6819444444444401E-4</v>
      </c>
      <c r="H2159" s="3" t="s">
        <v>14</v>
      </c>
      <c r="I2159" s="2" t="s">
        <v>17</v>
      </c>
      <c r="J2159" s="2">
        <v>3.2451367451602802</v>
      </c>
      <c r="K2159" s="2">
        <v>106</v>
      </c>
      <c r="L2159" s="2">
        <v>7.1876589252415702E-4</v>
      </c>
    </row>
    <row r="2160" spans="1:12" x14ac:dyDescent="0.2">
      <c r="A2160" s="1" t="s">
        <v>199</v>
      </c>
      <c r="B2160" s="1" t="s">
        <v>213</v>
      </c>
      <c r="C2160" t="s">
        <v>14</v>
      </c>
      <c r="D2160" t="s">
        <v>14</v>
      </c>
      <c r="E2160">
        <v>1.36076</v>
      </c>
      <c r="F2160">
        <v>281</v>
      </c>
      <c r="G2160">
        <v>3.9027777777777802E-5</v>
      </c>
      <c r="H2160" s="3" t="s">
        <v>17</v>
      </c>
      <c r="I2160" s="2" t="s">
        <v>17</v>
      </c>
      <c r="J2160" s="2">
        <v>1.04382659433858</v>
      </c>
      <c r="K2160" s="2">
        <v>125</v>
      </c>
      <c r="L2160" s="2">
        <v>8.4760128835395803E-4</v>
      </c>
    </row>
    <row r="2161" spans="1:12" x14ac:dyDescent="0.2">
      <c r="A2161" s="1" t="s">
        <v>457</v>
      </c>
      <c r="B2161" s="1" t="s">
        <v>27</v>
      </c>
      <c r="C2161" t="s">
        <v>14</v>
      </c>
      <c r="D2161" t="s">
        <v>14</v>
      </c>
      <c r="E2161">
        <v>1.7499199999999999</v>
      </c>
      <c r="F2161">
        <v>3692</v>
      </c>
      <c r="G2161">
        <v>5.1277777777777801E-4</v>
      </c>
      <c r="H2161" s="3" t="s">
        <v>17</v>
      </c>
      <c r="I2161" s="2" t="s">
        <v>17</v>
      </c>
      <c r="J2161" s="2">
        <v>1.23665115247243</v>
      </c>
      <c r="K2161" s="2">
        <v>55</v>
      </c>
      <c r="L2161" s="2">
        <v>3.7294456687574198E-4</v>
      </c>
    </row>
    <row r="2162" spans="1:12" x14ac:dyDescent="0.2">
      <c r="A2162" s="1" t="s">
        <v>324</v>
      </c>
      <c r="B2162" s="1" t="s">
        <v>91</v>
      </c>
      <c r="C2162" t="s">
        <v>14</v>
      </c>
      <c r="D2162" t="s">
        <v>14</v>
      </c>
      <c r="E2162">
        <v>1.2376</v>
      </c>
      <c r="F2162">
        <v>1297</v>
      </c>
      <c r="G2162">
        <v>1.80138888888889E-4</v>
      </c>
      <c r="H2162" s="3" t="s">
        <v>14</v>
      </c>
      <c r="I2162" s="2" t="s">
        <v>14</v>
      </c>
      <c r="J2162" s="2">
        <v>1.9578992451539901</v>
      </c>
      <c r="K2162" s="2">
        <v>104</v>
      </c>
      <c r="L2162" s="2">
        <v>7.05204271910493E-4</v>
      </c>
    </row>
    <row r="2163" spans="1:12" x14ac:dyDescent="0.2">
      <c r="A2163" s="1" t="s">
        <v>458</v>
      </c>
      <c r="B2163" s="1" t="s">
        <v>43</v>
      </c>
      <c r="C2163" t="s">
        <v>14</v>
      </c>
      <c r="D2163" t="s">
        <v>14</v>
      </c>
      <c r="E2163">
        <v>1.90083</v>
      </c>
      <c r="F2163">
        <v>121</v>
      </c>
      <c r="G2163">
        <v>1.6805555555555599E-5</v>
      </c>
      <c r="H2163" s="3" t="s">
        <v>17</v>
      </c>
      <c r="I2163" s="2" t="s">
        <v>17</v>
      </c>
      <c r="J2163" s="2">
        <v>0.96946008061604305</v>
      </c>
      <c r="K2163" s="2">
        <v>128</v>
      </c>
      <c r="L2163" s="2">
        <v>8.6794371927445297E-4</v>
      </c>
    </row>
    <row r="2164" spans="1:12" x14ac:dyDescent="0.2">
      <c r="A2164" s="1" t="s">
        <v>49</v>
      </c>
      <c r="B2164" s="1" t="s">
        <v>321</v>
      </c>
      <c r="C2164" t="s">
        <v>14</v>
      </c>
      <c r="D2164" t="s">
        <v>14</v>
      </c>
      <c r="E2164">
        <v>2.8744000000000001</v>
      </c>
      <c r="F2164">
        <v>4998</v>
      </c>
      <c r="G2164">
        <v>6.9416666666666704E-4</v>
      </c>
      <c r="H2164" s="3" t="s">
        <v>17</v>
      </c>
      <c r="I2164" s="2" t="s">
        <v>17</v>
      </c>
      <c r="J2164" s="2">
        <v>2.3272498179980499</v>
      </c>
      <c r="K2164" s="2">
        <v>28</v>
      </c>
      <c r="L2164" s="2">
        <v>1.89862688591287E-4</v>
      </c>
    </row>
    <row r="2165" spans="1:12" x14ac:dyDescent="0.2">
      <c r="A2165" s="1" t="s">
        <v>37</v>
      </c>
      <c r="B2165" s="1" t="s">
        <v>270</v>
      </c>
      <c r="C2165" t="s">
        <v>14</v>
      </c>
      <c r="D2165" t="s">
        <v>14</v>
      </c>
      <c r="E2165">
        <v>1.1289499999999999</v>
      </c>
      <c r="F2165">
        <v>1381</v>
      </c>
      <c r="G2165">
        <v>1.9180555555555601E-4</v>
      </c>
      <c r="H2165" s="3" t="s">
        <v>17</v>
      </c>
      <c r="I2165" s="2" t="s">
        <v>17</v>
      </c>
      <c r="J2165" s="2">
        <v>1.25547783695353</v>
      </c>
      <c r="K2165" s="2">
        <v>102</v>
      </c>
      <c r="L2165" s="2">
        <v>6.9164265129682996E-4</v>
      </c>
    </row>
    <row r="2166" spans="1:12" x14ac:dyDescent="0.2">
      <c r="A2166" s="1" t="s">
        <v>274</v>
      </c>
      <c r="B2166" s="1" t="s">
        <v>95</v>
      </c>
      <c r="C2166" t="s">
        <v>14</v>
      </c>
      <c r="D2166" t="s">
        <v>14</v>
      </c>
      <c r="E2166">
        <v>1.3046899999999999</v>
      </c>
      <c r="F2166">
        <v>550</v>
      </c>
      <c r="G2166">
        <v>7.6388888888888901E-5</v>
      </c>
      <c r="H2166" s="3" t="s">
        <v>14</v>
      </c>
      <c r="I2166" s="2" t="s">
        <v>14</v>
      </c>
      <c r="J2166" s="2">
        <v>1.58844558049577</v>
      </c>
      <c r="K2166" s="2">
        <v>119</v>
      </c>
      <c r="L2166" s="2">
        <v>8.0691642651296803E-4</v>
      </c>
    </row>
    <row r="2167" spans="1:12" x14ac:dyDescent="0.2">
      <c r="A2167" s="1" t="s">
        <v>246</v>
      </c>
      <c r="B2167" s="1" t="s">
        <v>176</v>
      </c>
      <c r="C2167" t="s">
        <v>14</v>
      </c>
      <c r="D2167" t="s">
        <v>14</v>
      </c>
      <c r="E2167">
        <v>1.2099599999999999</v>
      </c>
      <c r="F2167">
        <v>596</v>
      </c>
      <c r="G2167">
        <v>8.2777777777777795E-5</v>
      </c>
      <c r="H2167" s="3" t="s">
        <v>17</v>
      </c>
      <c r="I2167" s="2" t="s">
        <v>17</v>
      </c>
      <c r="J2167" s="2">
        <v>1.1926970018666501</v>
      </c>
      <c r="K2167" s="2">
        <v>118</v>
      </c>
      <c r="L2167" s="2">
        <v>8.00135616206137E-4</v>
      </c>
    </row>
    <row r="2168" spans="1:12" x14ac:dyDescent="0.2">
      <c r="A2168" s="1" t="s">
        <v>58</v>
      </c>
      <c r="B2168" s="1" t="s">
        <v>459</v>
      </c>
      <c r="C2168" t="s">
        <v>14</v>
      </c>
      <c r="D2168" t="s">
        <v>14</v>
      </c>
      <c r="E2168">
        <v>1.61392</v>
      </c>
      <c r="F2168">
        <v>153</v>
      </c>
      <c r="G2168">
        <v>2.1250000000000002E-5</v>
      </c>
      <c r="H2168" s="3" t="s">
        <v>17</v>
      </c>
      <c r="I2168" s="2" t="s">
        <v>17</v>
      </c>
      <c r="J2168" s="2">
        <v>0.79629048045121298</v>
      </c>
      <c r="K2168" s="2">
        <v>127</v>
      </c>
      <c r="L2168" s="2">
        <v>8.6116290896762204E-4</v>
      </c>
    </row>
    <row r="2169" spans="1:12" x14ac:dyDescent="0.2">
      <c r="A2169" s="1" t="s">
        <v>55</v>
      </c>
      <c r="B2169" s="1" t="s">
        <v>174</v>
      </c>
      <c r="C2169" t="s">
        <v>14</v>
      </c>
      <c r="D2169" t="s">
        <v>14</v>
      </c>
      <c r="E2169">
        <v>1.3031200000000001</v>
      </c>
      <c r="F2169">
        <v>1763</v>
      </c>
      <c r="G2169">
        <v>2.4486111111111101E-4</v>
      </c>
      <c r="H2169" s="3" t="s">
        <v>17</v>
      </c>
      <c r="I2169" s="2" t="s">
        <v>17</v>
      </c>
      <c r="J2169" s="2">
        <v>1.0828230283736799</v>
      </c>
      <c r="K2169" s="2">
        <v>94</v>
      </c>
      <c r="L2169" s="2">
        <v>6.3739616884217704E-4</v>
      </c>
    </row>
    <row r="2170" spans="1:12" x14ac:dyDescent="0.2">
      <c r="A2170" s="1" t="s">
        <v>113</v>
      </c>
      <c r="B2170" s="1" t="s">
        <v>86</v>
      </c>
      <c r="C2170" t="s">
        <v>14</v>
      </c>
      <c r="D2170" t="s">
        <v>14</v>
      </c>
      <c r="E2170">
        <v>2.4782099999999998</v>
      </c>
      <c r="F2170">
        <v>3519</v>
      </c>
      <c r="G2170">
        <v>4.8875000000000004E-4</v>
      </c>
      <c r="H2170" s="3" t="s">
        <v>17</v>
      </c>
      <c r="I2170" s="2" t="s">
        <v>17</v>
      </c>
      <c r="J2170" s="2">
        <v>1.5619649132406299</v>
      </c>
      <c r="K2170" s="2">
        <v>58</v>
      </c>
      <c r="L2170" s="2">
        <v>3.9328699779623698E-4</v>
      </c>
    </row>
    <row r="2171" spans="1:12" x14ac:dyDescent="0.2">
      <c r="A2171" s="1" t="s">
        <v>154</v>
      </c>
      <c r="B2171" s="1" t="s">
        <v>86</v>
      </c>
      <c r="C2171" t="s">
        <v>14</v>
      </c>
      <c r="D2171" t="s">
        <v>14</v>
      </c>
      <c r="E2171">
        <v>1.2541899999999999</v>
      </c>
      <c r="F2171">
        <v>1560</v>
      </c>
      <c r="G2171">
        <v>2.1666666666666701E-4</v>
      </c>
      <c r="H2171" s="3" t="s">
        <v>17</v>
      </c>
      <c r="I2171" s="2" t="s">
        <v>17</v>
      </c>
      <c r="J2171" s="2">
        <v>1.0045014148933999</v>
      </c>
      <c r="K2171" s="2">
        <v>98</v>
      </c>
      <c r="L2171" s="2">
        <v>6.6451941006950301E-4</v>
      </c>
    </row>
    <row r="2172" spans="1:12" x14ac:dyDescent="0.2">
      <c r="A2172" s="1" t="s">
        <v>273</v>
      </c>
      <c r="B2172" s="1" t="s">
        <v>24</v>
      </c>
      <c r="C2172" t="s">
        <v>14</v>
      </c>
      <c r="D2172" t="s">
        <v>14</v>
      </c>
      <c r="E2172">
        <v>1.3345499999999999</v>
      </c>
      <c r="F2172">
        <v>3071</v>
      </c>
      <c r="G2172">
        <v>4.2652777777777801E-4</v>
      </c>
      <c r="H2172" s="3" t="s">
        <v>17</v>
      </c>
      <c r="I2172" s="2" t="s">
        <v>17</v>
      </c>
      <c r="J2172" s="2">
        <v>1.38325158965543</v>
      </c>
      <c r="K2172" s="2">
        <v>67</v>
      </c>
      <c r="L2172" s="2">
        <v>4.5431429055772202E-4</v>
      </c>
    </row>
    <row r="2173" spans="1:12" x14ac:dyDescent="0.2">
      <c r="A2173" s="1" t="s">
        <v>124</v>
      </c>
      <c r="B2173" s="1" t="s">
        <v>348</v>
      </c>
      <c r="C2173" t="s">
        <v>14</v>
      </c>
      <c r="D2173" t="s">
        <v>14</v>
      </c>
      <c r="E2173">
        <v>1.55365</v>
      </c>
      <c r="F2173">
        <v>2726</v>
      </c>
      <c r="G2173">
        <v>3.7861111111111098E-4</v>
      </c>
      <c r="H2173" s="3" t="s">
        <v>14</v>
      </c>
      <c r="I2173" s="2" t="s">
        <v>14</v>
      </c>
      <c r="J2173" s="2">
        <v>2.1168325297608201</v>
      </c>
      <c r="K2173" s="2">
        <v>74</v>
      </c>
      <c r="L2173" s="2">
        <v>5.0177996270554305E-4</v>
      </c>
    </row>
    <row r="2174" spans="1:12" x14ac:dyDescent="0.2">
      <c r="A2174" s="1" t="s">
        <v>283</v>
      </c>
      <c r="B2174" s="1" t="s">
        <v>132</v>
      </c>
      <c r="C2174" t="s">
        <v>14</v>
      </c>
      <c r="D2174" t="s">
        <v>14</v>
      </c>
      <c r="E2174">
        <v>1.2711699999999999</v>
      </c>
      <c r="F2174">
        <v>3848</v>
      </c>
      <c r="G2174">
        <v>5.3444444444444405E-4</v>
      </c>
      <c r="H2174" s="3" t="s">
        <v>17</v>
      </c>
      <c r="I2174" s="2" t="s">
        <v>17</v>
      </c>
      <c r="J2174" s="2">
        <v>1.2534869517257801</v>
      </c>
      <c r="K2174" s="2">
        <v>51</v>
      </c>
      <c r="L2174" s="2">
        <v>3.4582132564841498E-4</v>
      </c>
    </row>
    <row r="2175" spans="1:12" x14ac:dyDescent="0.2">
      <c r="A2175" s="1" t="s">
        <v>162</v>
      </c>
      <c r="B2175" s="1" t="s">
        <v>455</v>
      </c>
      <c r="C2175" t="s">
        <v>14</v>
      </c>
      <c r="D2175" t="s">
        <v>14</v>
      </c>
      <c r="E2175">
        <v>13.436299999999999</v>
      </c>
      <c r="F2175">
        <v>4726</v>
      </c>
      <c r="G2175">
        <v>6.5638888888888897E-4</v>
      </c>
      <c r="H2175" s="3" t="s">
        <v>14</v>
      </c>
      <c r="I2175" s="2" t="s">
        <v>14</v>
      </c>
      <c r="J2175" s="2">
        <v>4.46730759137803</v>
      </c>
      <c r="K2175" s="2">
        <v>33</v>
      </c>
      <c r="L2175" s="2">
        <v>2.2376674012544501E-4</v>
      </c>
    </row>
    <row r="2176" spans="1:12" x14ac:dyDescent="0.2">
      <c r="A2176" s="1" t="s">
        <v>37</v>
      </c>
      <c r="B2176" s="1" t="s">
        <v>189</v>
      </c>
      <c r="C2176" t="s">
        <v>14</v>
      </c>
      <c r="D2176" t="s">
        <v>14</v>
      </c>
      <c r="E2176">
        <v>1.3009299999999999</v>
      </c>
      <c r="F2176">
        <v>3260</v>
      </c>
      <c r="G2176">
        <v>4.5277777777777802E-4</v>
      </c>
      <c r="H2176" s="3" t="s">
        <v>17</v>
      </c>
      <c r="I2176" s="2" t="s">
        <v>17</v>
      </c>
      <c r="J2176" s="2">
        <v>1.3223672663219499</v>
      </c>
      <c r="K2176" s="2">
        <v>63</v>
      </c>
      <c r="L2176" s="2">
        <v>4.2719104933039502E-4</v>
      </c>
    </row>
    <row r="2177" spans="1:12" x14ac:dyDescent="0.2">
      <c r="A2177" s="1" t="s">
        <v>160</v>
      </c>
      <c r="B2177" s="1" t="s">
        <v>433</v>
      </c>
      <c r="C2177" t="s">
        <v>14</v>
      </c>
      <c r="D2177" t="s">
        <v>14</v>
      </c>
      <c r="E2177">
        <v>8.8436000000000003</v>
      </c>
      <c r="F2177">
        <v>1355</v>
      </c>
      <c r="G2177">
        <v>1.8819444444444401E-4</v>
      </c>
      <c r="H2177" s="3" t="s">
        <v>14</v>
      </c>
      <c r="I2177" s="2" t="s">
        <v>17</v>
      </c>
      <c r="J2177" s="2">
        <v>7.8945443667877599</v>
      </c>
      <c r="K2177" s="2">
        <v>102</v>
      </c>
      <c r="L2177" s="2">
        <v>6.9164265129682996E-4</v>
      </c>
    </row>
    <row r="2178" spans="1:12" x14ac:dyDescent="0.2">
      <c r="A2178" s="1" t="s">
        <v>58</v>
      </c>
      <c r="B2178" s="1" t="s">
        <v>255</v>
      </c>
      <c r="C2178" t="s">
        <v>14</v>
      </c>
      <c r="D2178" t="s">
        <v>14</v>
      </c>
      <c r="E2178">
        <v>1.4481599999999999</v>
      </c>
      <c r="F2178">
        <v>769</v>
      </c>
      <c r="G2178">
        <v>1.06805555555556E-4</v>
      </c>
      <c r="H2178" s="3" t="s">
        <v>17</v>
      </c>
      <c r="I2178" s="2" t="s">
        <v>17</v>
      </c>
      <c r="J2178" s="2">
        <v>1.0345364489095401</v>
      </c>
      <c r="K2178" s="2">
        <v>114</v>
      </c>
      <c r="L2178" s="2">
        <v>7.7301237497881005E-4</v>
      </c>
    </row>
    <row r="2179" spans="1:12" x14ac:dyDescent="0.2">
      <c r="A2179" s="1" t="s">
        <v>162</v>
      </c>
      <c r="B2179" s="1" t="s">
        <v>236</v>
      </c>
      <c r="C2179" t="s">
        <v>14</v>
      </c>
      <c r="D2179" t="s">
        <v>14</v>
      </c>
      <c r="E2179">
        <v>1.50918</v>
      </c>
      <c r="F2179">
        <v>1107</v>
      </c>
      <c r="G2179">
        <v>1.5375E-4</v>
      </c>
      <c r="H2179" s="3" t="s">
        <v>17</v>
      </c>
      <c r="I2179" s="2" t="s">
        <v>17</v>
      </c>
      <c r="J2179" s="2">
        <v>1.5173638658440101</v>
      </c>
      <c r="K2179" s="2">
        <v>107</v>
      </c>
      <c r="L2179" s="2">
        <v>7.2554670283098805E-4</v>
      </c>
    </row>
    <row r="2180" spans="1:12" x14ac:dyDescent="0.2">
      <c r="A2180" s="1" t="s">
        <v>172</v>
      </c>
      <c r="B2180" s="1" t="s">
        <v>95</v>
      </c>
      <c r="C2180" t="s">
        <v>14</v>
      </c>
      <c r="D2180" t="s">
        <v>14</v>
      </c>
      <c r="E2180">
        <v>1.27159</v>
      </c>
      <c r="F2180">
        <v>1002</v>
      </c>
      <c r="G2180">
        <v>1.39166666666667E-4</v>
      </c>
      <c r="H2180" s="3" t="s">
        <v>17</v>
      </c>
      <c r="I2180" s="2" t="s">
        <v>17</v>
      </c>
      <c r="J2180" s="2">
        <v>1.0754981390943601</v>
      </c>
      <c r="K2180" s="2">
        <v>109</v>
      </c>
      <c r="L2180" s="2">
        <v>7.3910832344465196E-4</v>
      </c>
    </row>
    <row r="2181" spans="1:12" x14ac:dyDescent="0.2">
      <c r="A2181" s="1" t="s">
        <v>101</v>
      </c>
      <c r="B2181" s="1" t="s">
        <v>132</v>
      </c>
      <c r="C2181" t="s">
        <v>14</v>
      </c>
      <c r="D2181" t="s">
        <v>14</v>
      </c>
      <c r="E2181">
        <v>1.1690700000000001</v>
      </c>
      <c r="F2181">
        <v>1487</v>
      </c>
      <c r="G2181">
        <v>2.06527777777778E-4</v>
      </c>
      <c r="H2181" s="3" t="s">
        <v>17</v>
      </c>
      <c r="I2181" s="2" t="s">
        <v>17</v>
      </c>
      <c r="J2181" s="2">
        <v>1.5113653816606301</v>
      </c>
      <c r="K2181" s="2">
        <v>99</v>
      </c>
      <c r="L2181" s="2">
        <v>6.7130022037633502E-4</v>
      </c>
    </row>
    <row r="2182" spans="1:12" x14ac:dyDescent="0.2">
      <c r="A2182" s="1" t="s">
        <v>348</v>
      </c>
      <c r="B2182" s="1" t="s">
        <v>176</v>
      </c>
      <c r="C2182" t="s">
        <v>14</v>
      </c>
      <c r="D2182" t="s">
        <v>14</v>
      </c>
      <c r="E2182">
        <v>2.46123</v>
      </c>
      <c r="F2182">
        <v>3634</v>
      </c>
      <c r="G2182">
        <v>5.0472222222222205E-4</v>
      </c>
      <c r="H2182" s="3" t="s">
        <v>14</v>
      </c>
      <c r="I2182" s="2" t="s">
        <v>17</v>
      </c>
      <c r="J2182" s="2">
        <v>2.8387009391724001</v>
      </c>
      <c r="K2182" s="2">
        <v>55</v>
      </c>
      <c r="L2182" s="2">
        <v>3.7294456687574198E-4</v>
      </c>
    </row>
    <row r="2183" spans="1:12" x14ac:dyDescent="0.2">
      <c r="A2183" s="1" t="s">
        <v>264</v>
      </c>
      <c r="B2183" s="1" t="s">
        <v>60</v>
      </c>
      <c r="C2183" t="s">
        <v>14</v>
      </c>
      <c r="D2183" t="s">
        <v>14</v>
      </c>
      <c r="E2183">
        <v>1.16222</v>
      </c>
      <c r="F2183">
        <v>2313</v>
      </c>
      <c r="G2183">
        <v>3.2124999999999998E-4</v>
      </c>
      <c r="H2183" s="3" t="s">
        <v>17</v>
      </c>
      <c r="I2183" s="2" t="s">
        <v>17</v>
      </c>
      <c r="J2183" s="2">
        <v>1.3578052406627501</v>
      </c>
      <c r="K2183" s="2">
        <v>82</v>
      </c>
      <c r="L2183" s="2">
        <v>5.5602644516019705E-4</v>
      </c>
    </row>
    <row r="2184" spans="1:12" x14ac:dyDescent="0.2">
      <c r="A2184" s="1" t="s">
        <v>460</v>
      </c>
      <c r="B2184" s="1" t="s">
        <v>21</v>
      </c>
      <c r="C2184" t="s">
        <v>14</v>
      </c>
      <c r="D2184" t="s">
        <v>14</v>
      </c>
      <c r="E2184">
        <v>1.2663199999999999</v>
      </c>
      <c r="F2184">
        <v>941</v>
      </c>
      <c r="G2184">
        <v>1.30694444444444E-4</v>
      </c>
      <c r="H2184" s="3" t="s">
        <v>14</v>
      </c>
      <c r="I2184" s="2" t="s">
        <v>14</v>
      </c>
      <c r="J2184" s="2">
        <v>1.6294213999084399</v>
      </c>
      <c r="K2184" s="2">
        <v>110</v>
      </c>
      <c r="L2184" s="2">
        <v>7.4588913375148299E-4</v>
      </c>
    </row>
    <row r="2185" spans="1:12" x14ac:dyDescent="0.2">
      <c r="A2185" s="1" t="s">
        <v>95</v>
      </c>
      <c r="B2185" s="1" t="s">
        <v>90</v>
      </c>
      <c r="C2185" t="s">
        <v>14</v>
      </c>
      <c r="D2185" t="s">
        <v>14</v>
      </c>
      <c r="E2185">
        <v>1.18519</v>
      </c>
      <c r="F2185">
        <v>2355</v>
      </c>
      <c r="G2185">
        <v>3.2708333333333298E-4</v>
      </c>
      <c r="H2185" s="3" t="s">
        <v>17</v>
      </c>
      <c r="I2185" s="2" t="s">
        <v>17</v>
      </c>
      <c r="J2185" s="2">
        <v>1.2448233058872999</v>
      </c>
      <c r="K2185" s="2">
        <v>81</v>
      </c>
      <c r="L2185" s="2">
        <v>5.4924563485336505E-4</v>
      </c>
    </row>
    <row r="2186" spans="1:12" x14ac:dyDescent="0.2">
      <c r="A2186" s="1" t="s">
        <v>461</v>
      </c>
      <c r="B2186" s="1" t="s">
        <v>24</v>
      </c>
      <c r="C2186" t="s">
        <v>14</v>
      </c>
      <c r="D2186" t="s">
        <v>14</v>
      </c>
      <c r="E2186">
        <v>1.1615800000000001</v>
      </c>
      <c r="F2186">
        <v>2256</v>
      </c>
      <c r="G2186">
        <v>3.13333333333333E-4</v>
      </c>
      <c r="H2186" s="3" t="s">
        <v>17</v>
      </c>
      <c r="I2186" s="2" t="s">
        <v>17</v>
      </c>
      <c r="J2186" s="2">
        <v>0.87962258384404002</v>
      </c>
      <c r="K2186" s="2">
        <v>83</v>
      </c>
      <c r="L2186" s="2">
        <v>5.6280725546702798E-4</v>
      </c>
    </row>
    <row r="2187" spans="1:12" x14ac:dyDescent="0.2">
      <c r="A2187" s="1" t="s">
        <v>253</v>
      </c>
      <c r="B2187" s="1" t="s">
        <v>33</v>
      </c>
      <c r="C2187" t="s">
        <v>14</v>
      </c>
      <c r="D2187" t="s">
        <v>14</v>
      </c>
      <c r="E2187">
        <v>1.5895600000000001</v>
      </c>
      <c r="F2187">
        <v>2349</v>
      </c>
      <c r="G2187">
        <v>3.2624999999999999E-4</v>
      </c>
      <c r="H2187" s="3" t="s">
        <v>14</v>
      </c>
      <c r="I2187" s="2" t="s">
        <v>17</v>
      </c>
      <c r="J2187" s="2">
        <v>1.84708008067791</v>
      </c>
      <c r="K2187" s="2">
        <v>81</v>
      </c>
      <c r="L2187" s="2">
        <v>5.4924563485336505E-4</v>
      </c>
    </row>
    <row r="2188" spans="1:12" x14ac:dyDescent="0.2">
      <c r="A2188" s="1" t="s">
        <v>38</v>
      </c>
      <c r="B2188" s="1" t="s">
        <v>388</v>
      </c>
      <c r="C2188" t="s">
        <v>14</v>
      </c>
      <c r="D2188" t="s">
        <v>14</v>
      </c>
      <c r="E2188">
        <v>2.3359700000000001</v>
      </c>
      <c r="F2188">
        <v>3992</v>
      </c>
      <c r="G2188">
        <v>5.54444444444444E-4</v>
      </c>
      <c r="H2188" s="3" t="s">
        <v>17</v>
      </c>
      <c r="I2188" s="2" t="s">
        <v>17</v>
      </c>
      <c r="J2188" s="2">
        <v>1.5203103652455201</v>
      </c>
      <c r="K2188" s="2">
        <v>47</v>
      </c>
      <c r="L2188" s="2">
        <v>3.1869808442108798E-4</v>
      </c>
    </row>
    <row r="2189" spans="1:12" x14ac:dyDescent="0.2">
      <c r="A2189" s="1" t="s">
        <v>196</v>
      </c>
      <c r="B2189" s="1" t="s">
        <v>95</v>
      </c>
      <c r="C2189" t="s">
        <v>14</v>
      </c>
      <c r="D2189" t="s">
        <v>14</v>
      </c>
      <c r="E2189">
        <v>1.3411</v>
      </c>
      <c r="F2189">
        <v>659</v>
      </c>
      <c r="G2189">
        <v>9.1527777777777804E-5</v>
      </c>
      <c r="H2189" s="3" t="s">
        <v>17</v>
      </c>
      <c r="I2189" s="2" t="s">
        <v>17</v>
      </c>
      <c r="J2189" s="2">
        <v>1.4311722746336499</v>
      </c>
      <c r="K2189" s="2">
        <v>115</v>
      </c>
      <c r="L2189" s="2">
        <v>7.7979318528564195E-4</v>
      </c>
    </row>
    <row r="2190" spans="1:12" x14ac:dyDescent="0.2">
      <c r="A2190" s="1" t="s">
        <v>253</v>
      </c>
      <c r="B2190" s="1" t="s">
        <v>27</v>
      </c>
      <c r="C2190" t="s">
        <v>14</v>
      </c>
      <c r="D2190" t="s">
        <v>14</v>
      </c>
      <c r="E2190">
        <v>1.76292</v>
      </c>
      <c r="F2190">
        <v>3721</v>
      </c>
      <c r="G2190">
        <v>5.1680555555555605E-4</v>
      </c>
      <c r="H2190" s="3" t="s">
        <v>17</v>
      </c>
      <c r="I2190" s="2" t="s">
        <v>17</v>
      </c>
      <c r="J2190" s="2">
        <v>1.50969510708187</v>
      </c>
      <c r="K2190" s="2">
        <v>52</v>
      </c>
      <c r="L2190" s="2">
        <v>3.5260213595524699E-4</v>
      </c>
    </row>
    <row r="2191" spans="1:12" x14ac:dyDescent="0.2">
      <c r="A2191" s="1" t="s">
        <v>170</v>
      </c>
      <c r="B2191" s="1" t="s">
        <v>152</v>
      </c>
      <c r="C2191" t="s">
        <v>14</v>
      </c>
      <c r="D2191" t="s">
        <v>14</v>
      </c>
      <c r="E2191">
        <v>2.18106</v>
      </c>
      <c r="F2191">
        <v>884</v>
      </c>
      <c r="G2191">
        <v>1.2277777777777799E-4</v>
      </c>
      <c r="H2191" s="3" t="s">
        <v>17</v>
      </c>
      <c r="I2191" s="2" t="s">
        <v>17</v>
      </c>
      <c r="J2191" s="2">
        <v>0.97572188766745804</v>
      </c>
      <c r="K2191" s="2">
        <v>110</v>
      </c>
      <c r="L2191" s="2">
        <v>7.4588913375148299E-4</v>
      </c>
    </row>
    <row r="2192" spans="1:12" x14ac:dyDescent="0.2">
      <c r="A2192" s="1" t="s">
        <v>46</v>
      </c>
      <c r="B2192" s="1" t="s">
        <v>352</v>
      </c>
      <c r="C2192" t="s">
        <v>14</v>
      </c>
      <c r="D2192" t="s">
        <v>14</v>
      </c>
      <c r="E2192">
        <v>1.36137</v>
      </c>
      <c r="F2192">
        <v>1515</v>
      </c>
      <c r="G2192">
        <v>2.1041666666666699E-4</v>
      </c>
      <c r="H2192" s="3" t="s">
        <v>17</v>
      </c>
      <c r="I2192" s="2" t="s">
        <v>17</v>
      </c>
      <c r="J2192" s="2">
        <v>1.0034676600313299</v>
      </c>
      <c r="K2192" s="2">
        <v>97</v>
      </c>
      <c r="L2192" s="2">
        <v>6.5773859976267198E-4</v>
      </c>
    </row>
    <row r="2193" spans="1:12" x14ac:dyDescent="0.2">
      <c r="A2193" s="1" t="s">
        <v>73</v>
      </c>
      <c r="B2193" s="1" t="s">
        <v>102</v>
      </c>
      <c r="C2193" t="s">
        <v>14</v>
      </c>
      <c r="D2193" t="s">
        <v>14</v>
      </c>
      <c r="E2193">
        <v>1.5568299999999999</v>
      </c>
      <c r="F2193">
        <v>972</v>
      </c>
      <c r="G2193">
        <v>1.35E-4</v>
      </c>
      <c r="H2193" s="3" t="s">
        <v>17</v>
      </c>
      <c r="I2193" s="2" t="s">
        <v>17</v>
      </c>
      <c r="J2193" s="2">
        <v>0.95634492209070299</v>
      </c>
      <c r="K2193" s="2">
        <v>108</v>
      </c>
      <c r="L2193" s="2">
        <v>7.3232751313781995E-4</v>
      </c>
    </row>
    <row r="2194" spans="1:12" x14ac:dyDescent="0.2">
      <c r="A2194" s="1" t="s">
        <v>155</v>
      </c>
      <c r="B2194" s="1" t="s">
        <v>410</v>
      </c>
      <c r="C2194" t="s">
        <v>14</v>
      </c>
      <c r="D2194" t="s">
        <v>14</v>
      </c>
      <c r="E2194">
        <v>9.3934999999999995</v>
      </c>
      <c r="F2194">
        <v>3705</v>
      </c>
      <c r="G2194">
        <v>5.1458333333333304E-4</v>
      </c>
      <c r="H2194" s="3" t="s">
        <v>14</v>
      </c>
      <c r="I2194" s="2" t="s">
        <v>14</v>
      </c>
      <c r="J2194" s="2">
        <v>13.144788809969</v>
      </c>
      <c r="K2194" s="2">
        <v>52</v>
      </c>
      <c r="L2194" s="2">
        <v>3.5260213595524699E-4</v>
      </c>
    </row>
    <row r="2195" spans="1:12" x14ac:dyDescent="0.2">
      <c r="A2195" s="1" t="s">
        <v>59</v>
      </c>
      <c r="B2195" s="1" t="s">
        <v>141</v>
      </c>
      <c r="C2195" t="s">
        <v>14</v>
      </c>
      <c r="D2195" t="s">
        <v>14</v>
      </c>
      <c r="E2195">
        <v>1.22976</v>
      </c>
      <c r="F2195">
        <v>1067</v>
      </c>
      <c r="G2195">
        <v>1.4819444444444399E-4</v>
      </c>
      <c r="H2195" s="3" t="s">
        <v>17</v>
      </c>
      <c r="I2195" s="2" t="s">
        <v>17</v>
      </c>
      <c r="J2195" s="2">
        <v>0.75435187574337503</v>
      </c>
      <c r="K2195" s="2">
        <v>106</v>
      </c>
      <c r="L2195" s="2">
        <v>7.1876589252415702E-4</v>
      </c>
    </row>
    <row r="2196" spans="1:12" x14ac:dyDescent="0.2">
      <c r="A2196" s="1" t="s">
        <v>49</v>
      </c>
      <c r="B2196" s="1" t="s">
        <v>355</v>
      </c>
      <c r="C2196" t="s">
        <v>14</v>
      </c>
      <c r="D2196" t="s">
        <v>14</v>
      </c>
      <c r="E2196">
        <v>3.2928899999999999</v>
      </c>
      <c r="F2196">
        <v>3312</v>
      </c>
      <c r="G2196">
        <v>4.6000000000000001E-4</v>
      </c>
      <c r="H2196" s="3" t="s">
        <v>14</v>
      </c>
      <c r="I2196" s="2" t="s">
        <v>17</v>
      </c>
      <c r="J2196" s="2">
        <v>2.1871786300114202</v>
      </c>
      <c r="K2196" s="2">
        <v>60</v>
      </c>
      <c r="L2196" s="2">
        <v>4.0684861840990002E-4</v>
      </c>
    </row>
    <row r="2197" spans="1:12" x14ac:dyDescent="0.2">
      <c r="A2197" s="1" t="s">
        <v>110</v>
      </c>
      <c r="B2197" s="1" t="s">
        <v>294</v>
      </c>
      <c r="C2197" t="s">
        <v>14</v>
      </c>
      <c r="D2197" t="s">
        <v>14</v>
      </c>
      <c r="E2197">
        <v>1.57674</v>
      </c>
      <c r="F2197">
        <v>280</v>
      </c>
      <c r="G2197">
        <v>3.8888888888888898E-5</v>
      </c>
      <c r="H2197" s="3" t="s">
        <v>17</v>
      </c>
      <c r="I2197" s="2" t="s">
        <v>17</v>
      </c>
      <c r="J2197" s="2">
        <v>1.1333814952196299</v>
      </c>
      <c r="K2197" s="2">
        <v>122</v>
      </c>
      <c r="L2197" s="2">
        <v>8.2725885743346298E-4</v>
      </c>
    </row>
    <row r="2198" spans="1:12" x14ac:dyDescent="0.2">
      <c r="A2198" s="1" t="s">
        <v>37</v>
      </c>
      <c r="B2198" s="1" t="s">
        <v>320</v>
      </c>
      <c r="C2198" t="s">
        <v>14</v>
      </c>
      <c r="D2198" t="s">
        <v>14</v>
      </c>
      <c r="E2198">
        <v>1.14666</v>
      </c>
      <c r="F2198">
        <v>1305</v>
      </c>
      <c r="G2198">
        <v>1.8124999999999999E-4</v>
      </c>
      <c r="H2198" s="3" t="s">
        <v>17</v>
      </c>
      <c r="I2198" s="2" t="s">
        <v>17</v>
      </c>
      <c r="J2198" s="2">
        <v>0.89253537720727805</v>
      </c>
      <c r="K2198" s="2">
        <v>101</v>
      </c>
      <c r="L2198" s="2">
        <v>6.8486184098999795E-4</v>
      </c>
    </row>
    <row r="2199" spans="1:12" x14ac:dyDescent="0.2">
      <c r="A2199" s="1" t="s">
        <v>462</v>
      </c>
      <c r="B2199" s="1" t="s">
        <v>460</v>
      </c>
      <c r="C2199" t="s">
        <v>14</v>
      </c>
      <c r="D2199" t="s">
        <v>14</v>
      </c>
      <c r="E2199">
        <v>157.67099999999999</v>
      </c>
      <c r="F2199">
        <v>467</v>
      </c>
      <c r="G2199">
        <v>6.4861111111111104E-5</v>
      </c>
      <c r="H2199" s="3" t="s">
        <v>14</v>
      </c>
      <c r="I2199" s="2" t="s">
        <v>14</v>
      </c>
      <c r="J2199" s="2">
        <v>88.051633939866505</v>
      </c>
      <c r="K2199" s="2">
        <v>118</v>
      </c>
      <c r="L2199" s="2">
        <v>8.00135616206137E-4</v>
      </c>
    </row>
    <row r="2200" spans="1:12" x14ac:dyDescent="0.2">
      <c r="A2200" s="1" t="s">
        <v>113</v>
      </c>
      <c r="B2200" s="1" t="s">
        <v>78</v>
      </c>
      <c r="C2200" t="s">
        <v>14</v>
      </c>
      <c r="D2200" t="s">
        <v>14</v>
      </c>
      <c r="E2200">
        <v>1.60293</v>
      </c>
      <c r="F2200">
        <v>4563</v>
      </c>
      <c r="G2200">
        <v>6.3374999999999998E-4</v>
      </c>
      <c r="H2200" s="3" t="s">
        <v>17</v>
      </c>
      <c r="I2200" s="2" t="s">
        <v>17</v>
      </c>
      <c r="J2200" s="2">
        <v>1.25383928967154</v>
      </c>
      <c r="K2200" s="2">
        <v>34</v>
      </c>
      <c r="L2200" s="2">
        <v>2.3054755043227699E-4</v>
      </c>
    </row>
    <row r="2201" spans="1:12" x14ac:dyDescent="0.2">
      <c r="A2201" s="1" t="s">
        <v>274</v>
      </c>
      <c r="B2201" s="1" t="s">
        <v>132</v>
      </c>
      <c r="C2201" t="s">
        <v>14</v>
      </c>
      <c r="D2201" t="s">
        <v>14</v>
      </c>
      <c r="E2201">
        <v>2.3405800000000001</v>
      </c>
      <c r="F2201">
        <v>2854</v>
      </c>
      <c r="G2201">
        <v>3.9638888888888899E-4</v>
      </c>
      <c r="H2201" s="3" t="s">
        <v>14</v>
      </c>
      <c r="I2201" s="2" t="s">
        <v>14</v>
      </c>
      <c r="J2201" s="2">
        <v>2.2362095544812099</v>
      </c>
      <c r="K2201" s="2">
        <v>69</v>
      </c>
      <c r="L2201" s="2">
        <v>4.6787591117138501E-4</v>
      </c>
    </row>
    <row r="2202" spans="1:12" x14ac:dyDescent="0.2">
      <c r="A2202" s="1" t="s">
        <v>60</v>
      </c>
      <c r="B2202" s="1" t="s">
        <v>287</v>
      </c>
      <c r="C2202" t="s">
        <v>14</v>
      </c>
      <c r="D2202" t="s">
        <v>14</v>
      </c>
      <c r="E2202">
        <v>1.39045</v>
      </c>
      <c r="F2202">
        <v>2559</v>
      </c>
      <c r="G2202">
        <v>3.5541666666666702E-4</v>
      </c>
      <c r="H2202" s="3" t="s">
        <v>17</v>
      </c>
      <c r="I2202" s="2" t="s">
        <v>17</v>
      </c>
      <c r="J2202" s="2">
        <v>1.3718208712737601</v>
      </c>
      <c r="K2202" s="2">
        <v>75</v>
      </c>
      <c r="L2202" s="2">
        <v>5.0856077301237505E-4</v>
      </c>
    </row>
    <row r="2203" spans="1:12" x14ac:dyDescent="0.2">
      <c r="A2203" s="1" t="s">
        <v>134</v>
      </c>
      <c r="B2203" s="1" t="s">
        <v>39</v>
      </c>
      <c r="C2203" t="s">
        <v>14</v>
      </c>
      <c r="D2203" t="s">
        <v>14</v>
      </c>
      <c r="E2203">
        <v>1.70197</v>
      </c>
      <c r="F2203">
        <v>1480</v>
      </c>
      <c r="G2203">
        <v>2.0555555555555599E-4</v>
      </c>
      <c r="H2203" s="3" t="s">
        <v>17</v>
      </c>
      <c r="I2203" s="2" t="s">
        <v>17</v>
      </c>
      <c r="J2203" s="2">
        <v>0.97034807603710305</v>
      </c>
      <c r="K2203" s="2">
        <v>97</v>
      </c>
      <c r="L2203" s="2">
        <v>6.5773859976267198E-4</v>
      </c>
    </row>
    <row r="2204" spans="1:12" x14ac:dyDescent="0.2">
      <c r="A2204" s="1" t="s">
        <v>374</v>
      </c>
      <c r="B2204" s="1" t="s">
        <v>30</v>
      </c>
      <c r="C2204" t="s">
        <v>14</v>
      </c>
      <c r="D2204" t="s">
        <v>14</v>
      </c>
      <c r="E2204">
        <v>3.03538</v>
      </c>
      <c r="F2204">
        <v>208</v>
      </c>
      <c r="G2204">
        <v>2.8888888888888898E-5</v>
      </c>
      <c r="H2204" s="3" t="s">
        <v>17</v>
      </c>
      <c r="I2204" s="2" t="s">
        <v>17</v>
      </c>
      <c r="J2204" s="2">
        <v>0.837175939160681</v>
      </c>
      <c r="K2204" s="2">
        <v>123</v>
      </c>
      <c r="L2204" s="2">
        <v>8.3403966774029498E-4</v>
      </c>
    </row>
    <row r="2205" spans="1:12" x14ac:dyDescent="0.2">
      <c r="A2205" s="1" t="s">
        <v>155</v>
      </c>
      <c r="B2205" s="1" t="s">
        <v>368</v>
      </c>
      <c r="C2205" t="s">
        <v>14</v>
      </c>
      <c r="D2205" t="s">
        <v>14</v>
      </c>
      <c r="E2205">
        <v>1.38584</v>
      </c>
      <c r="F2205">
        <v>5031</v>
      </c>
      <c r="G2205">
        <v>6.9875000000000004E-4</v>
      </c>
      <c r="H2205" s="3" t="s">
        <v>17</v>
      </c>
      <c r="I2205" s="2" t="s">
        <v>17</v>
      </c>
      <c r="J2205" s="2">
        <v>2.2504272312816198</v>
      </c>
      <c r="K2205" s="2">
        <v>24</v>
      </c>
      <c r="L2205" s="2">
        <v>1.6273944736395999E-4</v>
      </c>
    </row>
    <row r="2206" spans="1:12" x14ac:dyDescent="0.2">
      <c r="A2206" s="1" t="s">
        <v>371</v>
      </c>
      <c r="B2206" s="1" t="s">
        <v>20</v>
      </c>
      <c r="C2206" t="s">
        <v>14</v>
      </c>
      <c r="D2206" t="s">
        <v>14</v>
      </c>
      <c r="E2206">
        <v>1.1452899999999999</v>
      </c>
      <c r="F2206">
        <v>3161</v>
      </c>
      <c r="G2206">
        <v>4.3902777777777798E-4</v>
      </c>
      <c r="H2206" s="3" t="s">
        <v>17</v>
      </c>
      <c r="I2206" s="2" t="s">
        <v>17</v>
      </c>
      <c r="J2206" s="2">
        <v>1.0551240130883399</v>
      </c>
      <c r="K2206" s="2">
        <v>62</v>
      </c>
      <c r="L2206" s="2">
        <v>4.2041023902356301E-4</v>
      </c>
    </row>
    <row r="2207" spans="1:12" x14ac:dyDescent="0.2">
      <c r="A2207" s="1" t="s">
        <v>122</v>
      </c>
      <c r="B2207" s="1" t="s">
        <v>463</v>
      </c>
      <c r="C2207" t="s">
        <v>14</v>
      </c>
      <c r="D2207" t="s">
        <v>14</v>
      </c>
      <c r="E2207">
        <v>2.4432100000000001</v>
      </c>
      <c r="F2207">
        <v>327</v>
      </c>
      <c r="G2207">
        <v>4.5416666666666702E-5</v>
      </c>
      <c r="H2207" s="3" t="s">
        <v>14</v>
      </c>
      <c r="I2207" s="2" t="s">
        <v>17</v>
      </c>
      <c r="J2207" s="2">
        <v>3.80635543117848</v>
      </c>
      <c r="K2207" s="2">
        <v>120</v>
      </c>
      <c r="L2207" s="2">
        <v>8.1369723681980004E-4</v>
      </c>
    </row>
    <row r="2208" spans="1:12" x14ac:dyDescent="0.2">
      <c r="A2208" s="1" t="s">
        <v>113</v>
      </c>
      <c r="B2208" s="1" t="s">
        <v>104</v>
      </c>
      <c r="C2208" t="s">
        <v>14</v>
      </c>
      <c r="D2208" t="s">
        <v>14</v>
      </c>
      <c r="E2208">
        <v>2.82423</v>
      </c>
      <c r="F2208">
        <v>2668</v>
      </c>
      <c r="G2208">
        <v>3.7055555555555599E-4</v>
      </c>
      <c r="H2208" s="3" t="s">
        <v>17</v>
      </c>
      <c r="I2208" s="2" t="s">
        <v>17</v>
      </c>
      <c r="J2208" s="2">
        <v>1.44028759906771</v>
      </c>
      <c r="K2208" s="2">
        <v>72</v>
      </c>
      <c r="L2208" s="2">
        <v>4.8821834209188E-4</v>
      </c>
    </row>
    <row r="2209" spans="1:12" x14ac:dyDescent="0.2">
      <c r="A2209" s="1" t="s">
        <v>180</v>
      </c>
      <c r="B2209" s="1" t="s">
        <v>79</v>
      </c>
      <c r="C2209" t="s">
        <v>14</v>
      </c>
      <c r="D2209" t="s">
        <v>14</v>
      </c>
      <c r="E2209">
        <v>1.28759</v>
      </c>
      <c r="F2209">
        <v>453</v>
      </c>
      <c r="G2209">
        <v>6.2916666666666701E-5</v>
      </c>
      <c r="H2209" s="3" t="s">
        <v>17</v>
      </c>
      <c r="I2209" s="2" t="s">
        <v>17</v>
      </c>
      <c r="J2209" s="2">
        <v>1.4324684645077801</v>
      </c>
      <c r="K2209" s="2">
        <v>117</v>
      </c>
      <c r="L2209" s="2">
        <v>7.9335480589930499E-4</v>
      </c>
    </row>
    <row r="2210" spans="1:12" x14ac:dyDescent="0.2">
      <c r="A2210" s="1" t="s">
        <v>124</v>
      </c>
      <c r="B2210" s="1" t="s">
        <v>233</v>
      </c>
      <c r="C2210" t="s">
        <v>14</v>
      </c>
      <c r="D2210" t="s">
        <v>14</v>
      </c>
      <c r="E2210">
        <v>1.8518600000000001</v>
      </c>
      <c r="F2210">
        <v>2253</v>
      </c>
      <c r="G2210">
        <v>3.1291666666666702E-4</v>
      </c>
      <c r="H2210" s="3" t="s">
        <v>14</v>
      </c>
      <c r="I2210" s="2" t="s">
        <v>14</v>
      </c>
      <c r="J2210" s="2">
        <v>1.7600755482481001</v>
      </c>
      <c r="K2210" s="2">
        <v>80</v>
      </c>
      <c r="L2210" s="2">
        <v>5.4246482454653304E-4</v>
      </c>
    </row>
    <row r="2211" spans="1:12" x14ac:dyDescent="0.2">
      <c r="A2211" s="1" t="s">
        <v>122</v>
      </c>
      <c r="B2211" s="1" t="s">
        <v>222</v>
      </c>
      <c r="C2211" t="s">
        <v>14</v>
      </c>
      <c r="D2211" t="s">
        <v>14</v>
      </c>
      <c r="E2211">
        <v>1.7660899999999999</v>
      </c>
      <c r="F2211">
        <v>2393</v>
      </c>
      <c r="G2211">
        <v>3.3236111111111102E-4</v>
      </c>
      <c r="H2211" s="3" t="s">
        <v>17</v>
      </c>
      <c r="I2211" s="2" t="s">
        <v>17</v>
      </c>
      <c r="J2211" s="2">
        <v>1.0711684818213101</v>
      </c>
      <c r="K2211" s="2">
        <v>77</v>
      </c>
      <c r="L2211" s="2">
        <v>5.2212239362603799E-4</v>
      </c>
    </row>
    <row r="2212" spans="1:12" x14ac:dyDescent="0.2">
      <c r="A2212" s="1" t="s">
        <v>112</v>
      </c>
      <c r="B2212" s="1" t="s">
        <v>102</v>
      </c>
      <c r="C2212" t="s">
        <v>14</v>
      </c>
      <c r="D2212" t="s">
        <v>14</v>
      </c>
      <c r="E2212">
        <v>1.41615</v>
      </c>
      <c r="F2212">
        <v>871</v>
      </c>
      <c r="G2212">
        <v>1.2097222222222199E-4</v>
      </c>
      <c r="H2212" s="3" t="s">
        <v>17</v>
      </c>
      <c r="I2212" s="2" t="s">
        <v>17</v>
      </c>
      <c r="J2212" s="2">
        <v>0.72139303414799305</v>
      </c>
      <c r="K2212" s="2">
        <v>108</v>
      </c>
      <c r="L2212" s="2">
        <v>7.3232751313781995E-4</v>
      </c>
    </row>
    <row r="2213" spans="1:12" x14ac:dyDescent="0.2">
      <c r="A2213" s="1" t="s">
        <v>199</v>
      </c>
      <c r="B2213" s="1" t="s">
        <v>63</v>
      </c>
      <c r="C2213" t="s">
        <v>14</v>
      </c>
      <c r="D2213" t="s">
        <v>14</v>
      </c>
      <c r="E2213">
        <v>1.1652499999999999</v>
      </c>
      <c r="F2213">
        <v>1449</v>
      </c>
      <c r="G2213">
        <v>2.0125000000000001E-4</v>
      </c>
      <c r="H2213" s="3" t="s">
        <v>17</v>
      </c>
      <c r="I2213" s="2" t="s">
        <v>17</v>
      </c>
      <c r="J2213" s="2">
        <v>1.1764516097815301</v>
      </c>
      <c r="K2213" s="2">
        <v>96</v>
      </c>
      <c r="L2213" s="2">
        <v>6.5095778945583997E-4</v>
      </c>
    </row>
    <row r="2214" spans="1:12" x14ac:dyDescent="0.2">
      <c r="A2214" s="1" t="s">
        <v>330</v>
      </c>
      <c r="B2214" s="1" t="s">
        <v>128</v>
      </c>
      <c r="C2214" t="s">
        <v>14</v>
      </c>
      <c r="D2214" t="s">
        <v>14</v>
      </c>
      <c r="E2214">
        <v>1.2302</v>
      </c>
      <c r="F2214">
        <v>1008</v>
      </c>
      <c r="G2214">
        <v>1.3999999999999999E-4</v>
      </c>
      <c r="H2214" s="3" t="s">
        <v>17</v>
      </c>
      <c r="I2214" s="2" t="s">
        <v>17</v>
      </c>
      <c r="J2214" s="2">
        <v>1.14009947492804</v>
      </c>
      <c r="K2214" s="2">
        <v>105</v>
      </c>
      <c r="L2214" s="2">
        <v>7.1198508221732501E-4</v>
      </c>
    </row>
    <row r="2215" spans="1:12" x14ac:dyDescent="0.2">
      <c r="A2215" s="1" t="s">
        <v>44</v>
      </c>
      <c r="B2215" s="1" t="s">
        <v>129</v>
      </c>
      <c r="C2215" t="s">
        <v>14</v>
      </c>
      <c r="D2215" t="s">
        <v>14</v>
      </c>
      <c r="E2215">
        <v>1.25881</v>
      </c>
      <c r="F2215">
        <v>1054</v>
      </c>
      <c r="G2215">
        <v>1.4638888888888899E-4</v>
      </c>
      <c r="H2215" s="3" t="s">
        <v>17</v>
      </c>
      <c r="I2215" s="2" t="s">
        <v>17</v>
      </c>
      <c r="J2215" s="2">
        <v>1.06692512631521</v>
      </c>
      <c r="K2215" s="2">
        <v>104</v>
      </c>
      <c r="L2215" s="2">
        <v>7.05204271910493E-4</v>
      </c>
    </row>
    <row r="2216" spans="1:12" x14ac:dyDescent="0.2">
      <c r="A2216" s="1" t="s">
        <v>131</v>
      </c>
      <c r="B2216" s="1" t="s">
        <v>63</v>
      </c>
      <c r="C2216" t="s">
        <v>14</v>
      </c>
      <c r="D2216" t="s">
        <v>14</v>
      </c>
      <c r="E2216">
        <v>1.09781</v>
      </c>
      <c r="F2216">
        <v>3831</v>
      </c>
      <c r="G2216">
        <v>5.3208333333333298E-4</v>
      </c>
      <c r="H2216" s="3" t="s">
        <v>17</v>
      </c>
      <c r="I2216" s="2" t="s">
        <v>17</v>
      </c>
      <c r="J2216" s="2">
        <v>1.5190561583690601</v>
      </c>
      <c r="K2216" s="2">
        <v>47</v>
      </c>
      <c r="L2216" s="2">
        <v>3.1869808442108798E-4</v>
      </c>
    </row>
    <row r="2217" spans="1:12" x14ac:dyDescent="0.2">
      <c r="A2217" s="1" t="s">
        <v>374</v>
      </c>
      <c r="B2217" s="1" t="s">
        <v>26</v>
      </c>
      <c r="C2217" t="s">
        <v>14</v>
      </c>
      <c r="D2217" t="s">
        <v>14</v>
      </c>
      <c r="E2217">
        <v>2.50136</v>
      </c>
      <c r="F2217">
        <v>115</v>
      </c>
      <c r="G2217">
        <v>1.59722222222222E-5</v>
      </c>
      <c r="H2217" s="3" t="s">
        <v>17</v>
      </c>
      <c r="I2217" s="2" t="s">
        <v>17</v>
      </c>
      <c r="J2217" s="2">
        <v>1.0086596008462301</v>
      </c>
      <c r="K2217" s="2">
        <v>123</v>
      </c>
      <c r="L2217" s="2">
        <v>8.3403966774029498E-4</v>
      </c>
    </row>
    <row r="2218" spans="1:12" x14ac:dyDescent="0.2">
      <c r="A2218" s="1" t="s">
        <v>464</v>
      </c>
      <c r="B2218" s="1" t="s">
        <v>169</v>
      </c>
      <c r="C2218" t="s">
        <v>14</v>
      </c>
      <c r="D2218" t="s">
        <v>14</v>
      </c>
      <c r="E2218">
        <v>1.2417499999999999</v>
      </c>
      <c r="F2218">
        <v>2115</v>
      </c>
      <c r="G2218">
        <v>2.9375000000000001E-4</v>
      </c>
      <c r="H2218" s="3" t="s">
        <v>14</v>
      </c>
      <c r="I2218" s="2" t="s">
        <v>17</v>
      </c>
      <c r="J2218" s="2">
        <v>3.21494603462452</v>
      </c>
      <c r="K2218" s="2">
        <v>82</v>
      </c>
      <c r="L2218" s="2">
        <v>5.5602644516019705E-4</v>
      </c>
    </row>
    <row r="2219" spans="1:12" x14ac:dyDescent="0.2">
      <c r="A2219" s="1" t="s">
        <v>27</v>
      </c>
      <c r="B2219" s="1" t="s">
        <v>355</v>
      </c>
      <c r="C2219" t="s">
        <v>14</v>
      </c>
      <c r="D2219" t="s">
        <v>14</v>
      </c>
      <c r="E2219">
        <v>1.44102</v>
      </c>
      <c r="F2219">
        <v>2065</v>
      </c>
      <c r="G2219">
        <v>2.8680555555555599E-4</v>
      </c>
      <c r="H2219" s="3" t="s">
        <v>17</v>
      </c>
      <c r="I2219" s="2" t="s">
        <v>17</v>
      </c>
      <c r="J2219" s="2">
        <v>0.80594480034226401</v>
      </c>
      <c r="K2219" s="2">
        <v>83</v>
      </c>
      <c r="L2219" s="2">
        <v>5.6280725546702798E-4</v>
      </c>
    </row>
    <row r="2220" spans="1:12" x14ac:dyDescent="0.2">
      <c r="A2220" s="1" t="s">
        <v>465</v>
      </c>
      <c r="B2220" s="1" t="s">
        <v>21</v>
      </c>
      <c r="C2220" t="s">
        <v>14</v>
      </c>
      <c r="D2220" t="s">
        <v>14</v>
      </c>
      <c r="E2220">
        <v>1.7776400000000001</v>
      </c>
      <c r="F2220">
        <v>4161</v>
      </c>
      <c r="G2220">
        <v>5.7791666666666701E-4</v>
      </c>
      <c r="H2220" s="3" t="s">
        <v>14</v>
      </c>
      <c r="I2220" s="2" t="s">
        <v>14</v>
      </c>
      <c r="J2220" s="2">
        <v>2.7719548499483602</v>
      </c>
      <c r="K2220" s="2">
        <v>40</v>
      </c>
      <c r="L2220" s="2">
        <v>2.7123241227326701E-4</v>
      </c>
    </row>
    <row r="2221" spans="1:12" x14ac:dyDescent="0.2">
      <c r="A2221" s="1" t="s">
        <v>49</v>
      </c>
      <c r="B2221" s="1" t="s">
        <v>220</v>
      </c>
      <c r="C2221" t="s">
        <v>14</v>
      </c>
      <c r="D2221" t="s">
        <v>14</v>
      </c>
      <c r="E2221">
        <v>1.06247</v>
      </c>
      <c r="F2221">
        <v>3754</v>
      </c>
      <c r="G2221">
        <v>5.2138888888888905E-4</v>
      </c>
      <c r="H2221" s="3" t="s">
        <v>14</v>
      </c>
      <c r="I2221" s="2" t="s">
        <v>17</v>
      </c>
      <c r="J2221" s="2">
        <v>2.3933426205955701</v>
      </c>
      <c r="K2221" s="2">
        <v>48</v>
      </c>
      <c r="L2221" s="2">
        <v>3.2547889472791998E-4</v>
      </c>
    </row>
    <row r="2222" spans="1:12" x14ac:dyDescent="0.2">
      <c r="A2222" s="1" t="s">
        <v>55</v>
      </c>
      <c r="B2222" s="1" t="s">
        <v>331</v>
      </c>
      <c r="C2222" t="s">
        <v>14</v>
      </c>
      <c r="D2222" t="s">
        <v>14</v>
      </c>
      <c r="E2222">
        <v>1.39819</v>
      </c>
      <c r="F2222">
        <v>385</v>
      </c>
      <c r="G2222">
        <v>5.3472222222222197E-5</v>
      </c>
      <c r="H2222" s="3" t="s">
        <v>17</v>
      </c>
      <c r="I2222" s="2" t="s">
        <v>17</v>
      </c>
      <c r="J2222" s="2">
        <v>1.3004895069078299</v>
      </c>
      <c r="K2222" s="2">
        <v>117</v>
      </c>
      <c r="L2222" s="2">
        <v>7.9335480589930499E-4</v>
      </c>
    </row>
    <row r="2223" spans="1:12" x14ac:dyDescent="0.2">
      <c r="A2223" s="1" t="s">
        <v>113</v>
      </c>
      <c r="B2223" s="1" t="s">
        <v>95</v>
      </c>
      <c r="C2223" t="s">
        <v>14</v>
      </c>
      <c r="D2223" t="s">
        <v>14</v>
      </c>
      <c r="E2223">
        <v>1.65751</v>
      </c>
      <c r="F2223">
        <v>2093</v>
      </c>
      <c r="G2223">
        <v>2.9069444444444401E-4</v>
      </c>
      <c r="H2223" s="3" t="s">
        <v>17</v>
      </c>
      <c r="I2223" s="2" t="s">
        <v>17</v>
      </c>
      <c r="J2223" s="2">
        <v>0.98743386119565302</v>
      </c>
      <c r="K2223" s="2">
        <v>82</v>
      </c>
      <c r="L2223" s="2">
        <v>5.5602644516019705E-4</v>
      </c>
    </row>
    <row r="2224" spans="1:12" x14ac:dyDescent="0.2">
      <c r="A2224" s="1" t="s">
        <v>139</v>
      </c>
      <c r="B2224" s="1" t="s">
        <v>90</v>
      </c>
      <c r="C2224" t="s">
        <v>14</v>
      </c>
      <c r="D2224" t="s">
        <v>14</v>
      </c>
      <c r="E2224">
        <v>1.4919899999999999</v>
      </c>
      <c r="F2224">
        <v>3850</v>
      </c>
      <c r="G2224">
        <v>5.3472222222222202E-4</v>
      </c>
      <c r="H2224" s="3" t="s">
        <v>17</v>
      </c>
      <c r="I2224" s="2" t="s">
        <v>17</v>
      </c>
      <c r="J2224" s="2">
        <v>1.1990847740941299</v>
      </c>
      <c r="K2224" s="2">
        <v>46</v>
      </c>
      <c r="L2224" s="2">
        <v>3.11917274114257E-4</v>
      </c>
    </row>
    <row r="2225" spans="1:12" x14ac:dyDescent="0.2">
      <c r="A2225" s="1" t="s">
        <v>170</v>
      </c>
      <c r="B2225" s="1" t="s">
        <v>78</v>
      </c>
      <c r="C2225" t="s">
        <v>14</v>
      </c>
      <c r="D2225" t="s">
        <v>14</v>
      </c>
      <c r="E2225">
        <v>1.5752900000000001</v>
      </c>
      <c r="F2225">
        <v>1213</v>
      </c>
      <c r="G2225">
        <v>1.6847222222222201E-4</v>
      </c>
      <c r="H2225" s="3" t="s">
        <v>17</v>
      </c>
      <c r="I2225" s="2" t="s">
        <v>17</v>
      </c>
      <c r="J2225" s="2">
        <v>0.70047476531077801</v>
      </c>
      <c r="K2225" s="2">
        <v>100</v>
      </c>
      <c r="L2225" s="2">
        <v>6.7808103068316703E-4</v>
      </c>
    </row>
    <row r="2226" spans="1:12" x14ac:dyDescent="0.2">
      <c r="A2226" s="1" t="s">
        <v>199</v>
      </c>
      <c r="B2226" s="1" t="s">
        <v>210</v>
      </c>
      <c r="C2226" t="s">
        <v>14</v>
      </c>
      <c r="D2226" t="s">
        <v>14</v>
      </c>
      <c r="E2226">
        <v>1.5839099999999999</v>
      </c>
      <c r="F2226">
        <v>138</v>
      </c>
      <c r="G2226">
        <v>1.9166666666666701E-5</v>
      </c>
      <c r="H2226" s="3" t="s">
        <v>17</v>
      </c>
      <c r="I2226" s="2" t="s">
        <v>17</v>
      </c>
      <c r="J2226" s="2">
        <v>1.5040642693745601</v>
      </c>
      <c r="K2226" s="2">
        <v>122</v>
      </c>
      <c r="L2226" s="2">
        <v>8.2725885743346298E-4</v>
      </c>
    </row>
    <row r="2227" spans="1:12" x14ac:dyDescent="0.2">
      <c r="A2227" s="1" t="s">
        <v>46</v>
      </c>
      <c r="B2227" s="1" t="s">
        <v>294</v>
      </c>
      <c r="C2227" t="s">
        <v>14</v>
      </c>
      <c r="D2227" t="s">
        <v>14</v>
      </c>
      <c r="E2227">
        <v>1.3043199999999999</v>
      </c>
      <c r="F2227">
        <v>333</v>
      </c>
      <c r="G2227">
        <v>4.6249999999999999E-5</v>
      </c>
      <c r="H2227" s="3" t="s">
        <v>17</v>
      </c>
      <c r="I2227" s="2" t="s">
        <v>17</v>
      </c>
      <c r="J2227" s="2">
        <v>0.96428541310325</v>
      </c>
      <c r="K2227" s="2">
        <v>118</v>
      </c>
      <c r="L2227" s="2">
        <v>8.00135616206137E-4</v>
      </c>
    </row>
    <row r="2228" spans="1:12" x14ac:dyDescent="0.2">
      <c r="A2228" s="1" t="s">
        <v>122</v>
      </c>
      <c r="B2228" s="1" t="s">
        <v>162</v>
      </c>
      <c r="C2228" t="s">
        <v>14</v>
      </c>
      <c r="D2228" t="s">
        <v>14</v>
      </c>
      <c r="E2228">
        <v>1.21868</v>
      </c>
      <c r="F2228">
        <v>2722</v>
      </c>
      <c r="G2228">
        <v>3.7805555555555601E-4</v>
      </c>
      <c r="H2228" s="3" t="s">
        <v>17</v>
      </c>
      <c r="I2228" s="2" t="s">
        <v>17</v>
      </c>
      <c r="J2228" s="2">
        <v>0.78125197733115104</v>
      </c>
      <c r="K2228" s="2">
        <v>69</v>
      </c>
      <c r="L2228" s="2">
        <v>4.6787591117138501E-4</v>
      </c>
    </row>
    <row r="2229" spans="1:12" x14ac:dyDescent="0.2">
      <c r="A2229" s="1" t="s">
        <v>37</v>
      </c>
      <c r="B2229" s="1" t="s">
        <v>267</v>
      </c>
      <c r="C2229" t="s">
        <v>14</v>
      </c>
      <c r="D2229" t="s">
        <v>14</v>
      </c>
      <c r="E2229">
        <v>1.6504399999999999</v>
      </c>
      <c r="F2229">
        <v>3549</v>
      </c>
      <c r="G2229">
        <v>4.92916666666667E-4</v>
      </c>
      <c r="H2229" s="3" t="s">
        <v>17</v>
      </c>
      <c r="I2229" s="2" t="s">
        <v>17</v>
      </c>
      <c r="J2229" s="2">
        <v>1.1806829894649999</v>
      </c>
      <c r="K2229" s="2">
        <v>52</v>
      </c>
      <c r="L2229" s="2">
        <v>3.5260213595524699E-4</v>
      </c>
    </row>
    <row r="2230" spans="1:12" x14ac:dyDescent="0.2">
      <c r="A2230" s="1" t="s">
        <v>69</v>
      </c>
      <c r="B2230" s="1" t="s">
        <v>117</v>
      </c>
      <c r="C2230" t="s">
        <v>14</v>
      </c>
      <c r="D2230" t="s">
        <v>14</v>
      </c>
      <c r="E2230">
        <v>1.57009</v>
      </c>
      <c r="F2230">
        <v>2960</v>
      </c>
      <c r="G2230">
        <v>4.1111111111111101E-4</v>
      </c>
      <c r="H2230" s="3" t="s">
        <v>17</v>
      </c>
      <c r="I2230" s="2" t="s">
        <v>17</v>
      </c>
      <c r="J2230" s="2">
        <v>1.77212173519038</v>
      </c>
      <c r="K2230" s="2">
        <v>64</v>
      </c>
      <c r="L2230" s="2">
        <v>4.3397185963722703E-4</v>
      </c>
    </row>
    <row r="2231" spans="1:12" x14ac:dyDescent="0.2">
      <c r="A2231" s="1" t="s">
        <v>38</v>
      </c>
      <c r="B2231" s="1" t="s">
        <v>466</v>
      </c>
      <c r="C2231" t="s">
        <v>14</v>
      </c>
      <c r="D2231" t="s">
        <v>14</v>
      </c>
      <c r="E2231">
        <v>4.03864</v>
      </c>
      <c r="F2231">
        <v>4912</v>
      </c>
      <c r="G2231">
        <v>6.8222222222222198E-4</v>
      </c>
      <c r="H2231" s="3" t="s">
        <v>17</v>
      </c>
      <c r="I2231" s="2" t="s">
        <v>17</v>
      </c>
      <c r="J2231" s="2">
        <v>2.1640927595741699</v>
      </c>
      <c r="K2231" s="2">
        <v>24</v>
      </c>
      <c r="L2231" s="2">
        <v>1.6273944736395999E-4</v>
      </c>
    </row>
    <row r="2232" spans="1:12" x14ac:dyDescent="0.2">
      <c r="A2232" s="1" t="s">
        <v>467</v>
      </c>
      <c r="B2232" s="1" t="s">
        <v>21</v>
      </c>
      <c r="C2232" t="s">
        <v>14</v>
      </c>
      <c r="D2232" t="s">
        <v>14</v>
      </c>
      <c r="E2232">
        <v>1.9654</v>
      </c>
      <c r="F2232">
        <v>4275</v>
      </c>
      <c r="G2232">
        <v>5.9374999999999999E-4</v>
      </c>
      <c r="H2232" s="3" t="s">
        <v>14</v>
      </c>
      <c r="I2232" s="2" t="s">
        <v>14</v>
      </c>
      <c r="J2232" s="2">
        <v>4.0427940810447698</v>
      </c>
      <c r="K2232" s="2">
        <v>37</v>
      </c>
      <c r="L2232" s="2">
        <v>2.5088998135277201E-4</v>
      </c>
    </row>
    <row r="2233" spans="1:12" x14ac:dyDescent="0.2">
      <c r="A2233" s="1" t="s">
        <v>125</v>
      </c>
      <c r="B2233" s="1" t="s">
        <v>59</v>
      </c>
      <c r="C2233" t="s">
        <v>14</v>
      </c>
      <c r="D2233" t="s">
        <v>14</v>
      </c>
      <c r="E2233">
        <v>1.68503</v>
      </c>
      <c r="F2233">
        <v>1784</v>
      </c>
      <c r="G2233">
        <v>2.4777777777777802E-4</v>
      </c>
      <c r="H2233" s="3" t="s">
        <v>17</v>
      </c>
      <c r="I2233" s="2" t="s">
        <v>17</v>
      </c>
      <c r="J2233" s="2">
        <v>1.41125824571866</v>
      </c>
      <c r="K2233" s="2">
        <v>88</v>
      </c>
      <c r="L2233" s="2">
        <v>5.9671130700118705E-4</v>
      </c>
    </row>
    <row r="2234" spans="1:12" x14ac:dyDescent="0.2">
      <c r="A2234" s="1" t="s">
        <v>177</v>
      </c>
      <c r="B2234" s="1" t="s">
        <v>468</v>
      </c>
      <c r="C2234" t="s">
        <v>14</v>
      </c>
      <c r="D2234" t="s">
        <v>14</v>
      </c>
      <c r="E2234">
        <v>13.7378</v>
      </c>
      <c r="F2234">
        <v>1245</v>
      </c>
      <c r="G2234">
        <v>1.72916666666667E-4</v>
      </c>
      <c r="H2234" s="3" t="s">
        <v>14</v>
      </c>
      <c r="I2234" s="2" t="s">
        <v>14</v>
      </c>
      <c r="J2234" s="2">
        <v>9.2176874817990306</v>
      </c>
      <c r="K2234" s="2">
        <v>99</v>
      </c>
      <c r="L2234" s="2">
        <v>6.7130022037633502E-4</v>
      </c>
    </row>
    <row r="2235" spans="1:12" x14ac:dyDescent="0.2">
      <c r="A2235" s="1" t="s">
        <v>123</v>
      </c>
      <c r="B2235" s="1" t="s">
        <v>90</v>
      </c>
      <c r="C2235" t="s">
        <v>14</v>
      </c>
      <c r="D2235" t="s">
        <v>14</v>
      </c>
      <c r="E2235">
        <v>1.3293900000000001</v>
      </c>
      <c r="F2235">
        <v>1926</v>
      </c>
      <c r="G2235">
        <v>2.675E-4</v>
      </c>
      <c r="H2235" s="3" t="s">
        <v>17</v>
      </c>
      <c r="I2235" s="2" t="s">
        <v>17</v>
      </c>
      <c r="J2235" s="2">
        <v>1.0076602549322999</v>
      </c>
      <c r="K2235" s="2">
        <v>85</v>
      </c>
      <c r="L2235" s="2">
        <v>5.76368876080692E-4</v>
      </c>
    </row>
    <row r="2236" spans="1:12" x14ac:dyDescent="0.2">
      <c r="A2236" s="1" t="s">
        <v>157</v>
      </c>
      <c r="B2236" s="1" t="s">
        <v>21</v>
      </c>
      <c r="C2236" t="s">
        <v>14</v>
      </c>
      <c r="D2236" t="s">
        <v>14</v>
      </c>
      <c r="E2236">
        <v>1.1880200000000001</v>
      </c>
      <c r="F2236">
        <v>2741</v>
      </c>
      <c r="G2236">
        <v>3.8069444444444397E-4</v>
      </c>
      <c r="H2236" s="3" t="s">
        <v>17</v>
      </c>
      <c r="I2236" s="2" t="s">
        <v>17</v>
      </c>
      <c r="J2236" s="2">
        <v>1.1760438568851601</v>
      </c>
      <c r="K2236" s="2">
        <v>68</v>
      </c>
      <c r="L2236" s="2">
        <v>4.61095100864553E-4</v>
      </c>
    </row>
    <row r="2237" spans="1:12" x14ac:dyDescent="0.2">
      <c r="A2237" s="1" t="s">
        <v>159</v>
      </c>
      <c r="B2237" s="1" t="s">
        <v>196</v>
      </c>
      <c r="C2237" t="s">
        <v>14</v>
      </c>
      <c r="D2237" t="s">
        <v>14</v>
      </c>
      <c r="E2237">
        <v>1.94611</v>
      </c>
      <c r="F2237">
        <v>592</v>
      </c>
      <c r="G2237">
        <v>8.2222222222222204E-5</v>
      </c>
      <c r="H2237" s="3" t="s">
        <v>14</v>
      </c>
      <c r="I2237" s="2" t="s">
        <v>17</v>
      </c>
      <c r="J2237" s="2">
        <v>1.6101127334713901</v>
      </c>
      <c r="K2237" s="2">
        <v>112</v>
      </c>
      <c r="L2237" s="2">
        <v>7.5945075436514701E-4</v>
      </c>
    </row>
    <row r="2238" spans="1:12" x14ac:dyDescent="0.2">
      <c r="A2238" s="1" t="s">
        <v>113</v>
      </c>
      <c r="B2238" s="1" t="s">
        <v>102</v>
      </c>
      <c r="C2238" t="s">
        <v>14</v>
      </c>
      <c r="D2238" t="s">
        <v>14</v>
      </c>
      <c r="E2238">
        <v>2.31094</v>
      </c>
      <c r="F2238">
        <v>4496</v>
      </c>
      <c r="G2238">
        <v>6.2444444444444396E-4</v>
      </c>
      <c r="H2238" s="3" t="s">
        <v>17</v>
      </c>
      <c r="I2238" s="2" t="s">
        <v>17</v>
      </c>
      <c r="J2238" s="2">
        <v>2.02867616722664</v>
      </c>
      <c r="K2238" s="2">
        <v>32</v>
      </c>
      <c r="L2238" s="2">
        <v>2.16985929818613E-4</v>
      </c>
    </row>
    <row r="2239" spans="1:12" x14ac:dyDescent="0.2">
      <c r="A2239" s="1" t="s">
        <v>461</v>
      </c>
      <c r="B2239" s="1" t="s">
        <v>45</v>
      </c>
      <c r="C2239" t="s">
        <v>14</v>
      </c>
      <c r="D2239" t="s">
        <v>14</v>
      </c>
      <c r="E2239">
        <v>1.5780000000000001</v>
      </c>
      <c r="F2239">
        <v>392</v>
      </c>
      <c r="G2239">
        <v>5.4444444444444398E-5</v>
      </c>
      <c r="H2239" s="3" t="s">
        <v>17</v>
      </c>
      <c r="I2239" s="2" t="s">
        <v>17</v>
      </c>
      <c r="J2239" s="2">
        <v>0.96219219154880897</v>
      </c>
      <c r="K2239" s="2">
        <v>116</v>
      </c>
      <c r="L2239" s="2">
        <v>7.8657399559247298E-4</v>
      </c>
    </row>
    <row r="2240" spans="1:12" x14ac:dyDescent="0.2">
      <c r="A2240" s="1" t="s">
        <v>265</v>
      </c>
      <c r="B2240" s="1" t="s">
        <v>386</v>
      </c>
      <c r="C2240" t="s">
        <v>14</v>
      </c>
      <c r="D2240" t="s">
        <v>14</v>
      </c>
      <c r="E2240">
        <v>2.3235700000000001</v>
      </c>
      <c r="F2240">
        <v>1607</v>
      </c>
      <c r="G2240">
        <v>2.2319444444444399E-4</v>
      </c>
      <c r="H2240" s="3" t="s">
        <v>14</v>
      </c>
      <c r="I2240" s="2" t="s">
        <v>14</v>
      </c>
      <c r="J2240" s="2">
        <v>1.93585183425383</v>
      </c>
      <c r="K2240" s="2">
        <v>91</v>
      </c>
      <c r="L2240" s="2">
        <v>6.1705373792168199E-4</v>
      </c>
    </row>
    <row r="2241" spans="1:12" x14ac:dyDescent="0.2">
      <c r="A2241" s="1" t="s">
        <v>65</v>
      </c>
      <c r="B2241" s="1" t="s">
        <v>236</v>
      </c>
      <c r="C2241" t="s">
        <v>14</v>
      </c>
      <c r="D2241" t="s">
        <v>14</v>
      </c>
      <c r="E2241">
        <v>1.25634</v>
      </c>
      <c r="F2241">
        <v>578</v>
      </c>
      <c r="G2241">
        <v>8.0277777777777802E-5</v>
      </c>
      <c r="H2241" s="3" t="s">
        <v>17</v>
      </c>
      <c r="I2241" s="2" t="s">
        <v>17</v>
      </c>
      <c r="J2241" s="2">
        <v>1.18850125480891</v>
      </c>
      <c r="K2241" s="2">
        <v>112</v>
      </c>
      <c r="L2241" s="2">
        <v>7.5945075436514701E-4</v>
      </c>
    </row>
    <row r="2242" spans="1:12" x14ac:dyDescent="0.2">
      <c r="A2242" s="1" t="s">
        <v>134</v>
      </c>
      <c r="B2242" s="1" t="s">
        <v>63</v>
      </c>
      <c r="C2242" t="s">
        <v>14</v>
      </c>
      <c r="D2242" t="s">
        <v>14</v>
      </c>
      <c r="E2242">
        <v>1.0546199999999999</v>
      </c>
      <c r="F2242">
        <v>3994</v>
      </c>
      <c r="G2242">
        <v>5.5472222222222197E-4</v>
      </c>
      <c r="H2242" s="3" t="s">
        <v>14</v>
      </c>
      <c r="I2242" s="2" t="s">
        <v>17</v>
      </c>
      <c r="J2242" s="2">
        <v>2.1461215122691799</v>
      </c>
      <c r="K2242" s="2">
        <v>42</v>
      </c>
      <c r="L2242" s="2">
        <v>2.8479403288692999E-4</v>
      </c>
    </row>
    <row r="2243" spans="1:12" x14ac:dyDescent="0.2">
      <c r="A2243" s="1" t="s">
        <v>58</v>
      </c>
      <c r="B2243" s="1" t="s">
        <v>313</v>
      </c>
      <c r="C2243" t="s">
        <v>14</v>
      </c>
      <c r="D2243" t="s">
        <v>14</v>
      </c>
      <c r="E2243">
        <v>1.6904300000000001</v>
      </c>
      <c r="F2243">
        <v>765</v>
      </c>
      <c r="G2243">
        <v>1.0624999999999999E-4</v>
      </c>
      <c r="H2243" s="3" t="s">
        <v>17</v>
      </c>
      <c r="I2243" s="2" t="s">
        <v>17</v>
      </c>
      <c r="J2243" s="2">
        <v>1.2075560097206399</v>
      </c>
      <c r="K2243" s="2">
        <v>108</v>
      </c>
      <c r="L2243" s="2">
        <v>7.3232751313781995E-4</v>
      </c>
    </row>
    <row r="2244" spans="1:12" x14ac:dyDescent="0.2">
      <c r="A2244" s="1" t="s">
        <v>91</v>
      </c>
      <c r="B2244" s="1" t="s">
        <v>260</v>
      </c>
      <c r="C2244" t="s">
        <v>14</v>
      </c>
      <c r="D2244" t="s">
        <v>14</v>
      </c>
      <c r="E2244">
        <v>1.66747</v>
      </c>
      <c r="F2244">
        <v>1497</v>
      </c>
      <c r="G2244">
        <v>2.0791666666666701E-4</v>
      </c>
      <c r="H2244" s="3" t="s">
        <v>14</v>
      </c>
      <c r="I2244" s="2" t="s">
        <v>14</v>
      </c>
      <c r="J2244" s="2">
        <v>2.79773950672912</v>
      </c>
      <c r="K2244" s="2">
        <v>93</v>
      </c>
      <c r="L2244" s="2">
        <v>6.3061535853534503E-4</v>
      </c>
    </row>
    <row r="2245" spans="1:12" x14ac:dyDescent="0.2">
      <c r="A2245" s="1" t="s">
        <v>147</v>
      </c>
      <c r="B2245" s="1" t="s">
        <v>159</v>
      </c>
      <c r="C2245" t="s">
        <v>14</v>
      </c>
      <c r="D2245" t="s">
        <v>14</v>
      </c>
      <c r="E2245">
        <v>1.3349899999999999</v>
      </c>
      <c r="F2245">
        <v>518</v>
      </c>
      <c r="G2245">
        <v>7.1944444444444505E-5</v>
      </c>
      <c r="H2245" s="3" t="s">
        <v>17</v>
      </c>
      <c r="I2245" s="2" t="s">
        <v>17</v>
      </c>
      <c r="J2245" s="2">
        <v>0.81005970761094004</v>
      </c>
      <c r="K2245" s="2">
        <v>113</v>
      </c>
      <c r="L2245" s="2">
        <v>7.6623156467197804E-4</v>
      </c>
    </row>
    <row r="2246" spans="1:12" x14ac:dyDescent="0.2">
      <c r="A2246" s="1" t="s">
        <v>415</v>
      </c>
      <c r="B2246" s="1" t="s">
        <v>52</v>
      </c>
      <c r="C2246" t="s">
        <v>14</v>
      </c>
      <c r="D2246" t="s">
        <v>14</v>
      </c>
      <c r="E2246">
        <v>1.2760100000000001</v>
      </c>
      <c r="F2246">
        <v>5004</v>
      </c>
      <c r="G2246">
        <v>6.9499999999999998E-4</v>
      </c>
      <c r="H2246" s="3" t="s">
        <v>17</v>
      </c>
      <c r="I2246" s="2" t="s">
        <v>17</v>
      </c>
      <c r="J2246" s="2">
        <v>1.6247326299656499</v>
      </c>
      <c r="K2246" s="2">
        <v>21</v>
      </c>
      <c r="L2246" s="2">
        <v>1.42397016443465E-4</v>
      </c>
    </row>
    <row r="2247" spans="1:12" x14ac:dyDescent="0.2">
      <c r="A2247" s="1" t="s">
        <v>242</v>
      </c>
      <c r="B2247" s="1" t="s">
        <v>79</v>
      </c>
      <c r="C2247" t="s">
        <v>14</v>
      </c>
      <c r="D2247" t="s">
        <v>14</v>
      </c>
      <c r="E2247">
        <v>3.5629599999999999</v>
      </c>
      <c r="F2247">
        <v>3488</v>
      </c>
      <c r="G2247">
        <v>4.8444444444444397E-4</v>
      </c>
      <c r="H2247" s="3" t="s">
        <v>14</v>
      </c>
      <c r="I2247" s="2" t="s">
        <v>17</v>
      </c>
      <c r="J2247" s="2">
        <v>2.08390653736461</v>
      </c>
      <c r="K2247" s="2">
        <v>52</v>
      </c>
      <c r="L2247" s="2">
        <v>3.5260213595524699E-4</v>
      </c>
    </row>
    <row r="2248" spans="1:12" x14ac:dyDescent="0.2">
      <c r="A2248" s="1" t="s">
        <v>38</v>
      </c>
      <c r="B2248" s="1" t="s">
        <v>230</v>
      </c>
      <c r="C2248" t="s">
        <v>14</v>
      </c>
      <c r="D2248" t="s">
        <v>14</v>
      </c>
      <c r="E2248">
        <v>1.1712100000000001</v>
      </c>
      <c r="F2248">
        <v>705</v>
      </c>
      <c r="G2248">
        <v>9.7916666666666698E-5</v>
      </c>
      <c r="H2248" s="3" t="s">
        <v>17</v>
      </c>
      <c r="I2248" s="2" t="s">
        <v>17</v>
      </c>
      <c r="J2248" s="2">
        <v>0.71229024365399096</v>
      </c>
      <c r="K2248" s="2">
        <v>109</v>
      </c>
      <c r="L2248" s="2">
        <v>7.3910832344465196E-4</v>
      </c>
    </row>
    <row r="2249" spans="1:12" x14ac:dyDescent="0.2">
      <c r="A2249" s="1" t="s">
        <v>103</v>
      </c>
      <c r="B2249" s="1" t="s">
        <v>237</v>
      </c>
      <c r="C2249" t="s">
        <v>14</v>
      </c>
      <c r="D2249" t="s">
        <v>14</v>
      </c>
      <c r="E2249">
        <v>1.17825</v>
      </c>
      <c r="F2249">
        <v>1725</v>
      </c>
      <c r="G2249">
        <v>2.3958333333333299E-4</v>
      </c>
      <c r="H2249" s="3" t="s">
        <v>17</v>
      </c>
      <c r="I2249" s="2" t="s">
        <v>17</v>
      </c>
      <c r="J2249" s="2">
        <v>0.96624808105717896</v>
      </c>
      <c r="K2249" s="2">
        <v>88</v>
      </c>
      <c r="L2249" s="2">
        <v>5.9671130700118705E-4</v>
      </c>
    </row>
    <row r="2250" spans="1:12" x14ac:dyDescent="0.2">
      <c r="A2250" s="1" t="s">
        <v>154</v>
      </c>
      <c r="B2250" s="1" t="s">
        <v>99</v>
      </c>
      <c r="C2250" t="s">
        <v>14</v>
      </c>
      <c r="D2250" t="s">
        <v>14</v>
      </c>
      <c r="E2250">
        <v>1.40418</v>
      </c>
      <c r="F2250">
        <v>650</v>
      </c>
      <c r="G2250">
        <v>9.0277777777777801E-5</v>
      </c>
      <c r="H2250" s="3" t="s">
        <v>17</v>
      </c>
      <c r="I2250" s="2" t="s">
        <v>17</v>
      </c>
      <c r="J2250" s="2">
        <v>0.99520168487300797</v>
      </c>
      <c r="K2250" s="2">
        <v>110</v>
      </c>
      <c r="L2250" s="2">
        <v>7.4588913375148299E-4</v>
      </c>
    </row>
    <row r="2251" spans="1:12" x14ac:dyDescent="0.2">
      <c r="A2251" s="1" t="s">
        <v>258</v>
      </c>
      <c r="B2251" s="1" t="s">
        <v>95</v>
      </c>
      <c r="C2251" t="s">
        <v>14</v>
      </c>
      <c r="D2251" t="s">
        <v>14</v>
      </c>
      <c r="E2251">
        <v>1.68296</v>
      </c>
      <c r="F2251">
        <v>938</v>
      </c>
      <c r="G2251">
        <v>1.3027777777777799E-4</v>
      </c>
      <c r="H2251" s="3" t="s">
        <v>17</v>
      </c>
      <c r="I2251" s="2" t="s">
        <v>17</v>
      </c>
      <c r="J2251" s="2">
        <v>1.44416536386701</v>
      </c>
      <c r="K2251" s="2">
        <v>104</v>
      </c>
      <c r="L2251" s="2">
        <v>7.05204271910493E-4</v>
      </c>
    </row>
    <row r="2252" spans="1:12" x14ac:dyDescent="0.2">
      <c r="A2252" s="1" t="s">
        <v>68</v>
      </c>
      <c r="B2252" s="1" t="s">
        <v>99</v>
      </c>
      <c r="C2252" t="s">
        <v>14</v>
      </c>
      <c r="D2252" t="s">
        <v>14</v>
      </c>
      <c r="E2252">
        <v>1.5049600000000001</v>
      </c>
      <c r="F2252">
        <v>2500</v>
      </c>
      <c r="G2252">
        <v>3.4722222222222202E-4</v>
      </c>
      <c r="H2252" s="3" t="s">
        <v>17</v>
      </c>
      <c r="I2252" s="2" t="s">
        <v>17</v>
      </c>
      <c r="J2252" s="2">
        <v>1.061428482937</v>
      </c>
      <c r="K2252" s="2">
        <v>72</v>
      </c>
      <c r="L2252" s="2">
        <v>4.8821834209188E-4</v>
      </c>
    </row>
    <row r="2253" spans="1:12" x14ac:dyDescent="0.2">
      <c r="A2253" s="1" t="s">
        <v>258</v>
      </c>
      <c r="B2253" s="1" t="s">
        <v>79</v>
      </c>
      <c r="C2253" t="s">
        <v>14</v>
      </c>
      <c r="D2253" t="s">
        <v>14</v>
      </c>
      <c r="E2253">
        <v>1.8349899999999999</v>
      </c>
      <c r="F2253">
        <v>1716</v>
      </c>
      <c r="G2253">
        <v>2.3833333333333299E-4</v>
      </c>
      <c r="H2253" s="3" t="s">
        <v>14</v>
      </c>
      <c r="I2253" s="2" t="s">
        <v>17</v>
      </c>
      <c r="J2253" s="2">
        <v>1.83983587102029</v>
      </c>
      <c r="K2253" s="2">
        <v>88</v>
      </c>
      <c r="L2253" s="2">
        <v>5.9671130700118705E-4</v>
      </c>
    </row>
    <row r="2254" spans="1:12" x14ac:dyDescent="0.2">
      <c r="A2254" s="1" t="s">
        <v>199</v>
      </c>
      <c r="B2254" s="1" t="s">
        <v>152</v>
      </c>
      <c r="C2254" t="s">
        <v>14</v>
      </c>
      <c r="D2254" t="s">
        <v>14</v>
      </c>
      <c r="E2254">
        <v>2.0555599999999998</v>
      </c>
      <c r="F2254">
        <v>1276</v>
      </c>
      <c r="G2254">
        <v>1.7722222222222201E-4</v>
      </c>
      <c r="H2254" s="3" t="s">
        <v>17</v>
      </c>
      <c r="I2254" s="2" t="s">
        <v>17</v>
      </c>
      <c r="J2254" s="2">
        <v>1.30933573839746</v>
      </c>
      <c r="K2254" s="2">
        <v>97</v>
      </c>
      <c r="L2254" s="2">
        <v>6.5773859976267198E-4</v>
      </c>
    </row>
    <row r="2255" spans="1:12" x14ac:dyDescent="0.2">
      <c r="A2255" s="1" t="s">
        <v>58</v>
      </c>
      <c r="B2255" s="1" t="s">
        <v>353</v>
      </c>
      <c r="C2255" t="s">
        <v>14</v>
      </c>
      <c r="D2255" t="s">
        <v>14</v>
      </c>
      <c r="E2255">
        <v>1.32219</v>
      </c>
      <c r="F2255">
        <v>786</v>
      </c>
      <c r="G2255">
        <v>1.09166666666667E-4</v>
      </c>
      <c r="H2255" s="3" t="s">
        <v>17</v>
      </c>
      <c r="I2255" s="2" t="s">
        <v>17</v>
      </c>
      <c r="J2255" s="2">
        <v>1.0014292987686499</v>
      </c>
      <c r="K2255" s="2">
        <v>107</v>
      </c>
      <c r="L2255" s="2">
        <v>7.2554670283098805E-4</v>
      </c>
    </row>
    <row r="2256" spans="1:12" x14ac:dyDescent="0.2">
      <c r="A2256" s="1" t="s">
        <v>100</v>
      </c>
      <c r="B2256" s="1" t="s">
        <v>251</v>
      </c>
      <c r="C2256" t="s">
        <v>14</v>
      </c>
      <c r="D2256" t="s">
        <v>14</v>
      </c>
      <c r="E2256">
        <v>2.6371199999999999</v>
      </c>
      <c r="F2256">
        <v>3223</v>
      </c>
      <c r="G2256">
        <v>4.4763888888888902E-4</v>
      </c>
      <c r="H2256" s="3" t="s">
        <v>14</v>
      </c>
      <c r="I2256" s="2" t="s">
        <v>14</v>
      </c>
      <c r="J2256" s="2">
        <v>2.3989791709935102</v>
      </c>
      <c r="K2256" s="2">
        <v>57</v>
      </c>
      <c r="L2256" s="2">
        <v>3.8650618748940503E-4</v>
      </c>
    </row>
    <row r="2257" spans="1:12" x14ac:dyDescent="0.2">
      <c r="A2257" s="1" t="s">
        <v>125</v>
      </c>
      <c r="B2257" s="1" t="s">
        <v>95</v>
      </c>
      <c r="C2257" t="s">
        <v>14</v>
      </c>
      <c r="D2257" t="s">
        <v>14</v>
      </c>
      <c r="E2257">
        <v>1.5839300000000001</v>
      </c>
      <c r="F2257">
        <v>627</v>
      </c>
      <c r="G2257">
        <v>8.70833333333333E-5</v>
      </c>
      <c r="H2257" s="3" t="s">
        <v>17</v>
      </c>
      <c r="I2257" s="2" t="s">
        <v>17</v>
      </c>
      <c r="J2257" s="2">
        <v>1.2481663100889699</v>
      </c>
      <c r="K2257" s="2">
        <v>110</v>
      </c>
      <c r="L2257" s="2">
        <v>7.4588913375148299E-4</v>
      </c>
    </row>
    <row r="2258" spans="1:12" x14ac:dyDescent="0.2">
      <c r="A2258" s="1" t="s">
        <v>58</v>
      </c>
      <c r="B2258" s="1" t="s">
        <v>279</v>
      </c>
      <c r="C2258" t="s">
        <v>14</v>
      </c>
      <c r="D2258" t="s">
        <v>14</v>
      </c>
      <c r="E2258">
        <v>1.5970800000000001</v>
      </c>
      <c r="F2258">
        <v>232</v>
      </c>
      <c r="G2258">
        <v>3.2222222222222202E-5</v>
      </c>
      <c r="H2258" s="3" t="s">
        <v>17</v>
      </c>
      <c r="I2258" s="2" t="s">
        <v>17</v>
      </c>
      <c r="J2258" s="2">
        <v>0.80246496237699805</v>
      </c>
      <c r="K2258" s="2">
        <v>118</v>
      </c>
      <c r="L2258" s="2">
        <v>8.00135616206137E-4</v>
      </c>
    </row>
    <row r="2259" spans="1:12" x14ac:dyDescent="0.2">
      <c r="A2259" s="1" t="s">
        <v>239</v>
      </c>
      <c r="B2259" s="1" t="s">
        <v>144</v>
      </c>
      <c r="C2259" t="s">
        <v>14</v>
      </c>
      <c r="D2259" t="s">
        <v>14</v>
      </c>
      <c r="E2259">
        <v>5.9323399999999999</v>
      </c>
      <c r="F2259">
        <v>3840</v>
      </c>
      <c r="G2259">
        <v>5.3333333333333303E-4</v>
      </c>
      <c r="H2259" s="3" t="s">
        <v>14</v>
      </c>
      <c r="I2259" s="2" t="s">
        <v>17</v>
      </c>
      <c r="J2259" s="2">
        <v>8.0038852774973197</v>
      </c>
      <c r="K2259" s="2">
        <v>44</v>
      </c>
      <c r="L2259" s="2">
        <v>2.9835565350059298E-4</v>
      </c>
    </row>
    <row r="2260" spans="1:12" x14ac:dyDescent="0.2">
      <c r="A2260" s="1" t="s">
        <v>155</v>
      </c>
      <c r="B2260" s="1" t="s">
        <v>302</v>
      </c>
      <c r="C2260" t="s">
        <v>14</v>
      </c>
      <c r="D2260" t="s">
        <v>14</v>
      </c>
      <c r="E2260">
        <v>1.25657</v>
      </c>
      <c r="F2260">
        <v>3840</v>
      </c>
      <c r="G2260">
        <v>5.3333333333333303E-4</v>
      </c>
      <c r="H2260" s="3" t="s">
        <v>17</v>
      </c>
      <c r="I2260" s="2" t="s">
        <v>17</v>
      </c>
      <c r="J2260" s="2">
        <v>1.7733862220127301</v>
      </c>
      <c r="K2260" s="2">
        <v>44</v>
      </c>
      <c r="L2260" s="2">
        <v>2.9835565350059298E-4</v>
      </c>
    </row>
    <row r="2261" spans="1:12" x14ac:dyDescent="0.2">
      <c r="A2261" s="1" t="s">
        <v>122</v>
      </c>
      <c r="B2261" s="1" t="s">
        <v>420</v>
      </c>
      <c r="C2261" t="s">
        <v>14</v>
      </c>
      <c r="D2261" t="s">
        <v>14</v>
      </c>
      <c r="E2261">
        <v>2.72587</v>
      </c>
      <c r="F2261">
        <v>1486</v>
      </c>
      <c r="G2261">
        <v>2.0638888888888901E-4</v>
      </c>
      <c r="H2261" s="3" t="s">
        <v>14</v>
      </c>
      <c r="I2261" s="2" t="s">
        <v>17</v>
      </c>
      <c r="J2261" s="2">
        <v>2.7864441780929199</v>
      </c>
      <c r="K2261" s="2">
        <v>92</v>
      </c>
      <c r="L2261" s="2">
        <v>6.2383454822851302E-4</v>
      </c>
    </row>
    <row r="2262" spans="1:12" x14ac:dyDescent="0.2">
      <c r="A2262" s="1" t="s">
        <v>72</v>
      </c>
      <c r="B2262" s="1" t="s">
        <v>266</v>
      </c>
      <c r="C2262" t="s">
        <v>14</v>
      </c>
      <c r="D2262" t="s">
        <v>14</v>
      </c>
      <c r="E2262">
        <v>2.7337699999999998</v>
      </c>
      <c r="F2262">
        <v>69</v>
      </c>
      <c r="G2262">
        <v>9.5833333333333302E-6</v>
      </c>
      <c r="H2262" s="3" t="s">
        <v>17</v>
      </c>
      <c r="I2262" s="2" t="s">
        <v>17</v>
      </c>
      <c r="J2262" s="2">
        <v>1.1673778850112999</v>
      </c>
      <c r="K2262" s="2">
        <v>121</v>
      </c>
      <c r="L2262" s="2">
        <v>8.2047804712663205E-4</v>
      </c>
    </row>
    <row r="2263" spans="1:12" x14ac:dyDescent="0.2">
      <c r="A2263" s="1" t="s">
        <v>146</v>
      </c>
      <c r="B2263" s="1" t="s">
        <v>79</v>
      </c>
      <c r="C2263" t="s">
        <v>14</v>
      </c>
      <c r="D2263" t="s">
        <v>14</v>
      </c>
      <c r="E2263">
        <v>1.2709299999999999</v>
      </c>
      <c r="F2263">
        <v>695</v>
      </c>
      <c r="G2263">
        <v>9.6527777777777804E-5</v>
      </c>
      <c r="H2263" s="3" t="s">
        <v>17</v>
      </c>
      <c r="I2263" s="2" t="s">
        <v>17</v>
      </c>
      <c r="J2263" s="2">
        <v>1.3787519354487401</v>
      </c>
      <c r="K2263" s="2">
        <v>108</v>
      </c>
      <c r="L2263" s="2">
        <v>7.3232751313781995E-4</v>
      </c>
    </row>
    <row r="2264" spans="1:12" x14ac:dyDescent="0.2">
      <c r="A2264" s="1" t="s">
        <v>395</v>
      </c>
      <c r="B2264" s="1" t="s">
        <v>21</v>
      </c>
      <c r="C2264" t="s">
        <v>14</v>
      </c>
      <c r="D2264" t="s">
        <v>14</v>
      </c>
      <c r="E2264">
        <v>1.1292899999999999</v>
      </c>
      <c r="F2264">
        <v>2641</v>
      </c>
      <c r="G2264">
        <v>3.6680555555555598E-4</v>
      </c>
      <c r="H2264" s="3" t="s">
        <v>17</v>
      </c>
      <c r="I2264" s="2" t="s">
        <v>17</v>
      </c>
      <c r="J2264" s="2">
        <v>1.33724490600283</v>
      </c>
      <c r="K2264" s="2">
        <v>68</v>
      </c>
      <c r="L2264" s="2">
        <v>4.61095100864553E-4</v>
      </c>
    </row>
    <row r="2265" spans="1:12" x14ac:dyDescent="0.2">
      <c r="A2265" s="1" t="s">
        <v>55</v>
      </c>
      <c r="B2265" s="1" t="s">
        <v>201</v>
      </c>
      <c r="C2265" t="s">
        <v>14</v>
      </c>
      <c r="D2265" t="s">
        <v>14</v>
      </c>
      <c r="E2265">
        <v>1.24509</v>
      </c>
      <c r="F2265">
        <v>1369</v>
      </c>
      <c r="G2265">
        <v>1.90138888888889E-4</v>
      </c>
      <c r="H2265" s="3" t="s">
        <v>17</v>
      </c>
      <c r="I2265" s="2" t="s">
        <v>17</v>
      </c>
      <c r="J2265" s="2">
        <v>1.06658455181601</v>
      </c>
      <c r="K2265" s="2">
        <v>94</v>
      </c>
      <c r="L2265" s="2">
        <v>6.3739616884217704E-4</v>
      </c>
    </row>
    <row r="2266" spans="1:12" x14ac:dyDescent="0.2">
      <c r="A2266" s="1" t="s">
        <v>213</v>
      </c>
      <c r="B2266" s="1" t="s">
        <v>99</v>
      </c>
      <c r="C2266" t="s">
        <v>14</v>
      </c>
      <c r="D2266" t="s">
        <v>14</v>
      </c>
      <c r="E2266">
        <v>1.7400100000000001</v>
      </c>
      <c r="F2266">
        <v>293</v>
      </c>
      <c r="G2266">
        <v>4.0694444444444403E-5</v>
      </c>
      <c r="H2266" s="3" t="s">
        <v>17</v>
      </c>
      <c r="I2266" s="2" t="s">
        <v>17</v>
      </c>
      <c r="J2266" s="2">
        <v>0.89813882183638405</v>
      </c>
      <c r="K2266" s="2">
        <v>116</v>
      </c>
      <c r="L2266" s="2">
        <v>7.8657399559247298E-4</v>
      </c>
    </row>
    <row r="2267" spans="1:12" x14ac:dyDescent="0.2">
      <c r="A2267" s="1" t="s">
        <v>71</v>
      </c>
      <c r="B2267" s="1" t="s">
        <v>229</v>
      </c>
      <c r="C2267" t="s">
        <v>14</v>
      </c>
      <c r="D2267" t="s">
        <v>14</v>
      </c>
      <c r="E2267">
        <v>1.12416</v>
      </c>
      <c r="F2267">
        <v>1707</v>
      </c>
      <c r="G2267">
        <v>2.3708333333333299E-4</v>
      </c>
      <c r="H2267" s="3" t="s">
        <v>17</v>
      </c>
      <c r="I2267" s="2" t="s">
        <v>17</v>
      </c>
      <c r="J2267" s="2">
        <v>0.91081467160583296</v>
      </c>
      <c r="K2267" s="2">
        <v>87</v>
      </c>
      <c r="L2267" s="2">
        <v>5.8993049669435504E-4</v>
      </c>
    </row>
    <row r="2268" spans="1:12" x14ac:dyDescent="0.2">
      <c r="A2268" s="1" t="s">
        <v>20</v>
      </c>
      <c r="B2268" s="1" t="s">
        <v>428</v>
      </c>
      <c r="C2268" t="s">
        <v>14</v>
      </c>
      <c r="D2268" t="s">
        <v>14</v>
      </c>
      <c r="E2268">
        <v>1.3751500000000001</v>
      </c>
      <c r="F2268">
        <v>1511</v>
      </c>
      <c r="G2268">
        <v>2.09861111111111E-4</v>
      </c>
      <c r="H2268" s="3" t="s">
        <v>17</v>
      </c>
      <c r="I2268" s="2" t="s">
        <v>17</v>
      </c>
      <c r="J2268" s="2">
        <v>1.12768978320899</v>
      </c>
      <c r="K2268" s="2">
        <v>91</v>
      </c>
      <c r="L2268" s="2">
        <v>6.1705373792168199E-4</v>
      </c>
    </row>
    <row r="2269" spans="1:12" x14ac:dyDescent="0.2">
      <c r="A2269" s="1" t="s">
        <v>330</v>
      </c>
      <c r="B2269" s="1" t="s">
        <v>65</v>
      </c>
      <c r="C2269" t="s">
        <v>14</v>
      </c>
      <c r="D2269" t="s">
        <v>14</v>
      </c>
      <c r="E2269">
        <v>1.3991899999999999</v>
      </c>
      <c r="F2269">
        <v>1218</v>
      </c>
      <c r="G2269">
        <v>1.6916666666666699E-4</v>
      </c>
      <c r="H2269" s="3" t="s">
        <v>17</v>
      </c>
      <c r="I2269" s="2" t="s">
        <v>17</v>
      </c>
      <c r="J2269" s="2">
        <v>1.32250880284123</v>
      </c>
      <c r="K2269" s="2">
        <v>97</v>
      </c>
      <c r="L2269" s="2">
        <v>6.5773859976267198E-4</v>
      </c>
    </row>
    <row r="2270" spans="1:12" x14ac:dyDescent="0.2">
      <c r="A2270" s="1" t="s">
        <v>113</v>
      </c>
      <c r="B2270" s="1" t="s">
        <v>89</v>
      </c>
      <c r="C2270" t="s">
        <v>14</v>
      </c>
      <c r="D2270" t="s">
        <v>14</v>
      </c>
      <c r="E2270">
        <v>1.6989099999999999</v>
      </c>
      <c r="F2270">
        <v>1118</v>
      </c>
      <c r="G2270">
        <v>1.55277777777778E-4</v>
      </c>
      <c r="H2270" s="3" t="s">
        <v>17</v>
      </c>
      <c r="I2270" s="2" t="s">
        <v>17</v>
      </c>
      <c r="J2270" s="2">
        <v>1.08430335199509</v>
      </c>
      <c r="K2270" s="2">
        <v>99</v>
      </c>
      <c r="L2270" s="2">
        <v>6.7130022037633502E-4</v>
      </c>
    </row>
    <row r="2271" spans="1:12" x14ac:dyDescent="0.2">
      <c r="A2271" s="1" t="s">
        <v>457</v>
      </c>
      <c r="B2271" s="1" t="s">
        <v>253</v>
      </c>
      <c r="C2271" t="s">
        <v>14</v>
      </c>
      <c r="D2271" t="s">
        <v>14</v>
      </c>
      <c r="E2271">
        <v>8.0018100000000008</v>
      </c>
      <c r="F2271">
        <v>4584</v>
      </c>
      <c r="G2271">
        <v>6.36666666666667E-4</v>
      </c>
      <c r="H2271" s="3" t="s">
        <v>14</v>
      </c>
      <c r="I2271" s="2" t="s">
        <v>17</v>
      </c>
      <c r="J2271" s="2">
        <v>24.917433722648099</v>
      </c>
      <c r="K2271" s="2">
        <v>28</v>
      </c>
      <c r="L2271" s="2">
        <v>1.89862688591287E-4</v>
      </c>
    </row>
    <row r="2272" spans="1:12" x14ac:dyDescent="0.2">
      <c r="A2272" s="1" t="s">
        <v>64</v>
      </c>
      <c r="B2272" s="1" t="s">
        <v>272</v>
      </c>
      <c r="C2272" t="s">
        <v>14</v>
      </c>
      <c r="D2272" t="s">
        <v>14</v>
      </c>
      <c r="E2272">
        <v>1.2895700000000001</v>
      </c>
      <c r="F2272">
        <v>873</v>
      </c>
      <c r="G2272">
        <v>1.2125000000000001E-4</v>
      </c>
      <c r="H2272" s="3" t="s">
        <v>17</v>
      </c>
      <c r="I2272" s="2" t="s">
        <v>17</v>
      </c>
      <c r="J2272" s="2">
        <v>1.4351614806616699</v>
      </c>
      <c r="K2272" s="2">
        <v>104</v>
      </c>
      <c r="L2272" s="2">
        <v>7.05204271910493E-4</v>
      </c>
    </row>
    <row r="2273" spans="1:12" x14ac:dyDescent="0.2">
      <c r="A2273" s="1" t="s">
        <v>374</v>
      </c>
      <c r="B2273" s="1" t="s">
        <v>32</v>
      </c>
      <c r="C2273" t="s">
        <v>14</v>
      </c>
      <c r="D2273" t="s">
        <v>14</v>
      </c>
      <c r="E2273">
        <v>1.2845500000000001</v>
      </c>
      <c r="F2273">
        <v>866</v>
      </c>
      <c r="G2273">
        <v>1.20277777777778E-4</v>
      </c>
      <c r="H2273" s="3" t="s">
        <v>17</v>
      </c>
      <c r="I2273" s="2" t="s">
        <v>17</v>
      </c>
      <c r="J2273" s="2">
        <v>0.99219014228683799</v>
      </c>
      <c r="K2273" s="2">
        <v>104</v>
      </c>
      <c r="L2273" s="2">
        <v>7.05204271910493E-4</v>
      </c>
    </row>
    <row r="2274" spans="1:12" x14ac:dyDescent="0.2">
      <c r="A2274" s="1" t="s">
        <v>334</v>
      </c>
      <c r="B2274" s="1" t="s">
        <v>57</v>
      </c>
      <c r="C2274" t="s">
        <v>14</v>
      </c>
      <c r="D2274" t="s">
        <v>14</v>
      </c>
      <c r="E2274">
        <v>6.1901200000000003</v>
      </c>
      <c r="F2274">
        <v>4134</v>
      </c>
      <c r="G2274">
        <v>5.7416666666666705E-4</v>
      </c>
      <c r="H2274" s="3" t="s">
        <v>14</v>
      </c>
      <c r="I2274" s="2" t="s">
        <v>17</v>
      </c>
      <c r="J2274" s="2">
        <v>5.3459481240014499</v>
      </c>
      <c r="K2274" s="2">
        <v>37</v>
      </c>
      <c r="L2274" s="2">
        <v>2.5088998135277201E-4</v>
      </c>
    </row>
    <row r="2275" spans="1:12" x14ac:dyDescent="0.2">
      <c r="A2275" s="1" t="s">
        <v>124</v>
      </c>
      <c r="B2275" s="1" t="s">
        <v>403</v>
      </c>
      <c r="C2275" t="s">
        <v>14</v>
      </c>
      <c r="D2275" t="s">
        <v>14</v>
      </c>
      <c r="E2275">
        <v>2.2717100000000001</v>
      </c>
      <c r="F2275">
        <v>1345</v>
      </c>
      <c r="G2275">
        <v>1.86805555555556E-4</v>
      </c>
      <c r="H2275" s="3" t="s">
        <v>14</v>
      </c>
      <c r="I2275" s="2" t="s">
        <v>14</v>
      </c>
      <c r="J2275" s="2">
        <v>2.7962036419025398</v>
      </c>
      <c r="K2275" s="2">
        <v>94</v>
      </c>
      <c r="L2275" s="2">
        <v>6.3739616884217704E-4</v>
      </c>
    </row>
    <row r="2276" spans="1:12" x14ac:dyDescent="0.2">
      <c r="A2276" s="1" t="s">
        <v>81</v>
      </c>
      <c r="B2276" s="1" t="s">
        <v>116</v>
      </c>
      <c r="C2276" t="s">
        <v>14</v>
      </c>
      <c r="D2276" t="s">
        <v>14</v>
      </c>
      <c r="E2276">
        <v>1.32246</v>
      </c>
      <c r="F2276">
        <v>1389</v>
      </c>
      <c r="G2276">
        <v>1.92916666666667E-4</v>
      </c>
      <c r="H2276" s="3" t="s">
        <v>17</v>
      </c>
      <c r="I2276" s="2" t="s">
        <v>17</v>
      </c>
      <c r="J2276" s="2">
        <v>1.33471651396871</v>
      </c>
      <c r="K2276" s="2">
        <v>93</v>
      </c>
      <c r="L2276" s="2">
        <v>6.3061535853534503E-4</v>
      </c>
    </row>
    <row r="2277" spans="1:12" x14ac:dyDescent="0.2">
      <c r="A2277" s="1" t="s">
        <v>352</v>
      </c>
      <c r="B2277" s="1" t="s">
        <v>58</v>
      </c>
      <c r="C2277" t="s">
        <v>14</v>
      </c>
      <c r="D2277" t="s">
        <v>14</v>
      </c>
      <c r="E2277">
        <v>1.2045300000000001</v>
      </c>
      <c r="F2277">
        <v>2316</v>
      </c>
      <c r="G2277">
        <v>3.2166666666666699E-4</v>
      </c>
      <c r="H2277" s="3" t="s">
        <v>17</v>
      </c>
      <c r="I2277" s="2" t="s">
        <v>17</v>
      </c>
      <c r="J2277" s="2">
        <v>1.4654658742112101</v>
      </c>
      <c r="K2277" s="2">
        <v>74</v>
      </c>
      <c r="L2277" s="2">
        <v>5.0177996270554305E-4</v>
      </c>
    </row>
    <row r="2278" spans="1:12" x14ac:dyDescent="0.2">
      <c r="A2278" s="1" t="s">
        <v>65</v>
      </c>
      <c r="B2278" s="1" t="s">
        <v>160</v>
      </c>
      <c r="C2278" t="s">
        <v>14</v>
      </c>
      <c r="D2278" t="s">
        <v>14</v>
      </c>
      <c r="E2278">
        <v>1.4031400000000001</v>
      </c>
      <c r="F2278">
        <v>1677</v>
      </c>
      <c r="G2278">
        <v>2.32916666666667E-4</v>
      </c>
      <c r="H2278" s="3" t="s">
        <v>17</v>
      </c>
      <c r="I2278" s="2" t="s">
        <v>17</v>
      </c>
      <c r="J2278" s="2">
        <v>1.02499288491232</v>
      </c>
      <c r="K2278" s="2">
        <v>87</v>
      </c>
      <c r="L2278" s="2">
        <v>5.8993049669435504E-4</v>
      </c>
    </row>
    <row r="2279" spans="1:12" x14ac:dyDescent="0.2">
      <c r="A2279" s="1" t="s">
        <v>112</v>
      </c>
      <c r="B2279" s="1" t="s">
        <v>287</v>
      </c>
      <c r="C2279" t="s">
        <v>14</v>
      </c>
      <c r="D2279" t="s">
        <v>14</v>
      </c>
      <c r="E2279">
        <v>1.5315000000000001</v>
      </c>
      <c r="F2279">
        <v>259</v>
      </c>
      <c r="G2279">
        <v>3.5972222222222198E-5</v>
      </c>
      <c r="H2279" s="3" t="s">
        <v>17</v>
      </c>
      <c r="I2279" s="2" t="s">
        <v>17</v>
      </c>
      <c r="J2279" s="2">
        <v>0.81213147527443397</v>
      </c>
      <c r="K2279" s="2">
        <v>116</v>
      </c>
      <c r="L2279" s="2">
        <v>7.8657399559247298E-4</v>
      </c>
    </row>
    <row r="2280" spans="1:12" x14ac:dyDescent="0.2">
      <c r="A2280" s="1" t="s">
        <v>335</v>
      </c>
      <c r="B2280" s="1" t="s">
        <v>73</v>
      </c>
      <c r="C2280" t="s">
        <v>14</v>
      </c>
      <c r="D2280" t="s">
        <v>14</v>
      </c>
      <c r="E2280">
        <v>1.4377200000000001</v>
      </c>
      <c r="F2280">
        <v>208</v>
      </c>
      <c r="G2280">
        <v>2.8888888888888898E-5</v>
      </c>
      <c r="H2280" s="3" t="s">
        <v>17</v>
      </c>
      <c r="I2280" s="2" t="s">
        <v>17</v>
      </c>
      <c r="J2280" s="2">
        <v>1.10038815878662</v>
      </c>
      <c r="K2280" s="2">
        <v>117</v>
      </c>
      <c r="L2280" s="2">
        <v>7.9335480589930499E-4</v>
      </c>
    </row>
    <row r="2281" spans="1:12" x14ac:dyDescent="0.2">
      <c r="A2281" s="1" t="s">
        <v>116</v>
      </c>
      <c r="B2281" s="1" t="s">
        <v>78</v>
      </c>
      <c r="C2281" t="s">
        <v>14</v>
      </c>
      <c r="D2281" t="s">
        <v>14</v>
      </c>
      <c r="E2281">
        <v>1.16964</v>
      </c>
      <c r="F2281">
        <v>4797</v>
      </c>
      <c r="G2281">
        <v>6.6624999999999996E-4</v>
      </c>
      <c r="H2281" s="3" t="s">
        <v>17</v>
      </c>
      <c r="I2281" s="2" t="s">
        <v>17</v>
      </c>
      <c r="J2281" s="2">
        <v>1.0534813124826701</v>
      </c>
      <c r="K2281" s="2">
        <v>23</v>
      </c>
      <c r="L2281" s="2">
        <v>1.5595863705712801E-4</v>
      </c>
    </row>
    <row r="2282" spans="1:12" x14ac:dyDescent="0.2">
      <c r="A2282" s="1" t="s">
        <v>206</v>
      </c>
      <c r="B2282" s="1" t="s">
        <v>198</v>
      </c>
      <c r="C2282" t="s">
        <v>14</v>
      </c>
      <c r="D2282" t="s">
        <v>14</v>
      </c>
      <c r="E2282">
        <v>2.68045</v>
      </c>
      <c r="F2282">
        <v>3526</v>
      </c>
      <c r="G2282">
        <v>4.8972222222222201E-4</v>
      </c>
      <c r="H2282" s="3" t="s">
        <v>14</v>
      </c>
      <c r="I2282" s="2" t="s">
        <v>14</v>
      </c>
      <c r="J2282" s="2">
        <v>4.45699576722114</v>
      </c>
      <c r="K2282" s="2">
        <v>49</v>
      </c>
      <c r="L2282" s="2">
        <v>3.3225970503475199E-4</v>
      </c>
    </row>
    <row r="2283" spans="1:12" x14ac:dyDescent="0.2">
      <c r="A2283" s="1" t="s">
        <v>463</v>
      </c>
      <c r="B2283" s="1" t="s">
        <v>21</v>
      </c>
      <c r="C2283" t="s">
        <v>14</v>
      </c>
      <c r="D2283" t="s">
        <v>14</v>
      </c>
      <c r="E2283">
        <v>1.1726099999999999</v>
      </c>
      <c r="F2283">
        <v>1036</v>
      </c>
      <c r="G2283">
        <v>1.4388888888888901E-4</v>
      </c>
      <c r="H2283" s="3" t="s">
        <v>14</v>
      </c>
      <c r="I2283" s="2" t="s">
        <v>14</v>
      </c>
      <c r="J2283" s="2">
        <v>1.9607392851882099</v>
      </c>
      <c r="K2283" s="2">
        <v>100</v>
      </c>
      <c r="L2283" s="2">
        <v>6.7808103068316703E-4</v>
      </c>
    </row>
    <row r="2284" spans="1:12" x14ac:dyDescent="0.2">
      <c r="A2284" s="1" t="s">
        <v>156</v>
      </c>
      <c r="B2284" s="1" t="s">
        <v>469</v>
      </c>
      <c r="C2284" t="s">
        <v>14</v>
      </c>
      <c r="D2284" t="s">
        <v>14</v>
      </c>
      <c r="E2284">
        <v>1.4797400000000001</v>
      </c>
      <c r="F2284">
        <v>688</v>
      </c>
      <c r="G2284">
        <v>9.5555555555555595E-5</v>
      </c>
      <c r="H2284" s="3" t="s">
        <v>17</v>
      </c>
      <c r="I2284" s="2" t="s">
        <v>17</v>
      </c>
      <c r="J2284" s="2">
        <v>1.1961338034442599</v>
      </c>
      <c r="K2284" s="2">
        <v>107</v>
      </c>
      <c r="L2284" s="2">
        <v>7.2554670283098805E-4</v>
      </c>
    </row>
    <row r="2285" spans="1:12" x14ac:dyDescent="0.2">
      <c r="A2285" s="1" t="s">
        <v>147</v>
      </c>
      <c r="B2285" s="1" t="s">
        <v>470</v>
      </c>
      <c r="C2285" t="s">
        <v>14</v>
      </c>
      <c r="D2285" t="s">
        <v>14</v>
      </c>
      <c r="E2285">
        <v>30.344000000000001</v>
      </c>
      <c r="F2285">
        <v>3323</v>
      </c>
      <c r="G2285">
        <v>4.6152777777777799E-4</v>
      </c>
      <c r="H2285" s="3" t="s">
        <v>14</v>
      </c>
      <c r="I2285" s="2" t="s">
        <v>14</v>
      </c>
      <c r="J2285" s="2">
        <v>23.496426429869</v>
      </c>
      <c r="K2285" s="2">
        <v>53</v>
      </c>
      <c r="L2285" s="2">
        <v>3.5938294626207802E-4</v>
      </c>
    </row>
    <row r="2286" spans="1:12" x14ac:dyDescent="0.2">
      <c r="A2286" s="1" t="s">
        <v>206</v>
      </c>
      <c r="B2286" s="1" t="s">
        <v>100</v>
      </c>
      <c r="C2286" t="s">
        <v>14</v>
      </c>
      <c r="D2286" t="s">
        <v>14</v>
      </c>
      <c r="E2286">
        <v>1.1674</v>
      </c>
      <c r="F2286">
        <v>3059</v>
      </c>
      <c r="G2286">
        <v>4.2486111111111099E-4</v>
      </c>
      <c r="H2286" s="3" t="s">
        <v>17</v>
      </c>
      <c r="I2286" s="2" t="s">
        <v>17</v>
      </c>
      <c r="J2286" s="2">
        <v>1.46699916712024</v>
      </c>
      <c r="K2286" s="2">
        <v>58</v>
      </c>
      <c r="L2286" s="2">
        <v>3.9328699779623698E-4</v>
      </c>
    </row>
    <row r="2287" spans="1:12" x14ac:dyDescent="0.2">
      <c r="A2287" s="1" t="s">
        <v>37</v>
      </c>
      <c r="B2287" s="1" t="s">
        <v>276</v>
      </c>
      <c r="C2287" t="s">
        <v>14</v>
      </c>
      <c r="D2287" t="s">
        <v>14</v>
      </c>
      <c r="E2287">
        <v>1.1211899999999999</v>
      </c>
      <c r="F2287">
        <v>764</v>
      </c>
      <c r="G2287">
        <v>1.0611111111111099E-4</v>
      </c>
      <c r="H2287" s="3" t="s">
        <v>17</v>
      </c>
      <c r="I2287" s="2" t="s">
        <v>17</v>
      </c>
      <c r="J2287" s="2">
        <v>0.86230649019611105</v>
      </c>
      <c r="K2287" s="2">
        <v>105</v>
      </c>
      <c r="L2287" s="2">
        <v>7.1198508221732501E-4</v>
      </c>
    </row>
    <row r="2288" spans="1:12" x14ac:dyDescent="0.2">
      <c r="A2288" s="1" t="s">
        <v>24</v>
      </c>
      <c r="B2288" s="1" t="s">
        <v>295</v>
      </c>
      <c r="C2288" t="s">
        <v>14</v>
      </c>
      <c r="D2288" t="s">
        <v>14</v>
      </c>
      <c r="E2288">
        <v>1.98366</v>
      </c>
      <c r="F2288">
        <v>4571</v>
      </c>
      <c r="G2288">
        <v>6.34861111111111E-4</v>
      </c>
      <c r="H2288" s="3" t="s">
        <v>17</v>
      </c>
      <c r="I2288" s="2" t="s">
        <v>17</v>
      </c>
      <c r="J2288" s="2">
        <v>1.33844547849771</v>
      </c>
      <c r="K2288" s="2">
        <v>27</v>
      </c>
      <c r="L2288" s="2">
        <v>1.8308187828445499E-4</v>
      </c>
    </row>
    <row r="2289" spans="1:12" x14ac:dyDescent="0.2">
      <c r="A2289" s="1" t="s">
        <v>55</v>
      </c>
      <c r="B2289" s="1" t="s">
        <v>395</v>
      </c>
      <c r="C2289" t="s">
        <v>14</v>
      </c>
      <c r="D2289" t="s">
        <v>14</v>
      </c>
      <c r="E2289">
        <v>1.92567</v>
      </c>
      <c r="F2289">
        <v>320</v>
      </c>
      <c r="G2289">
        <v>4.4444444444444399E-5</v>
      </c>
      <c r="H2289" s="3" t="s">
        <v>17</v>
      </c>
      <c r="I2289" s="2" t="s">
        <v>17</v>
      </c>
      <c r="J2289" s="2">
        <v>1.08056649216891</v>
      </c>
      <c r="K2289" s="2">
        <v>114</v>
      </c>
      <c r="L2289" s="2">
        <v>7.7301237497881005E-4</v>
      </c>
    </row>
    <row r="2290" spans="1:12" x14ac:dyDescent="0.2">
      <c r="A2290" s="1" t="s">
        <v>118</v>
      </c>
      <c r="B2290" s="1" t="s">
        <v>94</v>
      </c>
      <c r="C2290" t="s">
        <v>14</v>
      </c>
      <c r="D2290" t="s">
        <v>14</v>
      </c>
      <c r="E2290">
        <v>5.2144500000000003</v>
      </c>
      <c r="F2290">
        <v>4176</v>
      </c>
      <c r="G2290">
        <v>5.8E-4</v>
      </c>
      <c r="H2290" s="3" t="s">
        <v>14</v>
      </c>
      <c r="I2290" s="2" t="s">
        <v>17</v>
      </c>
      <c r="J2290" s="2">
        <v>5.7058056182880099</v>
      </c>
      <c r="K2290" s="2">
        <v>35</v>
      </c>
      <c r="L2290" s="2">
        <v>2.3732836073910799E-4</v>
      </c>
    </row>
    <row r="2291" spans="1:12" x14ac:dyDescent="0.2">
      <c r="A2291" s="1" t="s">
        <v>104</v>
      </c>
      <c r="B2291" s="1" t="s">
        <v>121</v>
      </c>
      <c r="C2291" t="s">
        <v>14</v>
      </c>
      <c r="D2291" t="s">
        <v>14</v>
      </c>
      <c r="E2291">
        <v>1.8683099999999999</v>
      </c>
      <c r="F2291">
        <v>511</v>
      </c>
      <c r="G2291">
        <v>7.0972222222222202E-5</v>
      </c>
      <c r="H2291" s="3" t="s">
        <v>17</v>
      </c>
      <c r="I2291" s="2" t="s">
        <v>17</v>
      </c>
      <c r="J2291" s="2">
        <v>0.92442837746667705</v>
      </c>
      <c r="K2291" s="2">
        <v>110</v>
      </c>
      <c r="L2291" s="2">
        <v>7.4588913375148299E-4</v>
      </c>
    </row>
    <row r="2292" spans="1:12" x14ac:dyDescent="0.2">
      <c r="A2292" s="1" t="s">
        <v>69</v>
      </c>
      <c r="B2292" s="1" t="s">
        <v>45</v>
      </c>
      <c r="C2292" t="s">
        <v>14</v>
      </c>
      <c r="D2292" t="s">
        <v>14</v>
      </c>
      <c r="E2292">
        <v>1.39089</v>
      </c>
      <c r="F2292">
        <v>2463</v>
      </c>
      <c r="G2292">
        <v>3.4208333333333302E-4</v>
      </c>
      <c r="H2292" s="3" t="s">
        <v>17</v>
      </c>
      <c r="I2292" s="2" t="s">
        <v>17</v>
      </c>
      <c r="J2292" s="2">
        <v>0.80420942367040804</v>
      </c>
      <c r="K2292" s="2">
        <v>70</v>
      </c>
      <c r="L2292" s="2">
        <v>4.7465672147821702E-4</v>
      </c>
    </row>
    <row r="2293" spans="1:12" x14ac:dyDescent="0.2">
      <c r="A2293" s="1" t="s">
        <v>23</v>
      </c>
      <c r="B2293" s="1" t="s">
        <v>311</v>
      </c>
      <c r="C2293" t="s">
        <v>14</v>
      </c>
      <c r="D2293" t="s">
        <v>14</v>
      </c>
      <c r="E2293">
        <v>3.35277</v>
      </c>
      <c r="F2293">
        <v>1290</v>
      </c>
      <c r="G2293">
        <v>1.7916666666666699E-4</v>
      </c>
      <c r="H2293" s="3" t="s">
        <v>14</v>
      </c>
      <c r="I2293" s="2" t="s">
        <v>17</v>
      </c>
      <c r="J2293" s="2">
        <v>1.67912791487113</v>
      </c>
      <c r="K2293" s="2">
        <v>94</v>
      </c>
      <c r="L2293" s="2">
        <v>6.3739616884217704E-4</v>
      </c>
    </row>
    <row r="2294" spans="1:12" x14ac:dyDescent="0.2">
      <c r="A2294" s="1" t="s">
        <v>91</v>
      </c>
      <c r="B2294" s="1" t="s">
        <v>285</v>
      </c>
      <c r="C2294" t="s">
        <v>14</v>
      </c>
      <c r="D2294" t="s">
        <v>14</v>
      </c>
      <c r="E2294">
        <v>1.8536999999999999</v>
      </c>
      <c r="F2294">
        <v>3281</v>
      </c>
      <c r="G2294">
        <v>4.5569444444444401E-4</v>
      </c>
      <c r="H2294" s="3" t="s">
        <v>14</v>
      </c>
      <c r="I2294" s="2" t="s">
        <v>14</v>
      </c>
      <c r="J2294" s="2">
        <v>3.8517801246129602</v>
      </c>
      <c r="K2294" s="2">
        <v>53</v>
      </c>
      <c r="L2294" s="2">
        <v>3.5938294626207802E-4</v>
      </c>
    </row>
    <row r="2295" spans="1:12" x14ac:dyDescent="0.2">
      <c r="A2295" s="1" t="s">
        <v>170</v>
      </c>
      <c r="B2295" s="1" t="s">
        <v>57</v>
      </c>
      <c r="C2295" t="s">
        <v>14</v>
      </c>
      <c r="D2295" t="s">
        <v>14</v>
      </c>
      <c r="E2295">
        <v>1.6414200000000001</v>
      </c>
      <c r="F2295">
        <v>1323</v>
      </c>
      <c r="G2295">
        <v>1.8374999999999999E-4</v>
      </c>
      <c r="H2295" s="3" t="s">
        <v>17</v>
      </c>
      <c r="I2295" s="2" t="s">
        <v>17</v>
      </c>
      <c r="J2295" s="2">
        <v>0.67710567978540603</v>
      </c>
      <c r="K2295" s="2">
        <v>93</v>
      </c>
      <c r="L2295" s="2">
        <v>6.3061535853534503E-4</v>
      </c>
    </row>
    <row r="2296" spans="1:12" x14ac:dyDescent="0.2">
      <c r="A2296" s="1" t="s">
        <v>312</v>
      </c>
      <c r="B2296" s="1" t="s">
        <v>50</v>
      </c>
      <c r="C2296" t="s">
        <v>14</v>
      </c>
      <c r="D2296" t="s">
        <v>14</v>
      </c>
      <c r="E2296">
        <v>1.32152</v>
      </c>
      <c r="F2296">
        <v>3461</v>
      </c>
      <c r="G2296">
        <v>4.8069444444444402E-4</v>
      </c>
      <c r="H2296" s="3" t="s">
        <v>17</v>
      </c>
      <c r="I2296" s="2" t="s">
        <v>17</v>
      </c>
      <c r="J2296" s="2">
        <v>1.33106536145902</v>
      </c>
      <c r="K2296" s="2">
        <v>49</v>
      </c>
      <c r="L2296" s="2">
        <v>3.3225970503475199E-4</v>
      </c>
    </row>
    <row r="2297" spans="1:12" x14ac:dyDescent="0.2">
      <c r="A2297" s="1" t="s">
        <v>471</v>
      </c>
      <c r="B2297" s="1" t="s">
        <v>21</v>
      </c>
      <c r="C2297" t="s">
        <v>14</v>
      </c>
      <c r="D2297" t="s">
        <v>14</v>
      </c>
      <c r="E2297">
        <v>1.1276999999999999</v>
      </c>
      <c r="F2297">
        <v>1992</v>
      </c>
      <c r="G2297">
        <v>2.7666666666666698E-4</v>
      </c>
      <c r="H2297" s="3" t="s">
        <v>17</v>
      </c>
      <c r="I2297" s="2" t="s">
        <v>17</v>
      </c>
      <c r="J2297" s="2">
        <v>1.09004326355403</v>
      </c>
      <c r="K2297" s="2">
        <v>79</v>
      </c>
      <c r="L2297" s="2">
        <v>5.35684014239702E-4</v>
      </c>
    </row>
    <row r="2298" spans="1:12" x14ac:dyDescent="0.2">
      <c r="A2298" s="1" t="s">
        <v>163</v>
      </c>
      <c r="B2298" s="1" t="s">
        <v>50</v>
      </c>
      <c r="C2298" t="s">
        <v>14</v>
      </c>
      <c r="D2298" t="s">
        <v>14</v>
      </c>
      <c r="E2298">
        <v>1.13855</v>
      </c>
      <c r="F2298">
        <v>816</v>
      </c>
      <c r="G2298">
        <v>1.13333333333333E-4</v>
      </c>
      <c r="H2298" s="3" t="s">
        <v>17</v>
      </c>
      <c r="I2298" s="2" t="s">
        <v>17</v>
      </c>
      <c r="J2298" s="2">
        <v>1.1850484413339499</v>
      </c>
      <c r="K2298" s="2">
        <v>103</v>
      </c>
      <c r="L2298" s="2">
        <v>6.9842346160366197E-4</v>
      </c>
    </row>
    <row r="2299" spans="1:12" x14ac:dyDescent="0.2">
      <c r="A2299" s="1" t="s">
        <v>71</v>
      </c>
      <c r="B2299" s="1" t="s">
        <v>86</v>
      </c>
      <c r="C2299" t="s">
        <v>14</v>
      </c>
      <c r="D2299" t="s">
        <v>14</v>
      </c>
      <c r="E2299">
        <v>1.15788</v>
      </c>
      <c r="F2299">
        <v>2375</v>
      </c>
      <c r="G2299">
        <v>3.2986111111111101E-4</v>
      </c>
      <c r="H2299" s="3" t="s">
        <v>17</v>
      </c>
      <c r="I2299" s="2" t="s">
        <v>17</v>
      </c>
      <c r="J2299" s="2">
        <v>0.82216784096421702</v>
      </c>
      <c r="K2299" s="2">
        <v>71</v>
      </c>
      <c r="L2299" s="2">
        <v>4.81437531785048E-4</v>
      </c>
    </row>
    <row r="2300" spans="1:12" x14ac:dyDescent="0.2">
      <c r="A2300" s="1" t="s">
        <v>273</v>
      </c>
      <c r="B2300" s="1" t="s">
        <v>16</v>
      </c>
      <c r="C2300" t="s">
        <v>14</v>
      </c>
      <c r="D2300" t="s">
        <v>14</v>
      </c>
      <c r="E2300">
        <v>2.2679900000000002</v>
      </c>
      <c r="F2300">
        <v>127</v>
      </c>
      <c r="G2300">
        <v>1.7638888888888899E-5</v>
      </c>
      <c r="H2300" s="3" t="s">
        <v>17</v>
      </c>
      <c r="I2300" s="2" t="s">
        <v>17</v>
      </c>
      <c r="J2300" s="2">
        <v>0.90446746704057901</v>
      </c>
      <c r="K2300" s="2">
        <v>117</v>
      </c>
      <c r="L2300" s="2">
        <v>7.9335480589930499E-4</v>
      </c>
    </row>
    <row r="2301" spans="1:12" x14ac:dyDescent="0.2">
      <c r="A2301" s="1" t="s">
        <v>192</v>
      </c>
      <c r="B2301" s="1" t="s">
        <v>165</v>
      </c>
      <c r="C2301" t="s">
        <v>14</v>
      </c>
      <c r="D2301" t="s">
        <v>14</v>
      </c>
      <c r="E2301">
        <v>1.34205</v>
      </c>
      <c r="F2301">
        <v>908</v>
      </c>
      <c r="G2301">
        <v>1.2611111111111099E-4</v>
      </c>
      <c r="H2301" s="3" t="s">
        <v>17</v>
      </c>
      <c r="I2301" s="2" t="s">
        <v>17</v>
      </c>
      <c r="J2301" s="2">
        <v>1.3018355265744299</v>
      </c>
      <c r="K2301" s="2">
        <v>101</v>
      </c>
      <c r="L2301" s="2">
        <v>6.8486184098999795E-4</v>
      </c>
    </row>
    <row r="2302" spans="1:12" x14ac:dyDescent="0.2">
      <c r="A2302" s="1" t="s">
        <v>349</v>
      </c>
      <c r="B2302" s="1" t="s">
        <v>51</v>
      </c>
      <c r="C2302" t="s">
        <v>14</v>
      </c>
      <c r="D2302" t="s">
        <v>14</v>
      </c>
      <c r="E2302">
        <v>1.2818099999999999</v>
      </c>
      <c r="F2302">
        <v>612</v>
      </c>
      <c r="G2302">
        <v>8.5000000000000006E-5</v>
      </c>
      <c r="H2302" s="3" t="s">
        <v>17</v>
      </c>
      <c r="I2302" s="2" t="s">
        <v>17</v>
      </c>
      <c r="J2302" s="2">
        <v>1.05955269872012</v>
      </c>
      <c r="K2302" s="2">
        <v>107</v>
      </c>
      <c r="L2302" s="2">
        <v>7.2554670283098805E-4</v>
      </c>
    </row>
    <row r="2303" spans="1:12" x14ac:dyDescent="0.2">
      <c r="A2303" s="1" t="s">
        <v>310</v>
      </c>
      <c r="B2303" s="1" t="s">
        <v>21</v>
      </c>
      <c r="C2303" t="s">
        <v>14</v>
      </c>
      <c r="D2303" t="s">
        <v>14</v>
      </c>
      <c r="E2303">
        <v>1.1407</v>
      </c>
      <c r="F2303">
        <v>1971</v>
      </c>
      <c r="G2303">
        <v>2.7375000000000001E-4</v>
      </c>
      <c r="H2303" s="3" t="s">
        <v>17</v>
      </c>
      <c r="I2303" s="2" t="s">
        <v>17</v>
      </c>
      <c r="J2303" s="2">
        <v>1.0084911068784499</v>
      </c>
      <c r="K2303" s="2">
        <v>79</v>
      </c>
      <c r="L2303" s="2">
        <v>5.35684014239702E-4</v>
      </c>
    </row>
    <row r="2304" spans="1:12" x14ac:dyDescent="0.2">
      <c r="A2304" s="1" t="s">
        <v>29</v>
      </c>
      <c r="B2304" s="1" t="s">
        <v>61</v>
      </c>
      <c r="C2304" t="s">
        <v>14</v>
      </c>
      <c r="D2304" t="s">
        <v>14</v>
      </c>
      <c r="E2304">
        <v>1.20797</v>
      </c>
      <c r="F2304">
        <v>4207</v>
      </c>
      <c r="G2304">
        <v>5.8430555555555601E-4</v>
      </c>
      <c r="H2304" s="3" t="s">
        <v>17</v>
      </c>
      <c r="I2304" s="2" t="s">
        <v>17</v>
      </c>
      <c r="J2304" s="2">
        <v>1.5191723527412</v>
      </c>
      <c r="K2304" s="2">
        <v>33</v>
      </c>
      <c r="L2304" s="2">
        <v>2.2376674012544501E-4</v>
      </c>
    </row>
    <row r="2305" spans="1:12" x14ac:dyDescent="0.2">
      <c r="A2305" s="1" t="s">
        <v>170</v>
      </c>
      <c r="B2305" s="1" t="s">
        <v>69</v>
      </c>
      <c r="C2305" t="s">
        <v>14</v>
      </c>
      <c r="D2305" t="s">
        <v>14</v>
      </c>
      <c r="E2305">
        <v>1.5002500000000001</v>
      </c>
      <c r="F2305">
        <v>1420</v>
      </c>
      <c r="G2305">
        <v>1.97222222222222E-4</v>
      </c>
      <c r="H2305" s="3" t="s">
        <v>17</v>
      </c>
      <c r="I2305" s="2" t="s">
        <v>17</v>
      </c>
      <c r="J2305" s="2">
        <v>0.95284159408595304</v>
      </c>
      <c r="K2305" s="2">
        <v>90</v>
      </c>
      <c r="L2305" s="2">
        <v>6.1027292761484998E-4</v>
      </c>
    </row>
    <row r="2306" spans="1:12" x14ac:dyDescent="0.2">
      <c r="A2306" s="1" t="s">
        <v>144</v>
      </c>
      <c r="B2306" s="1" t="s">
        <v>39</v>
      </c>
      <c r="C2306" t="s">
        <v>14</v>
      </c>
      <c r="D2306" t="s">
        <v>14</v>
      </c>
      <c r="E2306">
        <v>1.17042</v>
      </c>
      <c r="F2306">
        <v>1172</v>
      </c>
      <c r="G2306">
        <v>1.6277777777777799E-4</v>
      </c>
      <c r="H2306" s="3" t="s">
        <v>17</v>
      </c>
      <c r="I2306" s="2" t="s">
        <v>17</v>
      </c>
      <c r="J2306" s="2">
        <v>0.88343115273738104</v>
      </c>
      <c r="K2306" s="2">
        <v>95</v>
      </c>
      <c r="L2306" s="2">
        <v>6.4417697914900796E-4</v>
      </c>
    </row>
    <row r="2307" spans="1:12" x14ac:dyDescent="0.2">
      <c r="A2307" s="1" t="s">
        <v>114</v>
      </c>
      <c r="B2307" s="1" t="s">
        <v>144</v>
      </c>
      <c r="C2307" t="s">
        <v>14</v>
      </c>
      <c r="D2307" t="s">
        <v>14</v>
      </c>
      <c r="E2307">
        <v>1.2827299999999999</v>
      </c>
      <c r="F2307">
        <v>2343</v>
      </c>
      <c r="G2307">
        <v>3.25416666666667E-4</v>
      </c>
      <c r="H2307" s="3" t="s">
        <v>17</v>
      </c>
      <c r="I2307" s="2" t="s">
        <v>17</v>
      </c>
      <c r="J2307" s="2">
        <v>1.7679914261904901</v>
      </c>
      <c r="K2307" s="2">
        <v>71</v>
      </c>
      <c r="L2307" s="2">
        <v>4.81437531785048E-4</v>
      </c>
    </row>
    <row r="2308" spans="1:12" x14ac:dyDescent="0.2">
      <c r="A2308" s="1" t="s">
        <v>46</v>
      </c>
      <c r="B2308" s="1" t="s">
        <v>262</v>
      </c>
      <c r="C2308" t="s">
        <v>14</v>
      </c>
      <c r="D2308" t="s">
        <v>14</v>
      </c>
      <c r="E2308">
        <v>1.4489300000000001</v>
      </c>
      <c r="F2308">
        <v>432</v>
      </c>
      <c r="G2308">
        <v>6.0000000000000002E-5</v>
      </c>
      <c r="H2308" s="3" t="s">
        <v>17</v>
      </c>
      <c r="I2308" s="2" t="s">
        <v>17</v>
      </c>
      <c r="J2308" s="2">
        <v>1.27291206838125</v>
      </c>
      <c r="K2308" s="2">
        <v>110</v>
      </c>
      <c r="L2308" s="2">
        <v>7.4588913375148299E-4</v>
      </c>
    </row>
    <row r="2309" spans="1:12" x14ac:dyDescent="0.2">
      <c r="A2309" s="1" t="s">
        <v>169</v>
      </c>
      <c r="B2309" s="1" t="s">
        <v>472</v>
      </c>
      <c r="C2309" t="s">
        <v>14</v>
      </c>
      <c r="D2309" t="s">
        <v>14</v>
      </c>
      <c r="E2309">
        <v>9.5498100000000008</v>
      </c>
      <c r="F2309">
        <v>2426</v>
      </c>
      <c r="G2309">
        <v>3.3694444444444402E-4</v>
      </c>
      <c r="H2309" s="3" t="s">
        <v>14</v>
      </c>
      <c r="I2309" s="2" t="s">
        <v>14</v>
      </c>
      <c r="J2309" s="2">
        <v>28.651383020674501</v>
      </c>
      <c r="K2309" s="2">
        <v>69</v>
      </c>
      <c r="L2309" s="2">
        <v>4.6787591117138501E-4</v>
      </c>
    </row>
    <row r="2310" spans="1:12" x14ac:dyDescent="0.2">
      <c r="A2310" s="1" t="s">
        <v>172</v>
      </c>
      <c r="B2310" s="1" t="s">
        <v>81</v>
      </c>
      <c r="C2310" t="s">
        <v>14</v>
      </c>
      <c r="D2310" t="s">
        <v>14</v>
      </c>
      <c r="E2310">
        <v>1.53806</v>
      </c>
      <c r="F2310">
        <v>863</v>
      </c>
      <c r="G2310">
        <v>1.19861111111111E-4</v>
      </c>
      <c r="H2310" s="3" t="s">
        <v>17</v>
      </c>
      <c r="I2310" s="2" t="s">
        <v>17</v>
      </c>
      <c r="J2310" s="2">
        <v>1.06371833215131</v>
      </c>
      <c r="K2310" s="2">
        <v>101</v>
      </c>
      <c r="L2310" s="2">
        <v>6.8486184098999795E-4</v>
      </c>
    </row>
    <row r="2311" spans="1:12" x14ac:dyDescent="0.2">
      <c r="A2311" s="1" t="s">
        <v>113</v>
      </c>
      <c r="B2311" s="1" t="s">
        <v>66</v>
      </c>
      <c r="C2311" t="s">
        <v>14</v>
      </c>
      <c r="D2311" t="s">
        <v>14</v>
      </c>
      <c r="E2311">
        <v>1.5787800000000001</v>
      </c>
      <c r="F2311">
        <v>2230</v>
      </c>
      <c r="G2311">
        <v>3.0972222222222197E-4</v>
      </c>
      <c r="H2311" s="3" t="s">
        <v>17</v>
      </c>
      <c r="I2311" s="2" t="s">
        <v>17</v>
      </c>
      <c r="J2311" s="2">
        <v>1.1551172977900701</v>
      </c>
      <c r="K2311" s="2">
        <v>73</v>
      </c>
      <c r="L2311" s="2">
        <v>4.9499915239871201E-4</v>
      </c>
    </row>
    <row r="2312" spans="1:12" x14ac:dyDescent="0.2">
      <c r="A2312" s="1" t="s">
        <v>155</v>
      </c>
      <c r="B2312" s="1" t="s">
        <v>231</v>
      </c>
      <c r="C2312" t="s">
        <v>14</v>
      </c>
      <c r="D2312" t="s">
        <v>14</v>
      </c>
      <c r="E2312">
        <v>1.41198</v>
      </c>
      <c r="F2312">
        <v>2519</v>
      </c>
      <c r="G2312">
        <v>3.4986111111111101E-4</v>
      </c>
      <c r="H2312" s="3" t="s">
        <v>14</v>
      </c>
      <c r="I2312" s="2" t="s">
        <v>14</v>
      </c>
      <c r="J2312" s="2">
        <v>3.0202975229772702</v>
      </c>
      <c r="K2312" s="2">
        <v>67</v>
      </c>
      <c r="L2312" s="2">
        <v>4.5431429055772202E-4</v>
      </c>
    </row>
    <row r="2313" spans="1:12" x14ac:dyDescent="0.2">
      <c r="A2313" s="1" t="s">
        <v>188</v>
      </c>
      <c r="B2313" s="1" t="s">
        <v>224</v>
      </c>
      <c r="C2313" t="s">
        <v>14</v>
      </c>
      <c r="D2313" t="s">
        <v>14</v>
      </c>
      <c r="E2313">
        <v>1.7746299999999999</v>
      </c>
      <c r="F2313">
        <v>1344</v>
      </c>
      <c r="G2313">
        <v>1.8666666666666701E-4</v>
      </c>
      <c r="H2313" s="3" t="s">
        <v>14</v>
      </c>
      <c r="I2313" s="2" t="s">
        <v>17</v>
      </c>
      <c r="J2313" s="2">
        <v>2.04732388332418</v>
      </c>
      <c r="K2313" s="2">
        <v>91</v>
      </c>
      <c r="L2313" s="2">
        <v>6.1705373792168199E-4</v>
      </c>
    </row>
    <row r="2314" spans="1:12" x14ac:dyDescent="0.2">
      <c r="A2314" s="1" t="s">
        <v>85</v>
      </c>
      <c r="B2314" s="1" t="s">
        <v>313</v>
      </c>
      <c r="C2314" t="s">
        <v>14</v>
      </c>
      <c r="D2314" t="s">
        <v>14</v>
      </c>
      <c r="E2314">
        <v>1.1393599999999999</v>
      </c>
      <c r="F2314">
        <v>1084</v>
      </c>
      <c r="G2314">
        <v>1.5055555555555601E-4</v>
      </c>
      <c r="H2314" s="3" t="s">
        <v>17</v>
      </c>
      <c r="I2314" s="2" t="s">
        <v>17</v>
      </c>
      <c r="J2314" s="2">
        <v>0.95878323186258296</v>
      </c>
      <c r="K2314" s="2">
        <v>96</v>
      </c>
      <c r="L2314" s="2">
        <v>6.5095778945583997E-4</v>
      </c>
    </row>
    <row r="2315" spans="1:12" x14ac:dyDescent="0.2">
      <c r="A2315" s="1" t="s">
        <v>206</v>
      </c>
      <c r="B2315" s="1" t="s">
        <v>301</v>
      </c>
      <c r="C2315" t="s">
        <v>14</v>
      </c>
      <c r="D2315" t="s">
        <v>14</v>
      </c>
      <c r="E2315">
        <v>2.32944</v>
      </c>
      <c r="F2315">
        <v>3083</v>
      </c>
      <c r="G2315">
        <v>4.2819444444444399E-4</v>
      </c>
      <c r="H2315" s="3" t="s">
        <v>14</v>
      </c>
      <c r="I2315" s="2" t="s">
        <v>14</v>
      </c>
      <c r="J2315" s="2">
        <v>3.5686860534010498</v>
      </c>
      <c r="K2315" s="2">
        <v>55</v>
      </c>
      <c r="L2315" s="2">
        <v>3.7294456687574198E-4</v>
      </c>
    </row>
    <row r="2316" spans="1:12" x14ac:dyDescent="0.2">
      <c r="A2316" s="1" t="s">
        <v>114</v>
      </c>
      <c r="B2316" s="1" t="s">
        <v>141</v>
      </c>
      <c r="C2316" t="s">
        <v>14</v>
      </c>
      <c r="D2316" t="s">
        <v>14</v>
      </c>
      <c r="E2316">
        <v>1.3938600000000001</v>
      </c>
      <c r="F2316">
        <v>541</v>
      </c>
      <c r="G2316">
        <v>7.5138888888888898E-5</v>
      </c>
      <c r="H2316" s="3" t="s">
        <v>17</v>
      </c>
      <c r="I2316" s="2" t="s">
        <v>17</v>
      </c>
      <c r="J2316" s="2">
        <v>1.0901963961065999</v>
      </c>
      <c r="K2316" s="2">
        <v>107</v>
      </c>
      <c r="L2316" s="2">
        <v>7.2554670283098805E-4</v>
      </c>
    </row>
    <row r="2317" spans="1:12" x14ac:dyDescent="0.2">
      <c r="A2317" s="1" t="s">
        <v>37</v>
      </c>
      <c r="B2317" s="1" t="s">
        <v>232</v>
      </c>
      <c r="C2317" t="s">
        <v>14</v>
      </c>
      <c r="D2317" t="s">
        <v>14</v>
      </c>
      <c r="E2317">
        <v>1.1755100000000001</v>
      </c>
      <c r="F2317">
        <v>4785</v>
      </c>
      <c r="G2317">
        <v>6.64583333333333E-4</v>
      </c>
      <c r="H2317" s="3" t="s">
        <v>17</v>
      </c>
      <c r="I2317" s="2" t="s">
        <v>17</v>
      </c>
      <c r="J2317" s="2">
        <v>0.91827504594577503</v>
      </c>
      <c r="K2317" s="2">
        <v>20</v>
      </c>
      <c r="L2317" s="2">
        <v>1.3561620613663299E-4</v>
      </c>
    </row>
    <row r="2318" spans="1:12" x14ac:dyDescent="0.2">
      <c r="A2318" s="1" t="s">
        <v>193</v>
      </c>
      <c r="B2318" s="1" t="s">
        <v>260</v>
      </c>
      <c r="C2318" t="s">
        <v>14</v>
      </c>
      <c r="D2318" t="s">
        <v>14</v>
      </c>
      <c r="E2318">
        <v>1.6547799999999999</v>
      </c>
      <c r="F2318">
        <v>1464</v>
      </c>
      <c r="G2318">
        <v>2.0333333333333301E-4</v>
      </c>
      <c r="H2318" s="3" t="s">
        <v>14</v>
      </c>
      <c r="I2318" s="2" t="s">
        <v>14</v>
      </c>
      <c r="J2318" s="2">
        <v>3.0167866657771101</v>
      </c>
      <c r="K2318" s="2">
        <v>88</v>
      </c>
      <c r="L2318" s="2">
        <v>5.9671130700118705E-4</v>
      </c>
    </row>
    <row r="2319" spans="1:12" x14ac:dyDescent="0.2">
      <c r="A2319" s="1" t="s">
        <v>35</v>
      </c>
      <c r="B2319" s="1" t="s">
        <v>421</v>
      </c>
      <c r="C2319" t="s">
        <v>14</v>
      </c>
      <c r="D2319" t="s">
        <v>14</v>
      </c>
      <c r="E2319">
        <v>1.2608999999999999</v>
      </c>
      <c r="F2319">
        <v>1412</v>
      </c>
      <c r="G2319">
        <v>1.9611111111111099E-4</v>
      </c>
      <c r="H2319" s="3" t="s">
        <v>17</v>
      </c>
      <c r="I2319" s="2" t="s">
        <v>17</v>
      </c>
      <c r="J2319" s="2">
        <v>0.91535024344998095</v>
      </c>
      <c r="K2319" s="2">
        <v>89</v>
      </c>
      <c r="L2319" s="2">
        <v>6.0349211730801797E-4</v>
      </c>
    </row>
    <row r="2320" spans="1:12" x14ac:dyDescent="0.2">
      <c r="A2320" s="1" t="s">
        <v>473</v>
      </c>
      <c r="B2320" s="1" t="s">
        <v>21</v>
      </c>
      <c r="C2320" t="s">
        <v>14</v>
      </c>
      <c r="D2320" t="s">
        <v>14</v>
      </c>
      <c r="E2320">
        <v>1.2858000000000001</v>
      </c>
      <c r="F2320">
        <v>4523</v>
      </c>
      <c r="G2320">
        <v>6.2819444444444403E-4</v>
      </c>
      <c r="H2320" s="3" t="s">
        <v>14</v>
      </c>
      <c r="I2320" s="2" t="s">
        <v>14</v>
      </c>
      <c r="J2320" s="2">
        <v>2.9404186712133602</v>
      </c>
      <c r="K2320" s="2">
        <v>25</v>
      </c>
      <c r="L2320" s="2">
        <v>1.69520257670792E-4</v>
      </c>
    </row>
    <row r="2321" spans="1:12" x14ac:dyDescent="0.2">
      <c r="A2321" s="1" t="s">
        <v>103</v>
      </c>
      <c r="B2321" s="1" t="s">
        <v>474</v>
      </c>
      <c r="C2321" t="s">
        <v>14</v>
      </c>
      <c r="D2321" t="s">
        <v>14</v>
      </c>
      <c r="E2321">
        <v>1.5184800000000001</v>
      </c>
      <c r="F2321">
        <v>2074</v>
      </c>
      <c r="G2321">
        <v>2.8805555555555599E-4</v>
      </c>
      <c r="H2321" s="3" t="s">
        <v>17</v>
      </c>
      <c r="I2321" s="2" t="s">
        <v>17</v>
      </c>
      <c r="J2321" s="2">
        <v>1.5710514954360699</v>
      </c>
      <c r="K2321" s="2">
        <v>75</v>
      </c>
      <c r="L2321" s="2">
        <v>5.0856077301237505E-4</v>
      </c>
    </row>
    <row r="2322" spans="1:12" x14ac:dyDescent="0.2">
      <c r="A2322" s="1" t="s">
        <v>207</v>
      </c>
      <c r="B2322" s="1" t="s">
        <v>223</v>
      </c>
      <c r="C2322" t="s">
        <v>14</v>
      </c>
      <c r="D2322" t="s">
        <v>14</v>
      </c>
      <c r="E2322">
        <v>1.82647</v>
      </c>
      <c r="F2322">
        <v>3684</v>
      </c>
      <c r="G2322">
        <v>5.11666666666667E-4</v>
      </c>
      <c r="H2322" s="3" t="s">
        <v>14</v>
      </c>
      <c r="I2322" s="2" t="s">
        <v>17</v>
      </c>
      <c r="J2322" s="2">
        <v>3.1336081645305001</v>
      </c>
      <c r="K2322" s="2">
        <v>42</v>
      </c>
      <c r="L2322" s="2">
        <v>2.8479403288692999E-4</v>
      </c>
    </row>
    <row r="2323" spans="1:12" x14ac:dyDescent="0.2">
      <c r="A2323" s="1" t="s">
        <v>122</v>
      </c>
      <c r="B2323" s="1" t="s">
        <v>160</v>
      </c>
      <c r="C2323" t="s">
        <v>14</v>
      </c>
      <c r="D2323" t="s">
        <v>14</v>
      </c>
      <c r="E2323">
        <v>1.8198799999999999</v>
      </c>
      <c r="F2323">
        <v>3585</v>
      </c>
      <c r="G2323">
        <v>4.9791666666666701E-4</v>
      </c>
      <c r="H2323" s="3" t="s">
        <v>17</v>
      </c>
      <c r="I2323" s="2" t="s">
        <v>17</v>
      </c>
      <c r="J2323" s="2">
        <v>0.87791345900167495</v>
      </c>
      <c r="K2323" s="2">
        <v>44</v>
      </c>
      <c r="L2323" s="2">
        <v>2.9835565350059298E-4</v>
      </c>
    </row>
    <row r="2324" spans="1:12" x14ac:dyDescent="0.2">
      <c r="A2324" s="1" t="s">
        <v>29</v>
      </c>
      <c r="B2324" s="1" t="s">
        <v>358</v>
      </c>
      <c r="C2324" t="s">
        <v>14</v>
      </c>
      <c r="D2324" t="s">
        <v>14</v>
      </c>
      <c r="E2324">
        <v>1.66621</v>
      </c>
      <c r="F2324">
        <v>1905</v>
      </c>
      <c r="G2324">
        <v>2.6458333333333298E-4</v>
      </c>
      <c r="H2324" s="3" t="s">
        <v>17</v>
      </c>
      <c r="I2324" s="2" t="s">
        <v>17</v>
      </c>
      <c r="J2324" s="2">
        <v>1.3914398128162</v>
      </c>
      <c r="K2324" s="2">
        <v>78</v>
      </c>
      <c r="L2324" s="2">
        <v>5.2890320393287E-4</v>
      </c>
    </row>
    <row r="2325" spans="1:12" x14ac:dyDescent="0.2">
      <c r="A2325" s="1" t="s">
        <v>124</v>
      </c>
      <c r="B2325" s="1" t="s">
        <v>285</v>
      </c>
      <c r="C2325" t="s">
        <v>14</v>
      </c>
      <c r="D2325" t="s">
        <v>14</v>
      </c>
      <c r="E2325">
        <v>2.0410699999999999</v>
      </c>
      <c r="F2325">
        <v>3757</v>
      </c>
      <c r="G2325">
        <v>5.2180555555555595E-4</v>
      </c>
      <c r="H2325" s="3" t="s">
        <v>14</v>
      </c>
      <c r="I2325" s="2" t="s">
        <v>14</v>
      </c>
      <c r="J2325" s="2">
        <v>2.8752308561669899</v>
      </c>
      <c r="K2325" s="2">
        <v>40</v>
      </c>
      <c r="L2325" s="2">
        <v>2.7123241227326701E-4</v>
      </c>
    </row>
    <row r="2326" spans="1:12" x14ac:dyDescent="0.2">
      <c r="A2326" s="1" t="s">
        <v>124</v>
      </c>
      <c r="B2326" s="1" t="s">
        <v>305</v>
      </c>
      <c r="C2326" t="s">
        <v>14</v>
      </c>
      <c r="D2326" t="s">
        <v>14</v>
      </c>
      <c r="E2326">
        <v>1.6142700000000001</v>
      </c>
      <c r="F2326">
        <v>723</v>
      </c>
      <c r="G2326">
        <v>1.00416666666667E-4</v>
      </c>
      <c r="H2326" s="3" t="s">
        <v>17</v>
      </c>
      <c r="I2326" s="2" t="s">
        <v>17</v>
      </c>
      <c r="J2326" s="2">
        <v>1.3406295488789199</v>
      </c>
      <c r="K2326" s="2">
        <v>102</v>
      </c>
      <c r="L2326" s="2">
        <v>6.9164265129682996E-4</v>
      </c>
    </row>
    <row r="2327" spans="1:12" x14ac:dyDescent="0.2">
      <c r="A2327" s="1" t="s">
        <v>37</v>
      </c>
      <c r="B2327" s="1" t="s">
        <v>371</v>
      </c>
      <c r="C2327" t="s">
        <v>14</v>
      </c>
      <c r="D2327" t="s">
        <v>14</v>
      </c>
      <c r="E2327">
        <v>1.0933200000000001</v>
      </c>
      <c r="F2327">
        <v>2470</v>
      </c>
      <c r="G2327">
        <v>3.4305555555555597E-4</v>
      </c>
      <c r="H2327" s="3" t="s">
        <v>17</v>
      </c>
      <c r="I2327" s="2" t="s">
        <v>17</v>
      </c>
      <c r="J2327" s="2">
        <v>1.0714927371240699</v>
      </c>
      <c r="K2327" s="2">
        <v>66</v>
      </c>
      <c r="L2327" s="2">
        <v>4.4753348025089001E-4</v>
      </c>
    </row>
    <row r="2328" spans="1:12" x14ac:dyDescent="0.2">
      <c r="A2328" s="1" t="s">
        <v>122</v>
      </c>
      <c r="B2328" s="1" t="s">
        <v>277</v>
      </c>
      <c r="C2328" t="s">
        <v>14</v>
      </c>
      <c r="D2328" t="s">
        <v>14</v>
      </c>
      <c r="E2328">
        <v>1.4961</v>
      </c>
      <c r="F2328">
        <v>2566</v>
      </c>
      <c r="G2328">
        <v>3.56388888888889E-4</v>
      </c>
      <c r="H2328" s="3" t="s">
        <v>17</v>
      </c>
      <c r="I2328" s="2" t="s">
        <v>17</v>
      </c>
      <c r="J2328" s="2">
        <v>1.1751069985460301</v>
      </c>
      <c r="K2328" s="2">
        <v>64</v>
      </c>
      <c r="L2328" s="2">
        <v>4.3397185963722703E-4</v>
      </c>
    </row>
    <row r="2329" spans="1:12" x14ac:dyDescent="0.2">
      <c r="A2329" s="1" t="s">
        <v>91</v>
      </c>
      <c r="B2329" s="1" t="s">
        <v>417</v>
      </c>
      <c r="C2329" t="s">
        <v>14</v>
      </c>
      <c r="D2329" t="s">
        <v>14</v>
      </c>
      <c r="E2329">
        <v>4.3117000000000001</v>
      </c>
      <c r="F2329">
        <v>4453</v>
      </c>
      <c r="G2329">
        <v>6.1847222222222197E-4</v>
      </c>
      <c r="H2329" s="3" t="s">
        <v>14</v>
      </c>
      <c r="I2329" s="2" t="s">
        <v>17</v>
      </c>
      <c r="J2329" s="2">
        <v>6.0529648743402502</v>
      </c>
      <c r="K2329" s="2">
        <v>25</v>
      </c>
      <c r="L2329" s="2">
        <v>1.69520257670792E-4</v>
      </c>
    </row>
    <row r="2330" spans="1:12" x14ac:dyDescent="0.2">
      <c r="A2330" s="1" t="s">
        <v>444</v>
      </c>
      <c r="B2330" s="1" t="s">
        <v>60</v>
      </c>
      <c r="C2330" t="s">
        <v>14</v>
      </c>
      <c r="D2330" t="s">
        <v>14</v>
      </c>
      <c r="E2330">
        <v>1.6346499999999999</v>
      </c>
      <c r="F2330">
        <v>3036</v>
      </c>
      <c r="G2330">
        <v>4.2166666666666698E-4</v>
      </c>
      <c r="H2330" s="3" t="s">
        <v>14</v>
      </c>
      <c r="I2330" s="2" t="s">
        <v>17</v>
      </c>
      <c r="J2330" s="2">
        <v>1.9939158319396999</v>
      </c>
      <c r="K2330" s="2">
        <v>54</v>
      </c>
      <c r="L2330" s="2">
        <v>3.6616375656890998E-4</v>
      </c>
    </row>
    <row r="2331" spans="1:12" x14ac:dyDescent="0.2">
      <c r="A2331" s="1" t="s">
        <v>49</v>
      </c>
      <c r="B2331" s="1" t="s">
        <v>221</v>
      </c>
      <c r="C2331" t="s">
        <v>14</v>
      </c>
      <c r="D2331" t="s">
        <v>14</v>
      </c>
      <c r="E2331">
        <v>2.3601399999999999</v>
      </c>
      <c r="F2331">
        <v>594</v>
      </c>
      <c r="G2331">
        <v>8.25E-5</v>
      </c>
      <c r="H2331" s="3" t="s">
        <v>17</v>
      </c>
      <c r="I2331" s="2" t="s">
        <v>17</v>
      </c>
      <c r="J2331" s="2">
        <v>1.50798646152729</v>
      </c>
      <c r="K2331" s="2">
        <v>104</v>
      </c>
      <c r="L2331" s="2">
        <v>7.05204271910493E-4</v>
      </c>
    </row>
    <row r="2332" spans="1:12" x14ac:dyDescent="0.2">
      <c r="A2332" s="1" t="s">
        <v>239</v>
      </c>
      <c r="B2332" s="1" t="s">
        <v>60</v>
      </c>
      <c r="C2332" t="s">
        <v>14</v>
      </c>
      <c r="D2332" t="s">
        <v>14</v>
      </c>
      <c r="E2332">
        <v>2.1908400000000001</v>
      </c>
      <c r="F2332">
        <v>3764</v>
      </c>
      <c r="G2332">
        <v>5.2277777777777804E-4</v>
      </c>
      <c r="H2332" s="3" t="s">
        <v>17</v>
      </c>
      <c r="I2332" s="2" t="s">
        <v>17</v>
      </c>
      <c r="J2332" s="2">
        <v>1.42203288783853</v>
      </c>
      <c r="K2332" s="2">
        <v>39</v>
      </c>
      <c r="L2332" s="2">
        <v>2.64451601966435E-4</v>
      </c>
    </row>
    <row r="2333" spans="1:12" x14ac:dyDescent="0.2">
      <c r="A2333" s="1" t="s">
        <v>138</v>
      </c>
      <c r="B2333" s="1" t="s">
        <v>78</v>
      </c>
      <c r="C2333" t="s">
        <v>14</v>
      </c>
      <c r="D2333" t="s">
        <v>14</v>
      </c>
      <c r="E2333">
        <v>1.40361</v>
      </c>
      <c r="F2333">
        <v>2247</v>
      </c>
      <c r="G2333">
        <v>3.12083333333333E-4</v>
      </c>
      <c r="H2333" s="3" t="s">
        <v>17</v>
      </c>
      <c r="I2333" s="2" t="s">
        <v>17</v>
      </c>
      <c r="J2333" s="2">
        <v>1.3270888580750799</v>
      </c>
      <c r="K2333" s="2">
        <v>70</v>
      </c>
      <c r="L2333" s="2">
        <v>4.7465672147821702E-4</v>
      </c>
    </row>
    <row r="2334" spans="1:12" x14ac:dyDescent="0.2">
      <c r="A2334" s="1" t="s">
        <v>58</v>
      </c>
      <c r="B2334" s="1" t="s">
        <v>475</v>
      </c>
      <c r="C2334" t="s">
        <v>14</v>
      </c>
      <c r="D2334" t="s">
        <v>14</v>
      </c>
      <c r="E2334">
        <v>6.2003700000000004</v>
      </c>
      <c r="F2334">
        <v>538</v>
      </c>
      <c r="G2334">
        <v>7.4722222222222198E-5</v>
      </c>
      <c r="H2334" s="3" t="s">
        <v>14</v>
      </c>
      <c r="I2334" s="2" t="s">
        <v>14</v>
      </c>
      <c r="J2334" s="2">
        <v>4.2287259263261996</v>
      </c>
      <c r="K2334" s="2">
        <v>105</v>
      </c>
      <c r="L2334" s="2">
        <v>7.1198508221732501E-4</v>
      </c>
    </row>
    <row r="2335" spans="1:12" x14ac:dyDescent="0.2">
      <c r="A2335" s="1" t="s">
        <v>80</v>
      </c>
      <c r="B2335" s="1" t="s">
        <v>152</v>
      </c>
      <c r="C2335" t="s">
        <v>14</v>
      </c>
      <c r="D2335" t="s">
        <v>14</v>
      </c>
      <c r="E2335">
        <v>1.3090900000000001</v>
      </c>
      <c r="F2335">
        <v>634</v>
      </c>
      <c r="G2335">
        <v>8.8055555555555603E-5</v>
      </c>
      <c r="H2335" s="3" t="s">
        <v>17</v>
      </c>
      <c r="I2335" s="2" t="s">
        <v>17</v>
      </c>
      <c r="J2335" s="2">
        <v>1.2517428719499999</v>
      </c>
      <c r="K2335" s="2">
        <v>103</v>
      </c>
      <c r="L2335" s="2">
        <v>6.9842346160366197E-4</v>
      </c>
    </row>
    <row r="2336" spans="1:12" x14ac:dyDescent="0.2">
      <c r="A2336" s="1" t="s">
        <v>151</v>
      </c>
      <c r="B2336" s="1" t="s">
        <v>236</v>
      </c>
      <c r="C2336" t="s">
        <v>14</v>
      </c>
      <c r="D2336" t="s">
        <v>14</v>
      </c>
      <c r="E2336">
        <v>1.4617100000000001</v>
      </c>
      <c r="F2336">
        <v>193</v>
      </c>
      <c r="G2336">
        <v>2.6805555555555601E-5</v>
      </c>
      <c r="H2336" s="3" t="s">
        <v>17</v>
      </c>
      <c r="I2336" s="2" t="s">
        <v>17</v>
      </c>
      <c r="J2336" s="2">
        <v>0.79279013755071803</v>
      </c>
      <c r="K2336" s="2">
        <v>112</v>
      </c>
      <c r="L2336" s="2">
        <v>7.5945075436514701E-4</v>
      </c>
    </row>
    <row r="2337" spans="1:12" x14ac:dyDescent="0.2">
      <c r="A2337" s="1" t="s">
        <v>312</v>
      </c>
      <c r="B2337" s="1" t="s">
        <v>66</v>
      </c>
      <c r="C2337" t="s">
        <v>14</v>
      </c>
      <c r="D2337" t="s">
        <v>14</v>
      </c>
      <c r="E2337">
        <v>1.0887100000000001</v>
      </c>
      <c r="F2337">
        <v>3796</v>
      </c>
      <c r="G2337">
        <v>5.27222222222222E-4</v>
      </c>
      <c r="H2337" s="3" t="s">
        <v>17</v>
      </c>
      <c r="I2337" s="2" t="s">
        <v>17</v>
      </c>
      <c r="J2337" s="2">
        <v>1.2730082975500501</v>
      </c>
      <c r="K2337" s="2">
        <v>38</v>
      </c>
      <c r="L2337" s="2">
        <v>2.5767079165960299E-4</v>
      </c>
    </row>
    <row r="2338" spans="1:12" x14ac:dyDescent="0.2">
      <c r="A2338" s="1" t="s">
        <v>204</v>
      </c>
      <c r="B2338" s="1" t="s">
        <v>301</v>
      </c>
      <c r="C2338" t="s">
        <v>14</v>
      </c>
      <c r="D2338" t="s">
        <v>14</v>
      </c>
      <c r="E2338">
        <v>1.89825</v>
      </c>
      <c r="F2338">
        <v>1596</v>
      </c>
      <c r="G2338">
        <v>2.21666666666667E-4</v>
      </c>
      <c r="H2338" s="3" t="s">
        <v>14</v>
      </c>
      <c r="I2338" s="2" t="s">
        <v>14</v>
      </c>
      <c r="J2338" s="2">
        <v>3.8735875271500402</v>
      </c>
      <c r="K2338" s="2">
        <v>83</v>
      </c>
      <c r="L2338" s="2">
        <v>5.6280725546702798E-4</v>
      </c>
    </row>
    <row r="2339" spans="1:12" x14ac:dyDescent="0.2">
      <c r="A2339" s="1" t="s">
        <v>222</v>
      </c>
      <c r="B2339" s="1" t="s">
        <v>138</v>
      </c>
      <c r="C2339" t="s">
        <v>14</v>
      </c>
      <c r="D2339" t="s">
        <v>14</v>
      </c>
      <c r="E2339">
        <v>5.05783</v>
      </c>
      <c r="F2339">
        <v>1642</v>
      </c>
      <c r="G2339">
        <v>2.28055555555556E-4</v>
      </c>
      <c r="H2339" s="3" t="s">
        <v>14</v>
      </c>
      <c r="I2339" s="2" t="s">
        <v>17</v>
      </c>
      <c r="J2339" s="2">
        <v>2.2741724315145899</v>
      </c>
      <c r="K2339" s="2">
        <v>82</v>
      </c>
      <c r="L2339" s="2">
        <v>5.5602644516019705E-4</v>
      </c>
    </row>
    <row r="2340" spans="1:12" x14ac:dyDescent="0.2">
      <c r="A2340" s="1" t="s">
        <v>431</v>
      </c>
      <c r="B2340" s="1" t="s">
        <v>28</v>
      </c>
      <c r="C2340" t="s">
        <v>14</v>
      </c>
      <c r="D2340" t="s">
        <v>14</v>
      </c>
      <c r="E2340">
        <v>1.2198100000000001</v>
      </c>
      <c r="F2340">
        <v>1589</v>
      </c>
      <c r="G2340">
        <v>2.2069444444444399E-4</v>
      </c>
      <c r="H2340" s="3" t="s">
        <v>17</v>
      </c>
      <c r="I2340" s="2" t="s">
        <v>17</v>
      </c>
      <c r="J2340" s="2">
        <v>1.03010193707139</v>
      </c>
      <c r="K2340" s="2">
        <v>83</v>
      </c>
      <c r="L2340" s="2">
        <v>5.6280725546702798E-4</v>
      </c>
    </row>
    <row r="2341" spans="1:12" x14ac:dyDescent="0.2">
      <c r="A2341" s="1" t="s">
        <v>58</v>
      </c>
      <c r="B2341" s="1" t="s">
        <v>294</v>
      </c>
      <c r="C2341" t="s">
        <v>14</v>
      </c>
      <c r="D2341" t="s">
        <v>14</v>
      </c>
      <c r="E2341">
        <v>1.50742</v>
      </c>
      <c r="F2341">
        <v>415</v>
      </c>
      <c r="G2341">
        <v>5.7638888888888899E-5</v>
      </c>
      <c r="H2341" s="3" t="s">
        <v>17</v>
      </c>
      <c r="I2341" s="2" t="s">
        <v>17</v>
      </c>
      <c r="J2341" s="2">
        <v>0.65515988776383205</v>
      </c>
      <c r="K2341" s="2">
        <v>107</v>
      </c>
      <c r="L2341" s="2">
        <v>7.2554670283098805E-4</v>
      </c>
    </row>
    <row r="2342" spans="1:12" x14ac:dyDescent="0.2">
      <c r="A2342" s="1" t="s">
        <v>195</v>
      </c>
      <c r="B2342" s="1" t="s">
        <v>135</v>
      </c>
      <c r="C2342" t="s">
        <v>14</v>
      </c>
      <c r="D2342" t="s">
        <v>14</v>
      </c>
      <c r="E2342">
        <v>1.1245099999999999</v>
      </c>
      <c r="F2342">
        <v>3441</v>
      </c>
      <c r="G2342">
        <v>4.7791666666666702E-4</v>
      </c>
      <c r="H2342" s="3" t="s">
        <v>17</v>
      </c>
      <c r="I2342" s="2" t="s">
        <v>17</v>
      </c>
      <c r="J2342" s="2">
        <v>0.89820809097084997</v>
      </c>
      <c r="K2342" s="2">
        <v>45</v>
      </c>
      <c r="L2342" s="2">
        <v>3.0513646380742499E-4</v>
      </c>
    </row>
    <row r="2343" spans="1:12" x14ac:dyDescent="0.2">
      <c r="A2343" s="1" t="s">
        <v>139</v>
      </c>
      <c r="B2343" s="1" t="s">
        <v>138</v>
      </c>
      <c r="C2343" t="s">
        <v>14</v>
      </c>
      <c r="D2343" t="s">
        <v>14</v>
      </c>
      <c r="E2343">
        <v>1.3406199999999999</v>
      </c>
      <c r="F2343">
        <v>1185</v>
      </c>
      <c r="G2343">
        <v>1.6458333333333299E-4</v>
      </c>
      <c r="H2343" s="3" t="s">
        <v>17</v>
      </c>
      <c r="I2343" s="2" t="s">
        <v>17</v>
      </c>
      <c r="J2343" s="2">
        <v>1.1565344125702399</v>
      </c>
      <c r="K2343" s="2">
        <v>91</v>
      </c>
      <c r="L2343" s="2">
        <v>6.1705373792168199E-4</v>
      </c>
    </row>
    <row r="2344" spans="1:12" x14ac:dyDescent="0.2">
      <c r="A2344" s="1" t="s">
        <v>91</v>
      </c>
      <c r="B2344" s="1" t="s">
        <v>396</v>
      </c>
      <c r="C2344" t="s">
        <v>14</v>
      </c>
      <c r="D2344" t="s">
        <v>14</v>
      </c>
      <c r="E2344">
        <v>1.9036500000000001</v>
      </c>
      <c r="F2344">
        <v>843</v>
      </c>
      <c r="G2344">
        <v>1.17083333333333E-4</v>
      </c>
      <c r="H2344" s="3" t="s">
        <v>14</v>
      </c>
      <c r="I2344" s="2" t="s">
        <v>14</v>
      </c>
      <c r="J2344" s="2">
        <v>3.8814509574767699</v>
      </c>
      <c r="K2344" s="2">
        <v>98</v>
      </c>
      <c r="L2344" s="2">
        <v>6.6451941006950301E-4</v>
      </c>
    </row>
    <row r="2345" spans="1:12" x14ac:dyDescent="0.2">
      <c r="A2345" s="1" t="s">
        <v>386</v>
      </c>
      <c r="B2345" s="1" t="s">
        <v>107</v>
      </c>
      <c r="C2345" t="s">
        <v>14</v>
      </c>
      <c r="D2345" t="s">
        <v>14</v>
      </c>
      <c r="E2345">
        <v>4.8825500000000002</v>
      </c>
      <c r="F2345">
        <v>1086</v>
      </c>
      <c r="G2345">
        <v>1.5083333333333301E-4</v>
      </c>
      <c r="H2345" s="3" t="s">
        <v>17</v>
      </c>
      <c r="I2345" s="2" t="s">
        <v>17</v>
      </c>
      <c r="J2345" s="2">
        <v>1.3955376509216599</v>
      </c>
      <c r="K2345" s="2">
        <v>93</v>
      </c>
      <c r="L2345" s="2">
        <v>6.3061535853534503E-4</v>
      </c>
    </row>
    <row r="2346" spans="1:12" x14ac:dyDescent="0.2">
      <c r="A2346" s="1" t="s">
        <v>374</v>
      </c>
      <c r="B2346" s="1" t="s">
        <v>42</v>
      </c>
      <c r="C2346" t="s">
        <v>14</v>
      </c>
      <c r="D2346" t="s">
        <v>14</v>
      </c>
      <c r="E2346">
        <v>2.5977100000000002</v>
      </c>
      <c r="F2346">
        <v>596</v>
      </c>
      <c r="G2346">
        <v>8.2777777777777795E-5</v>
      </c>
      <c r="H2346" s="3" t="s">
        <v>17</v>
      </c>
      <c r="I2346" s="2" t="s">
        <v>17</v>
      </c>
      <c r="J2346" s="2">
        <v>1.31613204130962</v>
      </c>
      <c r="K2346" s="2">
        <v>103</v>
      </c>
      <c r="L2346" s="2">
        <v>6.9842346160366197E-4</v>
      </c>
    </row>
    <row r="2347" spans="1:12" x14ac:dyDescent="0.2">
      <c r="A2347" s="1" t="s">
        <v>77</v>
      </c>
      <c r="B2347" s="1" t="s">
        <v>45</v>
      </c>
      <c r="C2347" t="s">
        <v>14</v>
      </c>
      <c r="D2347" t="s">
        <v>14</v>
      </c>
      <c r="E2347">
        <v>4.3739299999999997</v>
      </c>
      <c r="F2347">
        <v>4111</v>
      </c>
      <c r="G2347">
        <v>5.7097222222222195E-4</v>
      </c>
      <c r="H2347" s="3" t="s">
        <v>17</v>
      </c>
      <c r="I2347" s="2" t="s">
        <v>17</v>
      </c>
      <c r="J2347" s="2">
        <v>0.653793318387758</v>
      </c>
      <c r="K2347" s="2">
        <v>31</v>
      </c>
      <c r="L2347" s="2">
        <v>2.1020511951178199E-4</v>
      </c>
    </row>
    <row r="2348" spans="1:12" x14ac:dyDescent="0.2">
      <c r="A2348" s="1" t="s">
        <v>149</v>
      </c>
      <c r="B2348" s="1" t="s">
        <v>207</v>
      </c>
      <c r="C2348" t="s">
        <v>14</v>
      </c>
      <c r="D2348" t="s">
        <v>14</v>
      </c>
      <c r="E2348">
        <v>1.1344000000000001</v>
      </c>
      <c r="F2348">
        <v>2254</v>
      </c>
      <c r="G2348">
        <v>3.13055555555556E-4</v>
      </c>
      <c r="H2348" s="3" t="s">
        <v>14</v>
      </c>
      <c r="I2348" s="2" t="s">
        <v>14</v>
      </c>
      <c r="J2348" s="2">
        <v>3.0366684335534102</v>
      </c>
      <c r="K2348" s="2">
        <v>69</v>
      </c>
      <c r="L2348" s="2">
        <v>4.6787591117138501E-4</v>
      </c>
    </row>
    <row r="2349" spans="1:12" x14ac:dyDescent="0.2">
      <c r="A2349" s="1" t="s">
        <v>71</v>
      </c>
      <c r="B2349" s="1" t="s">
        <v>174</v>
      </c>
      <c r="C2349" t="s">
        <v>14</v>
      </c>
      <c r="D2349" t="s">
        <v>14</v>
      </c>
      <c r="E2349">
        <v>2.0357799999999999</v>
      </c>
      <c r="F2349">
        <v>3035</v>
      </c>
      <c r="G2349">
        <v>4.2152777777777799E-4</v>
      </c>
      <c r="H2349" s="3" t="s">
        <v>17</v>
      </c>
      <c r="I2349" s="2" t="s">
        <v>17</v>
      </c>
      <c r="J2349" s="2">
        <v>1.2322503533954701</v>
      </c>
      <c r="K2349" s="2">
        <v>53</v>
      </c>
      <c r="L2349" s="2">
        <v>3.5938294626207802E-4</v>
      </c>
    </row>
    <row r="2350" spans="1:12" x14ac:dyDescent="0.2">
      <c r="A2350" s="1" t="s">
        <v>275</v>
      </c>
      <c r="B2350" s="1" t="s">
        <v>95</v>
      </c>
      <c r="C2350" t="s">
        <v>14</v>
      </c>
      <c r="D2350" t="s">
        <v>14</v>
      </c>
      <c r="E2350">
        <v>2.4425599999999998</v>
      </c>
      <c r="F2350">
        <v>1227</v>
      </c>
      <c r="G2350">
        <v>1.70416666666667E-4</v>
      </c>
      <c r="H2350" s="3" t="s">
        <v>17</v>
      </c>
      <c r="I2350" s="2" t="s">
        <v>17</v>
      </c>
      <c r="J2350" s="2">
        <v>1.2356311621540701</v>
      </c>
      <c r="K2350" s="2">
        <v>90</v>
      </c>
      <c r="L2350" s="2">
        <v>6.1027292761484998E-4</v>
      </c>
    </row>
    <row r="2351" spans="1:12" x14ac:dyDescent="0.2">
      <c r="A2351" s="1" t="s">
        <v>444</v>
      </c>
      <c r="B2351" s="1" t="s">
        <v>476</v>
      </c>
      <c r="C2351" t="s">
        <v>14</v>
      </c>
      <c r="D2351" t="s">
        <v>14</v>
      </c>
      <c r="E2351">
        <v>9.4600899999999992</v>
      </c>
      <c r="F2351">
        <v>3858</v>
      </c>
      <c r="G2351">
        <v>5.3583333333333304E-4</v>
      </c>
      <c r="H2351" s="3" t="s">
        <v>14</v>
      </c>
      <c r="I2351" s="2" t="s">
        <v>17</v>
      </c>
      <c r="J2351" s="2">
        <v>37.811358766503503</v>
      </c>
      <c r="K2351" s="2">
        <v>36</v>
      </c>
      <c r="L2351" s="2">
        <v>2.4410917104594E-4</v>
      </c>
    </row>
    <row r="2352" spans="1:12" x14ac:dyDescent="0.2">
      <c r="A2352" s="1" t="s">
        <v>206</v>
      </c>
      <c r="B2352" s="1" t="s">
        <v>260</v>
      </c>
      <c r="C2352" t="s">
        <v>14</v>
      </c>
      <c r="D2352" t="s">
        <v>14</v>
      </c>
      <c r="E2352">
        <v>1.5165999999999999</v>
      </c>
      <c r="F2352">
        <v>1365</v>
      </c>
      <c r="G2352">
        <v>1.89583333333333E-4</v>
      </c>
      <c r="H2352" s="3" t="s">
        <v>14</v>
      </c>
      <c r="I2352" s="2" t="s">
        <v>14</v>
      </c>
      <c r="J2352" s="2">
        <v>2.7795959031713902</v>
      </c>
      <c r="K2352" s="2">
        <v>87</v>
      </c>
      <c r="L2352" s="2">
        <v>5.8993049669435504E-4</v>
      </c>
    </row>
    <row r="2353" spans="1:12" x14ac:dyDescent="0.2">
      <c r="A2353" s="1" t="s">
        <v>292</v>
      </c>
      <c r="B2353" s="1" t="s">
        <v>249</v>
      </c>
      <c r="C2353" t="s">
        <v>14</v>
      </c>
      <c r="D2353" t="s">
        <v>14</v>
      </c>
      <c r="E2353">
        <v>2.8115800000000002</v>
      </c>
      <c r="F2353">
        <v>4050</v>
      </c>
      <c r="G2353">
        <v>5.6249999999999996E-4</v>
      </c>
      <c r="H2353" s="3" t="s">
        <v>14</v>
      </c>
      <c r="I2353" s="2" t="s">
        <v>14</v>
      </c>
      <c r="J2353" s="2">
        <v>4.4230903171611997</v>
      </c>
      <c r="K2353" s="2">
        <v>32</v>
      </c>
      <c r="L2353" s="2">
        <v>2.16985929818613E-4</v>
      </c>
    </row>
    <row r="2354" spans="1:12" x14ac:dyDescent="0.2">
      <c r="A2354" s="1" t="s">
        <v>371</v>
      </c>
      <c r="B2354" s="1" t="s">
        <v>60</v>
      </c>
      <c r="C2354" t="s">
        <v>14</v>
      </c>
      <c r="D2354" t="s">
        <v>14</v>
      </c>
      <c r="E2354">
        <v>1.1631199999999999</v>
      </c>
      <c r="F2354">
        <v>2971</v>
      </c>
      <c r="G2354">
        <v>4.1263888888888898E-4</v>
      </c>
      <c r="H2354" s="3" t="s">
        <v>17</v>
      </c>
      <c r="I2354" s="2" t="s">
        <v>17</v>
      </c>
      <c r="J2354" s="2">
        <v>1.0482139283118601</v>
      </c>
      <c r="K2354" s="2">
        <v>54</v>
      </c>
      <c r="L2354" s="2">
        <v>3.6616375656890998E-4</v>
      </c>
    </row>
    <row r="2355" spans="1:12" x14ac:dyDescent="0.2">
      <c r="A2355" s="1" t="s">
        <v>170</v>
      </c>
      <c r="B2355" s="1" t="s">
        <v>63</v>
      </c>
      <c r="C2355" t="s">
        <v>14</v>
      </c>
      <c r="D2355" t="s">
        <v>14</v>
      </c>
      <c r="E2355">
        <v>1.8564099999999999</v>
      </c>
      <c r="F2355">
        <v>1651</v>
      </c>
      <c r="G2355">
        <v>2.29305555555556E-4</v>
      </c>
      <c r="H2355" s="3" t="s">
        <v>17</v>
      </c>
      <c r="I2355" s="2" t="s">
        <v>17</v>
      </c>
      <c r="J2355" s="2">
        <v>0.84642804740174704</v>
      </c>
      <c r="K2355" s="2">
        <v>81</v>
      </c>
      <c r="L2355" s="2">
        <v>5.4924563485336505E-4</v>
      </c>
    </row>
    <row r="2356" spans="1:12" x14ac:dyDescent="0.2">
      <c r="A2356" s="1" t="s">
        <v>156</v>
      </c>
      <c r="B2356" s="1" t="s">
        <v>69</v>
      </c>
      <c r="C2356" t="s">
        <v>14</v>
      </c>
      <c r="D2356" t="s">
        <v>14</v>
      </c>
      <c r="E2356">
        <v>1.20648</v>
      </c>
      <c r="F2356">
        <v>2969</v>
      </c>
      <c r="G2356">
        <v>4.1236111111111101E-4</v>
      </c>
      <c r="H2356" s="3" t="s">
        <v>17</v>
      </c>
      <c r="I2356" s="2" t="s">
        <v>17</v>
      </c>
      <c r="J2356" s="2">
        <v>1.52348757065132</v>
      </c>
      <c r="K2356" s="2">
        <v>54</v>
      </c>
      <c r="L2356" s="2">
        <v>3.6616375656890998E-4</v>
      </c>
    </row>
    <row r="2357" spans="1:12" x14ac:dyDescent="0.2">
      <c r="A2357" s="1" t="s">
        <v>52</v>
      </c>
      <c r="B2357" s="1" t="s">
        <v>229</v>
      </c>
      <c r="C2357" t="s">
        <v>14</v>
      </c>
      <c r="D2357" t="s">
        <v>14</v>
      </c>
      <c r="E2357">
        <v>1.3180099999999999</v>
      </c>
      <c r="F2357">
        <v>1206</v>
      </c>
      <c r="G2357">
        <v>1.6750000000000001E-4</v>
      </c>
      <c r="H2357" s="3" t="s">
        <v>17</v>
      </c>
      <c r="I2357" s="2" t="s">
        <v>17</v>
      </c>
      <c r="J2357" s="2">
        <v>1.2719706231279699</v>
      </c>
      <c r="K2357" s="2">
        <v>90</v>
      </c>
      <c r="L2357" s="2">
        <v>6.1027292761484998E-4</v>
      </c>
    </row>
    <row r="2358" spans="1:12" x14ac:dyDescent="0.2">
      <c r="A2358" s="1" t="s">
        <v>441</v>
      </c>
      <c r="B2358" s="1" t="s">
        <v>281</v>
      </c>
      <c r="C2358" t="s">
        <v>14</v>
      </c>
      <c r="D2358" t="s">
        <v>14</v>
      </c>
      <c r="E2358">
        <v>1.6154500000000001</v>
      </c>
      <c r="F2358">
        <v>2132</v>
      </c>
      <c r="G2358">
        <v>2.9611111111111098E-4</v>
      </c>
      <c r="H2358" s="3" t="s">
        <v>17</v>
      </c>
      <c r="I2358" s="2" t="s">
        <v>17</v>
      </c>
      <c r="J2358" s="2">
        <v>1.3266167721691899</v>
      </c>
      <c r="K2358" s="2">
        <v>71</v>
      </c>
      <c r="L2358" s="2">
        <v>4.81437531785048E-4</v>
      </c>
    </row>
    <row r="2359" spans="1:12" x14ac:dyDescent="0.2">
      <c r="A2359" s="1" t="s">
        <v>222</v>
      </c>
      <c r="B2359" s="1" t="s">
        <v>236</v>
      </c>
      <c r="C2359" t="s">
        <v>14</v>
      </c>
      <c r="D2359" t="s">
        <v>14</v>
      </c>
      <c r="E2359">
        <v>3.5596999999999999</v>
      </c>
      <c r="F2359">
        <v>1204</v>
      </c>
      <c r="G2359">
        <v>1.6722222222222201E-4</v>
      </c>
      <c r="H2359" s="3" t="s">
        <v>14</v>
      </c>
      <c r="I2359" s="2" t="s">
        <v>17</v>
      </c>
      <c r="J2359" s="2">
        <v>2.1875350719918001</v>
      </c>
      <c r="K2359" s="2">
        <v>90</v>
      </c>
      <c r="L2359" s="2">
        <v>6.1027292761484998E-4</v>
      </c>
    </row>
    <row r="2360" spans="1:12" x14ac:dyDescent="0.2">
      <c r="A2360" s="1" t="s">
        <v>40</v>
      </c>
      <c r="B2360" s="1" t="s">
        <v>203</v>
      </c>
      <c r="C2360" t="s">
        <v>14</v>
      </c>
      <c r="D2360" t="s">
        <v>14</v>
      </c>
      <c r="E2360">
        <v>1.4425300000000001</v>
      </c>
      <c r="F2360">
        <v>272</v>
      </c>
      <c r="G2360">
        <v>3.7777777777777799E-5</v>
      </c>
      <c r="H2360" s="3" t="s">
        <v>17</v>
      </c>
      <c r="I2360" s="2" t="s">
        <v>17</v>
      </c>
      <c r="J2360" s="2">
        <v>1.0626725191705</v>
      </c>
      <c r="K2360" s="2">
        <v>109</v>
      </c>
      <c r="L2360" s="2">
        <v>7.3910832344465196E-4</v>
      </c>
    </row>
    <row r="2361" spans="1:12" x14ac:dyDescent="0.2">
      <c r="A2361" s="1" t="s">
        <v>79</v>
      </c>
      <c r="B2361" s="1" t="s">
        <v>288</v>
      </c>
      <c r="C2361" t="s">
        <v>14</v>
      </c>
      <c r="D2361" t="s">
        <v>14</v>
      </c>
      <c r="E2361">
        <v>3.4259300000000001</v>
      </c>
      <c r="F2361">
        <v>269</v>
      </c>
      <c r="G2361">
        <v>3.7361111111111099E-5</v>
      </c>
      <c r="H2361" s="3" t="s">
        <v>17</v>
      </c>
      <c r="I2361" s="2" t="s">
        <v>17</v>
      </c>
      <c r="J2361" s="2">
        <v>0.52416753577671105</v>
      </c>
      <c r="K2361" s="2">
        <v>109</v>
      </c>
      <c r="L2361" s="2">
        <v>7.3910832344465196E-4</v>
      </c>
    </row>
    <row r="2362" spans="1:12" x14ac:dyDescent="0.2">
      <c r="A2362" s="1" t="s">
        <v>124</v>
      </c>
      <c r="B2362" s="1" t="s">
        <v>477</v>
      </c>
      <c r="C2362" t="s">
        <v>14</v>
      </c>
      <c r="D2362" t="s">
        <v>14</v>
      </c>
      <c r="E2362">
        <v>10.562799999999999</v>
      </c>
      <c r="F2362">
        <v>2708</v>
      </c>
      <c r="G2362">
        <v>3.7611111111111103E-4</v>
      </c>
      <c r="H2362" s="3" t="s">
        <v>14</v>
      </c>
      <c r="I2362" s="2" t="s">
        <v>14</v>
      </c>
      <c r="J2362" s="2">
        <v>11.2786888287529</v>
      </c>
      <c r="K2362" s="2">
        <v>59</v>
      </c>
      <c r="L2362" s="2">
        <v>4.0006780810306801E-4</v>
      </c>
    </row>
    <row r="2363" spans="1:12" x14ac:dyDescent="0.2">
      <c r="A2363" s="1" t="s">
        <v>53</v>
      </c>
      <c r="B2363" s="1" t="s">
        <v>258</v>
      </c>
      <c r="C2363" t="s">
        <v>14</v>
      </c>
      <c r="D2363" t="s">
        <v>14</v>
      </c>
      <c r="E2363">
        <v>1.6950400000000001</v>
      </c>
      <c r="F2363">
        <v>4023</v>
      </c>
      <c r="G2363">
        <v>5.5875E-4</v>
      </c>
      <c r="H2363" s="3" t="s">
        <v>17</v>
      </c>
      <c r="I2363" s="2" t="s">
        <v>17</v>
      </c>
      <c r="J2363" s="2">
        <v>1.4775282698524199</v>
      </c>
      <c r="K2363" s="2">
        <v>32</v>
      </c>
      <c r="L2363" s="2">
        <v>2.16985929818613E-4</v>
      </c>
    </row>
    <row r="2364" spans="1:12" x14ac:dyDescent="0.2">
      <c r="A2364" s="1" t="s">
        <v>193</v>
      </c>
      <c r="B2364" s="1" t="s">
        <v>301</v>
      </c>
      <c r="C2364" t="s">
        <v>14</v>
      </c>
      <c r="D2364" t="s">
        <v>14</v>
      </c>
      <c r="E2364">
        <v>2.1129199999999999</v>
      </c>
      <c r="F2364">
        <v>2900</v>
      </c>
      <c r="G2364">
        <v>4.02777777777778E-4</v>
      </c>
      <c r="H2364" s="3" t="s">
        <v>14</v>
      </c>
      <c r="I2364" s="2" t="s">
        <v>14</v>
      </c>
      <c r="J2364" s="2">
        <v>3.8461354392946601</v>
      </c>
      <c r="K2364" s="2">
        <v>55</v>
      </c>
      <c r="L2364" s="2">
        <v>3.7294456687574198E-4</v>
      </c>
    </row>
    <row r="2365" spans="1:12" x14ac:dyDescent="0.2">
      <c r="A2365" s="1" t="s">
        <v>15</v>
      </c>
      <c r="B2365" s="1" t="s">
        <v>358</v>
      </c>
      <c r="C2365" t="s">
        <v>14</v>
      </c>
      <c r="D2365" t="s">
        <v>14</v>
      </c>
      <c r="E2365">
        <v>1.4288099999999999</v>
      </c>
      <c r="F2365">
        <v>397</v>
      </c>
      <c r="G2365">
        <v>5.5138888888888899E-5</v>
      </c>
      <c r="H2365" s="3" t="s">
        <v>17</v>
      </c>
      <c r="I2365" s="2" t="s">
        <v>17</v>
      </c>
      <c r="J2365" s="2">
        <v>1.15897991219546</v>
      </c>
      <c r="K2365" s="2">
        <v>106</v>
      </c>
      <c r="L2365" s="2">
        <v>7.1876589252415702E-4</v>
      </c>
    </row>
    <row r="2366" spans="1:12" x14ac:dyDescent="0.2">
      <c r="A2366" s="1" t="s">
        <v>238</v>
      </c>
      <c r="B2366" s="1" t="s">
        <v>94</v>
      </c>
      <c r="C2366" t="s">
        <v>14</v>
      </c>
      <c r="D2366" t="s">
        <v>14</v>
      </c>
      <c r="E2366">
        <v>5.3333899999999996</v>
      </c>
      <c r="F2366">
        <v>1273</v>
      </c>
      <c r="G2366">
        <v>1.76805555555556E-4</v>
      </c>
      <c r="H2366" s="3" t="s">
        <v>14</v>
      </c>
      <c r="I2366" s="2" t="s">
        <v>14</v>
      </c>
      <c r="J2366" s="2">
        <v>4.6919438695643398</v>
      </c>
      <c r="K2366" s="2">
        <v>88</v>
      </c>
      <c r="L2366" s="2">
        <v>5.9671130700118705E-4</v>
      </c>
    </row>
    <row r="2367" spans="1:12" x14ac:dyDescent="0.2">
      <c r="A2367" s="1" t="s">
        <v>185</v>
      </c>
      <c r="B2367" s="1" t="s">
        <v>33</v>
      </c>
      <c r="C2367" t="s">
        <v>14</v>
      </c>
      <c r="D2367" t="s">
        <v>14</v>
      </c>
      <c r="E2367">
        <v>1.56745</v>
      </c>
      <c r="F2367">
        <v>1657</v>
      </c>
      <c r="G2367">
        <v>2.3013888888888899E-4</v>
      </c>
      <c r="H2367" s="3" t="s">
        <v>17</v>
      </c>
      <c r="I2367" s="2" t="s">
        <v>17</v>
      </c>
      <c r="J2367" s="2">
        <v>1.2476999416338199</v>
      </c>
      <c r="K2367" s="2">
        <v>80</v>
      </c>
      <c r="L2367" s="2">
        <v>5.4246482454653304E-4</v>
      </c>
    </row>
    <row r="2368" spans="1:12" x14ac:dyDescent="0.2">
      <c r="A2368" s="1" t="s">
        <v>90</v>
      </c>
      <c r="B2368" s="1" t="s">
        <v>318</v>
      </c>
      <c r="C2368" t="s">
        <v>14</v>
      </c>
      <c r="D2368" t="s">
        <v>14</v>
      </c>
      <c r="E2368">
        <v>5.2385900000000003</v>
      </c>
      <c r="F2368">
        <v>4387</v>
      </c>
      <c r="G2368">
        <v>6.0930555555555597E-4</v>
      </c>
      <c r="H2368" s="3" t="s">
        <v>14</v>
      </c>
      <c r="I2368" s="2" t="s">
        <v>17</v>
      </c>
      <c r="J2368" s="2">
        <v>8.4257496121565492</v>
      </c>
      <c r="K2368" s="2">
        <v>24</v>
      </c>
      <c r="L2368" s="2">
        <v>1.6273944736395999E-4</v>
      </c>
    </row>
    <row r="2369" spans="1:12" x14ac:dyDescent="0.2">
      <c r="A2369" s="1" t="s">
        <v>359</v>
      </c>
      <c r="B2369" s="1" t="s">
        <v>177</v>
      </c>
      <c r="C2369" t="s">
        <v>14</v>
      </c>
      <c r="D2369" t="s">
        <v>14</v>
      </c>
      <c r="E2369">
        <v>4.6045699999999998</v>
      </c>
      <c r="F2369">
        <v>3017</v>
      </c>
      <c r="G2369">
        <v>4.1902777777777799E-4</v>
      </c>
      <c r="H2369" s="3" t="s">
        <v>14</v>
      </c>
      <c r="I2369" s="2" t="s">
        <v>17</v>
      </c>
      <c r="J2369" s="2">
        <v>5.5167748917999599</v>
      </c>
      <c r="K2369" s="2">
        <v>52</v>
      </c>
      <c r="L2369" s="2">
        <v>3.5260213595524699E-4</v>
      </c>
    </row>
    <row r="2370" spans="1:12" x14ac:dyDescent="0.2">
      <c r="A2370" s="1" t="s">
        <v>277</v>
      </c>
      <c r="B2370" s="1" t="s">
        <v>132</v>
      </c>
      <c r="C2370" t="s">
        <v>14</v>
      </c>
      <c r="D2370" t="s">
        <v>14</v>
      </c>
      <c r="E2370">
        <v>1.30179</v>
      </c>
      <c r="F2370">
        <v>3258</v>
      </c>
      <c r="G2370">
        <v>4.5249999999999999E-4</v>
      </c>
      <c r="H2370" s="3" t="s">
        <v>17</v>
      </c>
      <c r="I2370" s="2" t="s">
        <v>17</v>
      </c>
      <c r="J2370" s="2">
        <v>1.20004038995875</v>
      </c>
      <c r="K2370" s="2">
        <v>47</v>
      </c>
      <c r="L2370" s="2">
        <v>3.1869808442108798E-4</v>
      </c>
    </row>
    <row r="2371" spans="1:12" x14ac:dyDescent="0.2">
      <c r="A2371" s="1" t="s">
        <v>58</v>
      </c>
      <c r="B2371" s="1" t="s">
        <v>166</v>
      </c>
      <c r="C2371" t="s">
        <v>14</v>
      </c>
      <c r="D2371" t="s">
        <v>14</v>
      </c>
      <c r="E2371">
        <v>1.0716600000000001</v>
      </c>
      <c r="F2371">
        <v>2622</v>
      </c>
      <c r="G2371">
        <v>3.6416666666666699E-4</v>
      </c>
      <c r="H2371" s="3" t="s">
        <v>17</v>
      </c>
      <c r="I2371" s="2" t="s">
        <v>17</v>
      </c>
      <c r="J2371" s="2">
        <v>1.18081126796953</v>
      </c>
      <c r="K2371" s="2">
        <v>60</v>
      </c>
      <c r="L2371" s="2">
        <v>4.0684861840990002E-4</v>
      </c>
    </row>
    <row r="2372" spans="1:12" x14ac:dyDescent="0.2">
      <c r="A2372" s="1" t="s">
        <v>179</v>
      </c>
      <c r="B2372" s="1" t="s">
        <v>352</v>
      </c>
      <c r="C2372" t="s">
        <v>14</v>
      </c>
      <c r="D2372" t="s">
        <v>14</v>
      </c>
      <c r="E2372">
        <v>1.22089</v>
      </c>
      <c r="F2372">
        <v>1197</v>
      </c>
      <c r="G2372">
        <v>1.6625E-4</v>
      </c>
      <c r="H2372" s="3" t="s">
        <v>17</v>
      </c>
      <c r="I2372" s="2" t="s">
        <v>17</v>
      </c>
      <c r="J2372" s="2">
        <v>1.2108456746385099</v>
      </c>
      <c r="K2372" s="2">
        <v>89</v>
      </c>
      <c r="L2372" s="2">
        <v>6.0349211730801797E-4</v>
      </c>
    </row>
    <row r="2373" spans="1:12" x14ac:dyDescent="0.2">
      <c r="A2373" s="1" t="s">
        <v>197</v>
      </c>
      <c r="B2373" s="1" t="s">
        <v>245</v>
      </c>
      <c r="C2373" t="s">
        <v>14</v>
      </c>
      <c r="D2373" t="s">
        <v>14</v>
      </c>
      <c r="E2373">
        <v>3.1642199999999998</v>
      </c>
      <c r="F2373">
        <v>3638</v>
      </c>
      <c r="G2373">
        <v>5.0527777777777799E-4</v>
      </c>
      <c r="H2373" s="3" t="s">
        <v>14</v>
      </c>
      <c r="I2373" s="2" t="s">
        <v>14</v>
      </c>
      <c r="J2373" s="2">
        <v>3.9445109552027802</v>
      </c>
      <c r="K2373" s="2">
        <v>39</v>
      </c>
      <c r="L2373" s="2">
        <v>2.64451601966435E-4</v>
      </c>
    </row>
    <row r="2374" spans="1:12" x14ac:dyDescent="0.2">
      <c r="A2374" s="1" t="s">
        <v>478</v>
      </c>
      <c r="B2374" s="1" t="s">
        <v>265</v>
      </c>
      <c r="C2374" t="s">
        <v>14</v>
      </c>
      <c r="D2374" t="s">
        <v>14</v>
      </c>
      <c r="E2374">
        <v>1.76264</v>
      </c>
      <c r="F2374">
        <v>168</v>
      </c>
      <c r="G2374">
        <v>2.3333333333333299E-5</v>
      </c>
      <c r="H2374" s="3" t="s">
        <v>14</v>
      </c>
      <c r="I2374" s="2" t="s">
        <v>14</v>
      </c>
      <c r="J2374" s="2">
        <v>2.0194473667406001</v>
      </c>
      <c r="K2374" s="2">
        <v>110</v>
      </c>
      <c r="L2374" s="2">
        <v>7.4588913375148299E-4</v>
      </c>
    </row>
    <row r="2375" spans="1:12" x14ac:dyDescent="0.2">
      <c r="A2375" s="1" t="s">
        <v>415</v>
      </c>
      <c r="B2375" s="1" t="s">
        <v>377</v>
      </c>
      <c r="C2375" t="s">
        <v>14</v>
      </c>
      <c r="D2375" t="s">
        <v>14</v>
      </c>
      <c r="E2375">
        <v>3.5355599999999998</v>
      </c>
      <c r="F2375">
        <v>5536</v>
      </c>
      <c r="G2375">
        <v>7.6888888888888905E-4</v>
      </c>
      <c r="H2375" s="3" t="s">
        <v>17</v>
      </c>
      <c r="I2375" s="2" t="s">
        <v>17</v>
      </c>
      <c r="J2375" s="2" t="e">
        <v>#NUM!</v>
      </c>
      <c r="K2375" s="2">
        <v>0</v>
      </c>
      <c r="L2375" s="2">
        <v>0</v>
      </c>
    </row>
    <row r="2376" spans="1:12" x14ac:dyDescent="0.2">
      <c r="A2376" s="1" t="s">
        <v>155</v>
      </c>
      <c r="B2376" s="1" t="s">
        <v>451</v>
      </c>
      <c r="C2376" t="s">
        <v>14</v>
      </c>
      <c r="D2376" t="s">
        <v>14</v>
      </c>
      <c r="E2376">
        <v>3.1329899999999999</v>
      </c>
      <c r="F2376">
        <v>4263</v>
      </c>
      <c r="G2376">
        <v>5.9208333333333303E-4</v>
      </c>
      <c r="H2376" s="3" t="s">
        <v>14</v>
      </c>
      <c r="I2376" s="2" t="s">
        <v>17</v>
      </c>
      <c r="J2376" s="2">
        <v>4.4029479750258904</v>
      </c>
      <c r="K2376" s="2">
        <v>26</v>
      </c>
      <c r="L2376" s="2">
        <v>1.7630106797762301E-4</v>
      </c>
    </row>
    <row r="2377" spans="1:12" x14ac:dyDescent="0.2">
      <c r="A2377" s="1" t="s">
        <v>160</v>
      </c>
      <c r="B2377" s="1" t="s">
        <v>152</v>
      </c>
      <c r="C2377" t="s">
        <v>14</v>
      </c>
      <c r="D2377" t="s">
        <v>14</v>
      </c>
      <c r="E2377">
        <v>1.93635</v>
      </c>
      <c r="F2377">
        <v>3185</v>
      </c>
      <c r="G2377">
        <v>4.4236111111111098E-4</v>
      </c>
      <c r="H2377" s="3" t="s">
        <v>17</v>
      </c>
      <c r="I2377" s="2" t="s">
        <v>17</v>
      </c>
      <c r="J2377" s="2">
        <v>1.8069903168222099</v>
      </c>
      <c r="K2377" s="2">
        <v>48</v>
      </c>
      <c r="L2377" s="2">
        <v>3.2547889472791998E-4</v>
      </c>
    </row>
    <row r="2378" spans="1:12" x14ac:dyDescent="0.2">
      <c r="A2378" s="1" t="s">
        <v>246</v>
      </c>
      <c r="B2378" s="1" t="s">
        <v>231</v>
      </c>
      <c r="C2378" t="s">
        <v>14</v>
      </c>
      <c r="D2378" t="s">
        <v>14</v>
      </c>
      <c r="E2378">
        <v>2.3703599999999998</v>
      </c>
      <c r="F2378">
        <v>741</v>
      </c>
      <c r="G2378">
        <v>1.02916666666667E-4</v>
      </c>
      <c r="H2378" s="3" t="s">
        <v>17</v>
      </c>
      <c r="I2378" s="2" t="s">
        <v>17</v>
      </c>
      <c r="J2378" s="2">
        <v>1.3150825097583301</v>
      </c>
      <c r="K2378" s="2">
        <v>98</v>
      </c>
      <c r="L2378" s="2">
        <v>6.6451941006950301E-4</v>
      </c>
    </row>
    <row r="2379" spans="1:12" x14ac:dyDescent="0.2">
      <c r="A2379" s="1" t="s">
        <v>178</v>
      </c>
      <c r="B2379" s="1" t="s">
        <v>207</v>
      </c>
      <c r="C2379" t="s">
        <v>14</v>
      </c>
      <c r="D2379" t="s">
        <v>14</v>
      </c>
      <c r="E2379">
        <v>1.25997</v>
      </c>
      <c r="F2379">
        <v>2592</v>
      </c>
      <c r="G2379">
        <v>3.6000000000000002E-4</v>
      </c>
      <c r="H2379" s="3" t="s">
        <v>17</v>
      </c>
      <c r="I2379" s="2" t="s">
        <v>17</v>
      </c>
      <c r="J2379" s="2">
        <v>1.75781720571065</v>
      </c>
      <c r="K2379" s="2">
        <v>60</v>
      </c>
      <c r="L2379" s="2">
        <v>4.0684861840990002E-4</v>
      </c>
    </row>
    <row r="2380" spans="1:12" x14ac:dyDescent="0.2">
      <c r="A2380" s="1" t="s">
        <v>55</v>
      </c>
      <c r="B2380" s="1" t="s">
        <v>296</v>
      </c>
      <c r="C2380" t="s">
        <v>14</v>
      </c>
      <c r="D2380" t="s">
        <v>14</v>
      </c>
      <c r="E2380">
        <v>3.0940599999999998</v>
      </c>
      <c r="F2380">
        <v>1420</v>
      </c>
      <c r="G2380">
        <v>1.97222222222222E-4</v>
      </c>
      <c r="H2380" s="3" t="s">
        <v>17</v>
      </c>
      <c r="I2380" s="2" t="s">
        <v>17</v>
      </c>
      <c r="J2380" s="2">
        <v>1.3515382805113101</v>
      </c>
      <c r="K2380" s="2">
        <v>84</v>
      </c>
      <c r="L2380" s="2">
        <v>5.6958806577385999E-4</v>
      </c>
    </row>
    <row r="2381" spans="1:12" x14ac:dyDescent="0.2">
      <c r="A2381" s="1" t="s">
        <v>154</v>
      </c>
      <c r="B2381" s="1" t="s">
        <v>102</v>
      </c>
      <c r="C2381" t="s">
        <v>14</v>
      </c>
      <c r="D2381" t="s">
        <v>14</v>
      </c>
      <c r="E2381">
        <v>1.5167200000000001</v>
      </c>
      <c r="F2381">
        <v>2396</v>
      </c>
      <c r="G2381">
        <v>3.3277777777777798E-4</v>
      </c>
      <c r="H2381" s="3" t="s">
        <v>17</v>
      </c>
      <c r="I2381" s="2" t="s">
        <v>17</v>
      </c>
      <c r="J2381" s="2">
        <v>1.4565180534364</v>
      </c>
      <c r="K2381" s="2">
        <v>64</v>
      </c>
      <c r="L2381" s="2">
        <v>4.3397185963722703E-4</v>
      </c>
    </row>
    <row r="2382" spans="1:12" x14ac:dyDescent="0.2">
      <c r="A2382" s="1" t="s">
        <v>114</v>
      </c>
      <c r="B2382" s="1" t="s">
        <v>196</v>
      </c>
      <c r="C2382" t="s">
        <v>14</v>
      </c>
      <c r="D2382" t="s">
        <v>14</v>
      </c>
      <c r="E2382">
        <v>1.21052</v>
      </c>
      <c r="F2382">
        <v>830</v>
      </c>
      <c r="G2382">
        <v>1.15277777777778E-4</v>
      </c>
      <c r="H2382" s="3" t="s">
        <v>14</v>
      </c>
      <c r="I2382" s="2" t="s">
        <v>17</v>
      </c>
      <c r="J2382" s="2">
        <v>1.6892359694747301</v>
      </c>
      <c r="K2382" s="2">
        <v>96</v>
      </c>
      <c r="L2382" s="2">
        <v>6.5095778945583997E-4</v>
      </c>
    </row>
    <row r="2383" spans="1:12" x14ac:dyDescent="0.2">
      <c r="A2383" s="1" t="s">
        <v>139</v>
      </c>
      <c r="B2383" s="1" t="s">
        <v>117</v>
      </c>
      <c r="C2383" t="s">
        <v>14</v>
      </c>
      <c r="D2383" t="s">
        <v>14</v>
      </c>
      <c r="E2383">
        <v>1.6486099999999999</v>
      </c>
      <c r="F2383">
        <v>1122</v>
      </c>
      <c r="G2383">
        <v>1.5583333333333299E-4</v>
      </c>
      <c r="H2383" s="3" t="s">
        <v>17</v>
      </c>
      <c r="I2383" s="2" t="s">
        <v>17</v>
      </c>
      <c r="J2383" s="2">
        <v>1.4195302086075201</v>
      </c>
      <c r="K2383" s="2">
        <v>90</v>
      </c>
      <c r="L2383" s="2">
        <v>6.1027292761484998E-4</v>
      </c>
    </row>
    <row r="2384" spans="1:12" x14ac:dyDescent="0.2">
      <c r="A2384" s="1" t="s">
        <v>297</v>
      </c>
      <c r="B2384" s="1" t="s">
        <v>165</v>
      </c>
      <c r="C2384" t="s">
        <v>14</v>
      </c>
      <c r="D2384" t="s">
        <v>14</v>
      </c>
      <c r="E2384">
        <v>3.1609699999999998</v>
      </c>
      <c r="F2384">
        <v>529</v>
      </c>
      <c r="G2384">
        <v>7.3472222222222195E-5</v>
      </c>
      <c r="H2384" s="3" t="s">
        <v>14</v>
      </c>
      <c r="I2384" s="2" t="s">
        <v>17</v>
      </c>
      <c r="J2384" s="2">
        <v>2.0321750235374898</v>
      </c>
      <c r="K2384" s="2">
        <v>102</v>
      </c>
      <c r="L2384" s="2">
        <v>6.9164265129682996E-4</v>
      </c>
    </row>
    <row r="2385" spans="1:12" x14ac:dyDescent="0.2">
      <c r="A2385" s="1" t="s">
        <v>58</v>
      </c>
      <c r="B2385" s="1" t="s">
        <v>271</v>
      </c>
      <c r="C2385" t="s">
        <v>14</v>
      </c>
      <c r="D2385" t="s">
        <v>14</v>
      </c>
      <c r="E2385">
        <v>1.2455499999999999</v>
      </c>
      <c r="F2385">
        <v>1944</v>
      </c>
      <c r="G2385">
        <v>2.7E-4</v>
      </c>
      <c r="H2385" s="3" t="s">
        <v>17</v>
      </c>
      <c r="I2385" s="2" t="s">
        <v>17</v>
      </c>
      <c r="J2385" s="2">
        <v>0.77000124588021401</v>
      </c>
      <c r="K2385" s="2">
        <v>73</v>
      </c>
      <c r="L2385" s="2">
        <v>4.9499915239871201E-4</v>
      </c>
    </row>
    <row r="2386" spans="1:12" x14ac:dyDescent="0.2">
      <c r="A2386" s="1" t="s">
        <v>385</v>
      </c>
      <c r="B2386" s="1" t="s">
        <v>60</v>
      </c>
      <c r="C2386" t="s">
        <v>14</v>
      </c>
      <c r="D2386" t="s">
        <v>14</v>
      </c>
      <c r="E2386">
        <v>3.33874</v>
      </c>
      <c r="F2386">
        <v>1153</v>
      </c>
      <c r="G2386">
        <v>1.60138888888889E-4</v>
      </c>
      <c r="H2386" s="3" t="s">
        <v>17</v>
      </c>
      <c r="I2386" s="2" t="s">
        <v>17</v>
      </c>
      <c r="J2386" s="2">
        <v>1.05822507409458</v>
      </c>
      <c r="K2386" s="2">
        <v>89</v>
      </c>
      <c r="L2386" s="2">
        <v>6.0349211730801797E-4</v>
      </c>
    </row>
    <row r="2387" spans="1:12" x14ac:dyDescent="0.2">
      <c r="A2387" s="1" t="s">
        <v>114</v>
      </c>
      <c r="B2387" s="1" t="s">
        <v>223</v>
      </c>
      <c r="C2387" t="s">
        <v>14</v>
      </c>
      <c r="D2387" t="s">
        <v>14</v>
      </c>
      <c r="E2387">
        <v>1.4977400000000001</v>
      </c>
      <c r="F2387">
        <v>2176</v>
      </c>
      <c r="G2387">
        <v>3.0222222222222201E-4</v>
      </c>
      <c r="H2387" s="3" t="s">
        <v>17</v>
      </c>
      <c r="I2387" s="2" t="s">
        <v>17</v>
      </c>
      <c r="J2387" s="2">
        <v>1.60703813216118</v>
      </c>
      <c r="K2387" s="2">
        <v>68</v>
      </c>
      <c r="L2387" s="2">
        <v>4.61095100864553E-4</v>
      </c>
    </row>
    <row r="2388" spans="1:12" x14ac:dyDescent="0.2">
      <c r="A2388" s="1" t="s">
        <v>211</v>
      </c>
      <c r="B2388" s="1" t="s">
        <v>176</v>
      </c>
      <c r="C2388" t="s">
        <v>14</v>
      </c>
      <c r="D2388" t="s">
        <v>14</v>
      </c>
      <c r="E2388">
        <v>1.88791</v>
      </c>
      <c r="F2388">
        <v>1586</v>
      </c>
      <c r="G2388">
        <v>2.2027777777777801E-4</v>
      </c>
      <c r="H2388" s="3" t="s">
        <v>14</v>
      </c>
      <c r="I2388" s="2" t="s">
        <v>14</v>
      </c>
      <c r="J2388" s="2">
        <v>2.69560423486607</v>
      </c>
      <c r="K2388" s="2">
        <v>80</v>
      </c>
      <c r="L2388" s="2">
        <v>5.4246482454653304E-4</v>
      </c>
    </row>
    <row r="2389" spans="1:12" x14ac:dyDescent="0.2">
      <c r="A2389" s="1" t="s">
        <v>179</v>
      </c>
      <c r="B2389" s="1" t="s">
        <v>125</v>
      </c>
      <c r="C2389" t="s">
        <v>14</v>
      </c>
      <c r="D2389" t="s">
        <v>14</v>
      </c>
      <c r="E2389">
        <v>2.19591</v>
      </c>
      <c r="F2389">
        <v>1384</v>
      </c>
      <c r="G2389">
        <v>1.9222222222222199E-4</v>
      </c>
      <c r="H2389" s="3" t="s">
        <v>17</v>
      </c>
      <c r="I2389" s="2" t="s">
        <v>17</v>
      </c>
      <c r="J2389" s="2">
        <v>1.2581939628625201</v>
      </c>
      <c r="K2389" s="2">
        <v>84</v>
      </c>
      <c r="L2389" s="2">
        <v>5.6958806577385999E-4</v>
      </c>
    </row>
    <row r="2390" spans="1:12" x14ac:dyDescent="0.2">
      <c r="A2390" s="1" t="s">
        <v>29</v>
      </c>
      <c r="B2390" s="1" t="s">
        <v>276</v>
      </c>
      <c r="C2390" t="s">
        <v>14</v>
      </c>
      <c r="D2390" t="s">
        <v>14</v>
      </c>
      <c r="E2390">
        <v>1.30721</v>
      </c>
      <c r="F2390">
        <v>354</v>
      </c>
      <c r="G2390">
        <v>4.9166666666666698E-5</v>
      </c>
      <c r="H2390" s="3" t="s">
        <v>17</v>
      </c>
      <c r="I2390" s="2" t="s">
        <v>17</v>
      </c>
      <c r="J2390" s="2">
        <v>0.94641209385369696</v>
      </c>
      <c r="K2390" s="2">
        <v>105</v>
      </c>
      <c r="L2390" s="2">
        <v>7.1198508221732501E-4</v>
      </c>
    </row>
    <row r="2391" spans="1:12" x14ac:dyDescent="0.2">
      <c r="A2391" s="1" t="s">
        <v>196</v>
      </c>
      <c r="B2391" s="1" t="s">
        <v>57</v>
      </c>
      <c r="C2391" t="s">
        <v>14</v>
      </c>
      <c r="D2391" t="s">
        <v>14</v>
      </c>
      <c r="E2391">
        <v>1.5046299999999999</v>
      </c>
      <c r="F2391">
        <v>2004</v>
      </c>
      <c r="G2391">
        <v>2.7833333333333302E-4</v>
      </c>
      <c r="H2391" s="3" t="s">
        <v>17</v>
      </c>
      <c r="I2391" s="2" t="s">
        <v>17</v>
      </c>
      <c r="J2391" s="2">
        <v>1.5087404848168799</v>
      </c>
      <c r="K2391" s="2">
        <v>71</v>
      </c>
      <c r="L2391" s="2">
        <v>4.81437531785048E-4</v>
      </c>
    </row>
    <row r="2392" spans="1:12" x14ac:dyDescent="0.2">
      <c r="A2392" s="1" t="s">
        <v>437</v>
      </c>
      <c r="B2392" s="1" t="s">
        <v>21</v>
      </c>
      <c r="C2392" t="s">
        <v>14</v>
      </c>
      <c r="D2392" t="s">
        <v>14</v>
      </c>
      <c r="E2392">
        <v>1.3243400000000001</v>
      </c>
      <c r="F2392">
        <v>1613</v>
      </c>
      <c r="G2392">
        <v>2.2402777777777799E-4</v>
      </c>
      <c r="H2392" s="3" t="s">
        <v>14</v>
      </c>
      <c r="I2392" s="2" t="s">
        <v>14</v>
      </c>
      <c r="J2392" s="2">
        <v>1.8523366319479899</v>
      </c>
      <c r="K2392" s="2">
        <v>79</v>
      </c>
      <c r="L2392" s="2">
        <v>5.35684014239702E-4</v>
      </c>
    </row>
    <row r="2393" spans="1:12" x14ac:dyDescent="0.2">
      <c r="A2393" s="1" t="s">
        <v>227</v>
      </c>
      <c r="B2393" s="1" t="s">
        <v>479</v>
      </c>
      <c r="C2393" t="s">
        <v>14</v>
      </c>
      <c r="D2393" t="s">
        <v>14</v>
      </c>
      <c r="E2393">
        <v>11.297000000000001</v>
      </c>
      <c r="F2393">
        <v>978</v>
      </c>
      <c r="G2393">
        <v>1.3583333333333299E-4</v>
      </c>
      <c r="H2393" s="3" t="s">
        <v>14</v>
      </c>
      <c r="I2393" s="2" t="s">
        <v>14</v>
      </c>
      <c r="J2393" s="2">
        <v>4.6075905717613104</v>
      </c>
      <c r="K2393" s="2">
        <v>92</v>
      </c>
      <c r="L2393" s="2">
        <v>6.2383454822851302E-4</v>
      </c>
    </row>
    <row r="2394" spans="1:12" x14ac:dyDescent="0.2">
      <c r="A2394" s="1" t="s">
        <v>247</v>
      </c>
      <c r="B2394" s="1" t="s">
        <v>79</v>
      </c>
      <c r="C2394" t="s">
        <v>14</v>
      </c>
      <c r="D2394" t="s">
        <v>14</v>
      </c>
      <c r="E2394">
        <v>2.1262699999999999</v>
      </c>
      <c r="F2394">
        <v>1855</v>
      </c>
      <c r="G2394">
        <v>2.5763888888888901E-4</v>
      </c>
      <c r="H2394" s="3" t="s">
        <v>17</v>
      </c>
      <c r="I2394" s="2" t="s">
        <v>17</v>
      </c>
      <c r="J2394" s="2">
        <v>1.5879264480630799</v>
      </c>
      <c r="K2394" s="2">
        <v>74</v>
      </c>
      <c r="L2394" s="2">
        <v>5.0177996270554305E-4</v>
      </c>
    </row>
    <row r="2395" spans="1:12" x14ac:dyDescent="0.2">
      <c r="A2395" s="1" t="s">
        <v>80</v>
      </c>
      <c r="B2395" s="1" t="s">
        <v>223</v>
      </c>
      <c r="C2395" t="s">
        <v>14</v>
      </c>
      <c r="D2395" t="s">
        <v>14</v>
      </c>
      <c r="E2395">
        <v>2.3128600000000001</v>
      </c>
      <c r="F2395">
        <v>1557</v>
      </c>
      <c r="G2395">
        <v>2.1625E-4</v>
      </c>
      <c r="H2395" s="3" t="s">
        <v>17</v>
      </c>
      <c r="I2395" s="2" t="s">
        <v>17</v>
      </c>
      <c r="J2395" s="2">
        <v>1.4384619441174</v>
      </c>
      <c r="K2395" s="2">
        <v>80</v>
      </c>
      <c r="L2395" s="2">
        <v>5.4246482454653304E-4</v>
      </c>
    </row>
    <row r="2396" spans="1:12" x14ac:dyDescent="0.2">
      <c r="A2396" s="1" t="s">
        <v>56</v>
      </c>
      <c r="B2396" s="1" t="s">
        <v>388</v>
      </c>
      <c r="C2396" t="s">
        <v>14</v>
      </c>
      <c r="D2396" t="s">
        <v>14</v>
      </c>
      <c r="E2396">
        <v>2.2799700000000001</v>
      </c>
      <c r="F2396">
        <v>1263</v>
      </c>
      <c r="G2396">
        <v>1.7541666666666701E-4</v>
      </c>
      <c r="H2396" s="3" t="s">
        <v>14</v>
      </c>
      <c r="I2396" s="2" t="s">
        <v>17</v>
      </c>
      <c r="J2396" s="2">
        <v>2.3693431827260301</v>
      </c>
      <c r="K2396" s="2">
        <v>86</v>
      </c>
      <c r="L2396" s="2">
        <v>5.8314968638752303E-4</v>
      </c>
    </row>
    <row r="2397" spans="1:12" x14ac:dyDescent="0.2">
      <c r="A2397" s="1" t="s">
        <v>247</v>
      </c>
      <c r="B2397" s="1" t="s">
        <v>95</v>
      </c>
      <c r="C2397" t="s">
        <v>14</v>
      </c>
      <c r="D2397" t="s">
        <v>14</v>
      </c>
      <c r="E2397">
        <v>1.27433</v>
      </c>
      <c r="F2397">
        <v>611</v>
      </c>
      <c r="G2397">
        <v>8.4861111111111102E-5</v>
      </c>
      <c r="H2397" s="3" t="s">
        <v>17</v>
      </c>
      <c r="I2397" s="2" t="s">
        <v>17</v>
      </c>
      <c r="J2397" s="2">
        <v>1.1137997960138899</v>
      </c>
      <c r="K2397" s="2">
        <v>99</v>
      </c>
      <c r="L2397" s="2">
        <v>6.7130022037633502E-4</v>
      </c>
    </row>
    <row r="2398" spans="1:12" x14ac:dyDescent="0.2">
      <c r="A2398" s="1" t="s">
        <v>12</v>
      </c>
      <c r="B2398" s="1" t="s">
        <v>455</v>
      </c>
      <c r="C2398" t="s">
        <v>14</v>
      </c>
      <c r="D2398" t="s">
        <v>14</v>
      </c>
      <c r="E2398">
        <v>1.2581199999999999</v>
      </c>
      <c r="F2398">
        <v>3290</v>
      </c>
      <c r="G2398">
        <v>4.5694444444444401E-4</v>
      </c>
      <c r="H2398" s="3" t="s">
        <v>17</v>
      </c>
      <c r="I2398" s="2" t="s">
        <v>17</v>
      </c>
      <c r="J2398" s="2">
        <v>0.91983824035083095</v>
      </c>
      <c r="K2398" s="2">
        <v>44</v>
      </c>
      <c r="L2398" s="2">
        <v>2.9835565350059298E-4</v>
      </c>
    </row>
    <row r="2399" spans="1:12" x14ac:dyDescent="0.2">
      <c r="A2399" s="1" t="s">
        <v>146</v>
      </c>
      <c r="B2399" s="1" t="s">
        <v>57</v>
      </c>
      <c r="C2399" t="s">
        <v>14</v>
      </c>
      <c r="D2399" t="s">
        <v>14</v>
      </c>
      <c r="E2399">
        <v>1.49163</v>
      </c>
      <c r="F2399">
        <v>1531</v>
      </c>
      <c r="G2399">
        <v>2.12638888888889E-4</v>
      </c>
      <c r="H2399" s="3" t="s">
        <v>17</v>
      </c>
      <c r="I2399" s="2" t="s">
        <v>17</v>
      </c>
      <c r="J2399" s="2">
        <v>1.2966652498003699</v>
      </c>
      <c r="K2399" s="2">
        <v>80</v>
      </c>
      <c r="L2399" s="2">
        <v>5.4246482454653304E-4</v>
      </c>
    </row>
    <row r="2400" spans="1:12" x14ac:dyDescent="0.2">
      <c r="A2400" s="1" t="s">
        <v>124</v>
      </c>
      <c r="B2400" s="1" t="s">
        <v>363</v>
      </c>
      <c r="C2400" t="s">
        <v>14</v>
      </c>
      <c r="D2400" t="s">
        <v>14</v>
      </c>
      <c r="E2400">
        <v>1.83318</v>
      </c>
      <c r="F2400">
        <v>1823</v>
      </c>
      <c r="G2400">
        <v>2.5319444444444402E-4</v>
      </c>
      <c r="H2400" s="3" t="s">
        <v>14</v>
      </c>
      <c r="I2400" s="2" t="s">
        <v>14</v>
      </c>
      <c r="J2400" s="2">
        <v>2.48228738960634</v>
      </c>
      <c r="K2400" s="2">
        <v>74</v>
      </c>
      <c r="L2400" s="2">
        <v>5.0177996270554305E-4</v>
      </c>
    </row>
    <row r="2401" spans="1:12" x14ac:dyDescent="0.2">
      <c r="A2401" s="1" t="s">
        <v>232</v>
      </c>
      <c r="B2401" s="1" t="s">
        <v>33</v>
      </c>
      <c r="C2401" t="s">
        <v>14</v>
      </c>
      <c r="D2401" t="s">
        <v>14</v>
      </c>
      <c r="E2401">
        <v>1.5790200000000001</v>
      </c>
      <c r="F2401">
        <v>4117</v>
      </c>
      <c r="G2401">
        <v>5.7180555555555598E-4</v>
      </c>
      <c r="H2401" s="3" t="s">
        <v>17</v>
      </c>
      <c r="I2401" s="2" t="s">
        <v>17</v>
      </c>
      <c r="J2401" s="2">
        <v>1.4049813855725199</v>
      </c>
      <c r="K2401" s="2">
        <v>27</v>
      </c>
      <c r="L2401" s="2">
        <v>1.8308187828445499E-4</v>
      </c>
    </row>
    <row r="2402" spans="1:12" x14ac:dyDescent="0.2">
      <c r="A2402" s="1" t="s">
        <v>64</v>
      </c>
      <c r="B2402" s="1" t="s">
        <v>414</v>
      </c>
      <c r="C2402" t="s">
        <v>14</v>
      </c>
      <c r="D2402" t="s">
        <v>14</v>
      </c>
      <c r="E2402">
        <v>1.6446700000000001</v>
      </c>
      <c r="F2402">
        <v>1572</v>
      </c>
      <c r="G2402">
        <v>2.1833333333333299E-4</v>
      </c>
      <c r="H2402" s="3" t="s">
        <v>17</v>
      </c>
      <c r="I2402" s="2" t="s">
        <v>17</v>
      </c>
      <c r="J2402" s="2">
        <v>0.99304724848554704</v>
      </c>
      <c r="K2402" s="2">
        <v>79</v>
      </c>
      <c r="L2402" s="2">
        <v>5.35684014239702E-4</v>
      </c>
    </row>
    <row r="2403" spans="1:12" x14ac:dyDescent="0.2">
      <c r="A2403" s="1" t="s">
        <v>35</v>
      </c>
      <c r="B2403" s="1" t="s">
        <v>189</v>
      </c>
      <c r="C2403" t="s">
        <v>14</v>
      </c>
      <c r="D2403" t="s">
        <v>14</v>
      </c>
      <c r="E2403">
        <v>1.2391700000000001</v>
      </c>
      <c r="F2403">
        <v>1913</v>
      </c>
      <c r="G2403">
        <v>2.65694444444444E-4</v>
      </c>
      <c r="H2403" s="3" t="s">
        <v>17</v>
      </c>
      <c r="I2403" s="2" t="s">
        <v>17</v>
      </c>
      <c r="J2403" s="2">
        <v>0.96545255159760002</v>
      </c>
      <c r="K2403" s="2">
        <v>72</v>
      </c>
      <c r="L2403" s="2">
        <v>4.8821834209188E-4</v>
      </c>
    </row>
    <row r="2404" spans="1:12" x14ac:dyDescent="0.2">
      <c r="A2404" s="1" t="s">
        <v>180</v>
      </c>
      <c r="B2404" s="1" t="s">
        <v>271</v>
      </c>
      <c r="C2404" t="s">
        <v>14</v>
      </c>
      <c r="D2404" t="s">
        <v>14</v>
      </c>
      <c r="E2404">
        <v>20.1127</v>
      </c>
      <c r="F2404">
        <v>1620</v>
      </c>
      <c r="G2404">
        <v>2.2499999999999999E-4</v>
      </c>
      <c r="H2404" s="3" t="s">
        <v>14</v>
      </c>
      <c r="I2404" s="2" t="s">
        <v>17</v>
      </c>
      <c r="J2404" s="2">
        <v>4.9623289140114197</v>
      </c>
      <c r="K2404" s="2">
        <v>78</v>
      </c>
      <c r="L2404" s="2">
        <v>5.2890320393287E-4</v>
      </c>
    </row>
    <row r="2405" spans="1:12" x14ac:dyDescent="0.2">
      <c r="A2405" s="1" t="s">
        <v>352</v>
      </c>
      <c r="B2405" s="1" t="s">
        <v>49</v>
      </c>
      <c r="C2405" t="s">
        <v>14</v>
      </c>
      <c r="D2405" t="s">
        <v>14</v>
      </c>
      <c r="E2405">
        <v>1.2451700000000001</v>
      </c>
      <c r="F2405">
        <v>2889</v>
      </c>
      <c r="G2405">
        <v>4.0125000000000002E-4</v>
      </c>
      <c r="H2405" s="3" t="s">
        <v>17</v>
      </c>
      <c r="I2405" s="2" t="s">
        <v>17</v>
      </c>
      <c r="J2405" s="2">
        <v>1.0735702670641001</v>
      </c>
      <c r="K2405" s="2">
        <v>52</v>
      </c>
      <c r="L2405" s="2">
        <v>3.5260213595524699E-4</v>
      </c>
    </row>
    <row r="2406" spans="1:12" x14ac:dyDescent="0.2">
      <c r="A2406" s="1" t="s">
        <v>246</v>
      </c>
      <c r="B2406" s="1" t="s">
        <v>252</v>
      </c>
      <c r="C2406" t="s">
        <v>14</v>
      </c>
      <c r="D2406" t="s">
        <v>14</v>
      </c>
      <c r="E2406">
        <v>1.17177</v>
      </c>
      <c r="F2406">
        <v>1713</v>
      </c>
      <c r="G2406">
        <v>2.3791666666666701E-4</v>
      </c>
      <c r="H2406" s="3" t="s">
        <v>17</v>
      </c>
      <c r="I2406" s="2" t="s">
        <v>17</v>
      </c>
      <c r="J2406" s="2">
        <v>1.1052000308252401</v>
      </c>
      <c r="K2406" s="2">
        <v>76</v>
      </c>
      <c r="L2406" s="2">
        <v>5.1534158331920695E-4</v>
      </c>
    </row>
    <row r="2407" spans="1:12" x14ac:dyDescent="0.2">
      <c r="A2407" s="1" t="s">
        <v>20</v>
      </c>
      <c r="B2407" s="1" t="s">
        <v>355</v>
      </c>
      <c r="C2407" t="s">
        <v>14</v>
      </c>
      <c r="D2407" t="s">
        <v>14</v>
      </c>
      <c r="E2407">
        <v>1.6555899999999999</v>
      </c>
      <c r="F2407">
        <v>2198</v>
      </c>
      <c r="G2407">
        <v>3.0527777777777801E-4</v>
      </c>
      <c r="H2407" s="3" t="s">
        <v>17</v>
      </c>
      <c r="I2407" s="2" t="s">
        <v>17</v>
      </c>
      <c r="J2407" s="2">
        <v>0.88251242844245603</v>
      </c>
      <c r="K2407" s="2">
        <v>66</v>
      </c>
      <c r="L2407" s="2">
        <v>4.4753348025089001E-4</v>
      </c>
    </row>
    <row r="2408" spans="1:12" x14ac:dyDescent="0.2">
      <c r="A2408" s="1" t="s">
        <v>185</v>
      </c>
      <c r="B2408" s="1" t="s">
        <v>63</v>
      </c>
      <c r="C2408" t="s">
        <v>14</v>
      </c>
      <c r="D2408" t="s">
        <v>14</v>
      </c>
      <c r="E2408">
        <v>2.6540599999999999</v>
      </c>
      <c r="F2408">
        <v>3747</v>
      </c>
      <c r="G2408">
        <v>5.2041666666666697E-4</v>
      </c>
      <c r="H2408" s="3" t="s">
        <v>14</v>
      </c>
      <c r="I2408" s="2" t="s">
        <v>17</v>
      </c>
      <c r="J2408" s="2">
        <v>2.9127433680111299</v>
      </c>
      <c r="K2408" s="2">
        <v>34</v>
      </c>
      <c r="L2408" s="2">
        <v>2.3054755043227699E-4</v>
      </c>
    </row>
    <row r="2409" spans="1:12" x14ac:dyDescent="0.2">
      <c r="A2409" s="1" t="s">
        <v>135</v>
      </c>
      <c r="B2409" s="1" t="s">
        <v>102</v>
      </c>
      <c r="C2409" t="s">
        <v>14</v>
      </c>
      <c r="D2409" t="s">
        <v>14</v>
      </c>
      <c r="E2409">
        <v>1.05643</v>
      </c>
      <c r="F2409">
        <v>3790</v>
      </c>
      <c r="G2409">
        <v>5.2638888888888896E-4</v>
      </c>
      <c r="H2409" s="3" t="s">
        <v>17</v>
      </c>
      <c r="I2409" s="2" t="s">
        <v>17</v>
      </c>
      <c r="J2409" s="2">
        <v>1.1935329358118401</v>
      </c>
      <c r="K2409" s="2">
        <v>33</v>
      </c>
      <c r="L2409" s="2">
        <v>2.2376674012544501E-4</v>
      </c>
    </row>
    <row r="2410" spans="1:12" x14ac:dyDescent="0.2">
      <c r="A2410" s="1" t="s">
        <v>46</v>
      </c>
      <c r="B2410" s="1" t="s">
        <v>447</v>
      </c>
      <c r="C2410" t="s">
        <v>14</v>
      </c>
      <c r="D2410" t="s">
        <v>14</v>
      </c>
      <c r="E2410">
        <v>7.0518599999999996</v>
      </c>
      <c r="F2410">
        <v>1739</v>
      </c>
      <c r="G2410">
        <v>2.4152777777777801E-4</v>
      </c>
      <c r="H2410" s="3" t="s">
        <v>14</v>
      </c>
      <c r="I2410" s="2" t="s">
        <v>14</v>
      </c>
      <c r="J2410" s="2">
        <v>3.8083860503518401</v>
      </c>
      <c r="K2410" s="2">
        <v>75</v>
      </c>
      <c r="L2410" s="2">
        <v>5.0856077301237505E-4</v>
      </c>
    </row>
    <row r="2411" spans="1:12" x14ac:dyDescent="0.2">
      <c r="A2411" s="1" t="s">
        <v>169</v>
      </c>
      <c r="B2411" s="1" t="s">
        <v>160</v>
      </c>
      <c r="C2411" t="s">
        <v>14</v>
      </c>
      <c r="D2411" t="s">
        <v>14</v>
      </c>
      <c r="E2411">
        <v>1.15584</v>
      </c>
      <c r="F2411">
        <v>1782</v>
      </c>
      <c r="G2411">
        <v>2.475E-4</v>
      </c>
      <c r="H2411" s="3" t="s">
        <v>14</v>
      </c>
      <c r="I2411" s="2" t="s">
        <v>14</v>
      </c>
      <c r="J2411" s="2">
        <v>2.6157704166466198</v>
      </c>
      <c r="K2411" s="2">
        <v>74</v>
      </c>
      <c r="L2411" s="2">
        <v>5.0177996270554305E-4</v>
      </c>
    </row>
    <row r="2412" spans="1:12" x14ac:dyDescent="0.2">
      <c r="A2412" s="1" t="s">
        <v>73</v>
      </c>
      <c r="B2412" s="1" t="s">
        <v>129</v>
      </c>
      <c r="C2412" t="s">
        <v>14</v>
      </c>
      <c r="D2412" t="s">
        <v>14</v>
      </c>
      <c r="E2412">
        <v>1.64697</v>
      </c>
      <c r="F2412">
        <v>366</v>
      </c>
      <c r="G2412">
        <v>5.08333333333333E-5</v>
      </c>
      <c r="H2412" s="3" t="s">
        <v>17</v>
      </c>
      <c r="I2412" s="2" t="s">
        <v>17</v>
      </c>
      <c r="J2412" s="2">
        <v>1.0790397152078499</v>
      </c>
      <c r="K2412" s="2">
        <v>103</v>
      </c>
      <c r="L2412" s="2">
        <v>6.9842346160366197E-4</v>
      </c>
    </row>
    <row r="2413" spans="1:12" x14ac:dyDescent="0.2">
      <c r="A2413" s="1" t="s">
        <v>275</v>
      </c>
      <c r="B2413" s="1" t="s">
        <v>49</v>
      </c>
      <c r="C2413" t="s">
        <v>14</v>
      </c>
      <c r="D2413" t="s">
        <v>14</v>
      </c>
      <c r="E2413">
        <v>1.1645700000000001</v>
      </c>
      <c r="F2413">
        <v>2365</v>
      </c>
      <c r="G2413">
        <v>3.2847222222222202E-4</v>
      </c>
      <c r="H2413" s="3" t="s">
        <v>17</v>
      </c>
      <c r="I2413" s="2" t="s">
        <v>17</v>
      </c>
      <c r="J2413" s="2">
        <v>1.1940880060003001</v>
      </c>
      <c r="K2413" s="2">
        <v>62</v>
      </c>
      <c r="L2413" s="2">
        <v>4.2041023902356301E-4</v>
      </c>
    </row>
    <row r="2414" spans="1:12" x14ac:dyDescent="0.2">
      <c r="A2414" s="1" t="s">
        <v>257</v>
      </c>
      <c r="B2414" s="1" t="s">
        <v>442</v>
      </c>
      <c r="C2414" t="s">
        <v>14</v>
      </c>
      <c r="D2414" t="s">
        <v>14</v>
      </c>
      <c r="E2414">
        <v>1.29173</v>
      </c>
      <c r="F2414">
        <v>607</v>
      </c>
      <c r="G2414">
        <v>8.4305555555555607E-5</v>
      </c>
      <c r="H2414" s="3" t="s">
        <v>17</v>
      </c>
      <c r="I2414" s="2" t="s">
        <v>17</v>
      </c>
      <c r="J2414" s="2">
        <v>1.1605020949653699</v>
      </c>
      <c r="K2414" s="2">
        <v>98</v>
      </c>
      <c r="L2414" s="2">
        <v>6.6451941006950301E-4</v>
      </c>
    </row>
    <row r="2415" spans="1:12" x14ac:dyDescent="0.2">
      <c r="A2415" s="1" t="s">
        <v>312</v>
      </c>
      <c r="B2415" s="1" t="s">
        <v>65</v>
      </c>
      <c r="C2415" t="s">
        <v>14</v>
      </c>
      <c r="D2415" t="s">
        <v>14</v>
      </c>
      <c r="E2415">
        <v>1.40713</v>
      </c>
      <c r="F2415">
        <v>2950</v>
      </c>
      <c r="G2415">
        <v>4.0972222222222202E-4</v>
      </c>
      <c r="H2415" s="3" t="s">
        <v>17</v>
      </c>
      <c r="I2415" s="2" t="s">
        <v>17</v>
      </c>
      <c r="J2415" s="2">
        <v>1.42732802251887</v>
      </c>
      <c r="K2415" s="2">
        <v>50</v>
      </c>
      <c r="L2415" s="2">
        <v>3.3904051534158303E-4</v>
      </c>
    </row>
    <row r="2416" spans="1:12" x14ac:dyDescent="0.2">
      <c r="A2416" s="1" t="s">
        <v>290</v>
      </c>
      <c r="B2416" s="1" t="s">
        <v>139</v>
      </c>
      <c r="C2416" t="s">
        <v>14</v>
      </c>
      <c r="D2416" t="s">
        <v>14</v>
      </c>
      <c r="E2416">
        <v>1.2977000000000001</v>
      </c>
      <c r="F2416">
        <v>1776</v>
      </c>
      <c r="G2416">
        <v>2.4666666666666701E-4</v>
      </c>
      <c r="H2416" s="3" t="s">
        <v>14</v>
      </c>
      <c r="I2416" s="2" t="s">
        <v>17</v>
      </c>
      <c r="J2416" s="2">
        <v>2.0362478713982402</v>
      </c>
      <c r="K2416" s="2">
        <v>74</v>
      </c>
      <c r="L2416" s="2">
        <v>5.0177996270554305E-4</v>
      </c>
    </row>
    <row r="2417" spans="1:12" x14ac:dyDescent="0.2">
      <c r="A2417" s="1" t="s">
        <v>169</v>
      </c>
      <c r="B2417" s="1" t="s">
        <v>433</v>
      </c>
      <c r="C2417" t="s">
        <v>14</v>
      </c>
      <c r="D2417" t="s">
        <v>14</v>
      </c>
      <c r="E2417">
        <v>5.4767599999999996</v>
      </c>
      <c r="F2417">
        <v>2644</v>
      </c>
      <c r="G2417">
        <v>3.6722222222222202E-4</v>
      </c>
      <c r="H2417" s="3" t="s">
        <v>14</v>
      </c>
      <c r="I2417" s="2" t="s">
        <v>14</v>
      </c>
      <c r="J2417" s="2">
        <v>4.6396179167239602</v>
      </c>
      <c r="K2417" s="2">
        <v>56</v>
      </c>
      <c r="L2417" s="2">
        <v>3.7972537718257302E-4</v>
      </c>
    </row>
    <row r="2418" spans="1:12" x14ac:dyDescent="0.2">
      <c r="A2418" s="1" t="s">
        <v>37</v>
      </c>
      <c r="B2418" s="1" t="s">
        <v>273</v>
      </c>
      <c r="C2418" t="s">
        <v>14</v>
      </c>
      <c r="D2418" t="s">
        <v>14</v>
      </c>
      <c r="E2418">
        <v>1.41517</v>
      </c>
      <c r="F2418">
        <v>2396</v>
      </c>
      <c r="G2418">
        <v>3.3277777777777798E-4</v>
      </c>
      <c r="H2418" s="3" t="s">
        <v>17</v>
      </c>
      <c r="I2418" s="2" t="s">
        <v>17</v>
      </c>
      <c r="J2418" s="2">
        <v>1.0359949576690499</v>
      </c>
      <c r="K2418" s="2">
        <v>61</v>
      </c>
      <c r="L2418" s="2">
        <v>4.1362942871673198E-4</v>
      </c>
    </row>
    <row r="2419" spans="1:12" x14ac:dyDescent="0.2">
      <c r="A2419" s="1" t="s">
        <v>53</v>
      </c>
      <c r="B2419" s="1" t="s">
        <v>247</v>
      </c>
      <c r="C2419" t="s">
        <v>14</v>
      </c>
      <c r="D2419" t="s">
        <v>14</v>
      </c>
      <c r="E2419">
        <v>1.69333</v>
      </c>
      <c r="F2419">
        <v>3958</v>
      </c>
      <c r="G2419">
        <v>5.4972222222222195E-4</v>
      </c>
      <c r="H2419" s="3" t="s">
        <v>17</v>
      </c>
      <c r="I2419" s="2" t="s">
        <v>17</v>
      </c>
      <c r="J2419" s="2">
        <v>1.3336212907649001</v>
      </c>
      <c r="K2419" s="2">
        <v>29</v>
      </c>
      <c r="L2419" s="2">
        <v>1.96643498898118E-4</v>
      </c>
    </row>
    <row r="2420" spans="1:12" x14ac:dyDescent="0.2">
      <c r="A2420" s="1" t="s">
        <v>480</v>
      </c>
      <c r="B2420" s="1" t="s">
        <v>21</v>
      </c>
      <c r="C2420" t="s">
        <v>14</v>
      </c>
      <c r="D2420" t="s">
        <v>14</v>
      </c>
      <c r="E2420">
        <v>1.3262100000000001</v>
      </c>
      <c r="F2420">
        <v>4188</v>
      </c>
      <c r="G2420">
        <v>5.8166666666666696E-4</v>
      </c>
      <c r="H2420" s="3" t="s">
        <v>14</v>
      </c>
      <c r="I2420" s="2" t="s">
        <v>14</v>
      </c>
      <c r="J2420" s="2">
        <v>3.83681257894421</v>
      </c>
      <c r="K2420" s="2">
        <v>24</v>
      </c>
      <c r="L2420" s="2">
        <v>1.6273944736395999E-4</v>
      </c>
    </row>
    <row r="2421" spans="1:12" x14ac:dyDescent="0.2">
      <c r="A2421" s="1" t="s">
        <v>46</v>
      </c>
      <c r="B2421" s="1" t="s">
        <v>321</v>
      </c>
      <c r="C2421" t="s">
        <v>14</v>
      </c>
      <c r="D2421" t="s">
        <v>14</v>
      </c>
      <c r="E2421">
        <v>2.9984999999999999</v>
      </c>
      <c r="F2421">
        <v>3450</v>
      </c>
      <c r="G2421">
        <v>4.7916666666666702E-4</v>
      </c>
      <c r="H2421" s="3" t="s">
        <v>14</v>
      </c>
      <c r="I2421" s="2" t="s">
        <v>17</v>
      </c>
      <c r="J2421" s="2">
        <v>2.3769892331037701</v>
      </c>
      <c r="K2421" s="2">
        <v>39</v>
      </c>
      <c r="L2421" s="2">
        <v>2.64451601966435E-4</v>
      </c>
    </row>
    <row r="2422" spans="1:12" x14ac:dyDescent="0.2">
      <c r="A2422" s="1" t="s">
        <v>162</v>
      </c>
      <c r="B2422" s="1" t="s">
        <v>433</v>
      </c>
      <c r="C2422" t="s">
        <v>14</v>
      </c>
      <c r="D2422" t="s">
        <v>14</v>
      </c>
      <c r="E2422">
        <v>2.4413200000000002</v>
      </c>
      <c r="F2422">
        <v>763</v>
      </c>
      <c r="G2422">
        <v>1.05972222222222E-4</v>
      </c>
      <c r="H2422" s="3" t="s">
        <v>14</v>
      </c>
      <c r="I2422" s="2" t="s">
        <v>17</v>
      </c>
      <c r="J2422" s="2">
        <v>3.5157377274622301</v>
      </c>
      <c r="K2422" s="2">
        <v>94</v>
      </c>
      <c r="L2422" s="2">
        <v>6.3739616884217704E-4</v>
      </c>
    </row>
    <row r="2423" spans="1:12" x14ac:dyDescent="0.2">
      <c r="A2423" s="1" t="s">
        <v>213</v>
      </c>
      <c r="B2423" s="1" t="s">
        <v>59</v>
      </c>
      <c r="C2423" t="s">
        <v>14</v>
      </c>
      <c r="D2423" t="s">
        <v>14</v>
      </c>
      <c r="E2423">
        <v>1.18347</v>
      </c>
      <c r="F2423">
        <v>759</v>
      </c>
      <c r="G2423">
        <v>1.05416666666667E-4</v>
      </c>
      <c r="H2423" s="3" t="s">
        <v>17</v>
      </c>
      <c r="I2423" s="2" t="s">
        <v>17</v>
      </c>
      <c r="J2423" s="2">
        <v>0.95926855987609105</v>
      </c>
      <c r="K2423" s="2">
        <v>94</v>
      </c>
      <c r="L2423" s="2">
        <v>6.3739616884217704E-4</v>
      </c>
    </row>
    <row r="2424" spans="1:12" x14ac:dyDescent="0.2">
      <c r="A2424" s="1" t="s">
        <v>94</v>
      </c>
      <c r="B2424" s="1" t="s">
        <v>45</v>
      </c>
      <c r="C2424" t="s">
        <v>14</v>
      </c>
      <c r="D2424" t="s">
        <v>14</v>
      </c>
      <c r="E2424">
        <v>3.0219100000000001</v>
      </c>
      <c r="F2424">
        <v>1098</v>
      </c>
      <c r="G2424">
        <v>1.5249999999999999E-4</v>
      </c>
      <c r="H2424" s="3" t="s">
        <v>17</v>
      </c>
      <c r="I2424" s="2" t="s">
        <v>17</v>
      </c>
      <c r="J2424" s="2">
        <v>0.64147967341803602</v>
      </c>
      <c r="K2424" s="2">
        <v>87</v>
      </c>
      <c r="L2424" s="2">
        <v>5.8993049669435504E-4</v>
      </c>
    </row>
    <row r="2425" spans="1:12" x14ac:dyDescent="0.2">
      <c r="A2425" s="1" t="s">
        <v>172</v>
      </c>
      <c r="B2425" s="1" t="s">
        <v>79</v>
      </c>
      <c r="C2425" t="s">
        <v>14</v>
      </c>
      <c r="D2425" t="s">
        <v>14</v>
      </c>
      <c r="E2425">
        <v>1.1325799999999999</v>
      </c>
      <c r="F2425">
        <v>1289</v>
      </c>
      <c r="G2425">
        <v>1.7902777777777801E-4</v>
      </c>
      <c r="H2425" s="3" t="s">
        <v>17</v>
      </c>
      <c r="I2425" s="2" t="s">
        <v>17</v>
      </c>
      <c r="J2425" s="2">
        <v>1.1247737535190501</v>
      </c>
      <c r="K2425" s="2">
        <v>83</v>
      </c>
      <c r="L2425" s="2">
        <v>5.6280725546702798E-4</v>
      </c>
    </row>
    <row r="2426" spans="1:12" x14ac:dyDescent="0.2">
      <c r="A2426" s="1" t="s">
        <v>104</v>
      </c>
      <c r="B2426" s="1" t="s">
        <v>138</v>
      </c>
      <c r="C2426" t="s">
        <v>14</v>
      </c>
      <c r="D2426" t="s">
        <v>14</v>
      </c>
      <c r="E2426">
        <v>1.3938699999999999</v>
      </c>
      <c r="F2426">
        <v>792</v>
      </c>
      <c r="G2426">
        <v>1.1E-4</v>
      </c>
      <c r="H2426" s="3" t="s">
        <v>17</v>
      </c>
      <c r="I2426" s="2" t="s">
        <v>17</v>
      </c>
      <c r="J2426" s="2">
        <v>0.74630499251504201</v>
      </c>
      <c r="K2426" s="2">
        <v>93</v>
      </c>
      <c r="L2426" s="2">
        <v>6.3061535853534503E-4</v>
      </c>
    </row>
    <row r="2427" spans="1:12" x14ac:dyDescent="0.2">
      <c r="A2427" s="1" t="s">
        <v>441</v>
      </c>
      <c r="B2427" s="1" t="s">
        <v>481</v>
      </c>
      <c r="C2427" t="s">
        <v>14</v>
      </c>
      <c r="D2427" t="s">
        <v>14</v>
      </c>
      <c r="E2427">
        <v>14.9419</v>
      </c>
      <c r="F2427">
        <v>3667</v>
      </c>
      <c r="G2427">
        <v>5.0930555555555603E-4</v>
      </c>
      <c r="H2427" s="3" t="s">
        <v>14</v>
      </c>
      <c r="I2427" s="2" t="s">
        <v>17</v>
      </c>
      <c r="J2427" s="2">
        <v>24.894495900557999</v>
      </c>
      <c r="K2427" s="2">
        <v>34</v>
      </c>
      <c r="L2427" s="2">
        <v>2.3054755043227699E-4</v>
      </c>
    </row>
    <row r="2428" spans="1:12" x14ac:dyDescent="0.2">
      <c r="A2428" s="1" t="s">
        <v>347</v>
      </c>
      <c r="B2428" s="1" t="s">
        <v>104</v>
      </c>
      <c r="C2428" t="s">
        <v>14</v>
      </c>
      <c r="D2428" t="s">
        <v>14</v>
      </c>
      <c r="E2428">
        <v>2.1013799999999998</v>
      </c>
      <c r="F2428">
        <v>198</v>
      </c>
      <c r="G2428">
        <v>2.7500000000000001E-5</v>
      </c>
      <c r="H2428" s="3" t="s">
        <v>17</v>
      </c>
      <c r="I2428" s="2" t="s">
        <v>17</v>
      </c>
      <c r="J2428" s="2">
        <v>1.3141414297478999</v>
      </c>
      <c r="K2428" s="2">
        <v>105</v>
      </c>
      <c r="L2428" s="2">
        <v>7.1198508221732501E-4</v>
      </c>
    </row>
    <row r="2429" spans="1:12" x14ac:dyDescent="0.2">
      <c r="A2429" s="1" t="s">
        <v>49</v>
      </c>
      <c r="B2429" s="1" t="s">
        <v>447</v>
      </c>
      <c r="C2429" t="s">
        <v>14</v>
      </c>
      <c r="D2429" t="s">
        <v>14</v>
      </c>
      <c r="E2429">
        <v>4.1926500000000004</v>
      </c>
      <c r="F2429">
        <v>2394</v>
      </c>
      <c r="G2429">
        <v>3.325E-4</v>
      </c>
      <c r="H2429" s="3" t="s">
        <v>14</v>
      </c>
      <c r="I2429" s="2" t="s">
        <v>17</v>
      </c>
      <c r="J2429" s="2">
        <v>3.430582637883</v>
      </c>
      <c r="K2429" s="2">
        <v>60</v>
      </c>
      <c r="L2429" s="2">
        <v>4.0684861840990002E-4</v>
      </c>
    </row>
    <row r="2430" spans="1:12" x14ac:dyDescent="0.2">
      <c r="A2430" s="1" t="s">
        <v>46</v>
      </c>
      <c r="B2430" s="1" t="s">
        <v>355</v>
      </c>
      <c r="C2430" t="s">
        <v>14</v>
      </c>
      <c r="D2430" t="s">
        <v>14</v>
      </c>
      <c r="E2430">
        <v>2.6042399999999999</v>
      </c>
      <c r="F2430">
        <v>829</v>
      </c>
      <c r="G2430">
        <v>1.15138888888889E-4</v>
      </c>
      <c r="H2430" s="3" t="s">
        <v>14</v>
      </c>
      <c r="I2430" s="2" t="s">
        <v>17</v>
      </c>
      <c r="J2430" s="2">
        <v>1.6532630293072501</v>
      </c>
      <c r="K2430" s="2">
        <v>92</v>
      </c>
      <c r="L2430" s="2">
        <v>6.2383454822851302E-4</v>
      </c>
    </row>
    <row r="2431" spans="1:12" x14ac:dyDescent="0.2">
      <c r="A2431" s="1" t="s">
        <v>371</v>
      </c>
      <c r="B2431" s="1" t="s">
        <v>85</v>
      </c>
      <c r="C2431" t="s">
        <v>14</v>
      </c>
      <c r="D2431" t="s">
        <v>14</v>
      </c>
      <c r="E2431">
        <v>1.07182</v>
      </c>
      <c r="F2431">
        <v>3601</v>
      </c>
      <c r="G2431">
        <v>5.0013888888888905E-4</v>
      </c>
      <c r="H2431" s="3" t="s">
        <v>17</v>
      </c>
      <c r="I2431" s="2" t="s">
        <v>17</v>
      </c>
      <c r="J2431" s="2">
        <v>0.94655711574089396</v>
      </c>
      <c r="K2431" s="2">
        <v>35</v>
      </c>
      <c r="L2431" s="2">
        <v>2.3732836073910799E-4</v>
      </c>
    </row>
    <row r="2432" spans="1:12" x14ac:dyDescent="0.2">
      <c r="A2432" s="1" t="s">
        <v>302</v>
      </c>
      <c r="B2432" s="1" t="s">
        <v>52</v>
      </c>
      <c r="C2432" t="s">
        <v>14</v>
      </c>
      <c r="D2432" t="s">
        <v>14</v>
      </c>
      <c r="E2432">
        <v>1.14575</v>
      </c>
      <c r="F2432">
        <v>3940</v>
      </c>
      <c r="G2432">
        <v>5.4722222222222195E-4</v>
      </c>
      <c r="H2432" s="3" t="s">
        <v>17</v>
      </c>
      <c r="I2432" s="2" t="s">
        <v>17</v>
      </c>
      <c r="J2432" s="2">
        <v>0.77043069165864797</v>
      </c>
      <c r="K2432" s="2">
        <v>28</v>
      </c>
      <c r="L2432" s="2">
        <v>1.89862688591287E-4</v>
      </c>
    </row>
    <row r="2433" spans="1:12" x14ac:dyDescent="0.2">
      <c r="A2433" s="1" t="s">
        <v>128</v>
      </c>
      <c r="B2433" s="1" t="s">
        <v>414</v>
      </c>
      <c r="C2433" t="s">
        <v>14</v>
      </c>
      <c r="D2433" t="s">
        <v>14</v>
      </c>
      <c r="E2433">
        <v>1.72166</v>
      </c>
      <c r="F2433">
        <v>613</v>
      </c>
      <c r="G2433">
        <v>8.5138888888888897E-5</v>
      </c>
      <c r="H2433" s="3" t="s">
        <v>14</v>
      </c>
      <c r="I2433" s="2" t="s">
        <v>14</v>
      </c>
      <c r="J2433" s="2">
        <v>1.8276915709852599</v>
      </c>
      <c r="K2433" s="2">
        <v>96</v>
      </c>
      <c r="L2433" s="2">
        <v>6.5095778945583997E-4</v>
      </c>
    </row>
    <row r="2434" spans="1:12" x14ac:dyDescent="0.2">
      <c r="A2434" s="1" t="s">
        <v>58</v>
      </c>
      <c r="B2434" s="1" t="s">
        <v>482</v>
      </c>
      <c r="C2434" t="s">
        <v>14</v>
      </c>
      <c r="D2434" t="s">
        <v>14</v>
      </c>
      <c r="E2434">
        <v>1.35398</v>
      </c>
      <c r="F2434">
        <v>1242</v>
      </c>
      <c r="G2434">
        <v>1.7249999999999999E-4</v>
      </c>
      <c r="H2434" s="3" t="s">
        <v>17</v>
      </c>
      <c r="I2434" s="2" t="s">
        <v>17</v>
      </c>
      <c r="J2434" s="2">
        <v>1.25525501160125</v>
      </c>
      <c r="K2434" s="2">
        <v>83</v>
      </c>
      <c r="L2434" s="2">
        <v>5.6280725546702798E-4</v>
      </c>
    </row>
    <row r="2435" spans="1:12" x14ac:dyDescent="0.2">
      <c r="A2435" s="1" t="s">
        <v>81</v>
      </c>
      <c r="B2435" s="1" t="s">
        <v>309</v>
      </c>
      <c r="C2435" t="s">
        <v>14</v>
      </c>
      <c r="D2435" t="s">
        <v>14</v>
      </c>
      <c r="E2435">
        <v>1.623</v>
      </c>
      <c r="F2435">
        <v>216</v>
      </c>
      <c r="G2435">
        <v>3.0000000000000001E-5</v>
      </c>
      <c r="H2435" s="3" t="s">
        <v>17</v>
      </c>
      <c r="I2435" s="2" t="s">
        <v>17</v>
      </c>
      <c r="J2435" s="2">
        <v>0.95801222182678503</v>
      </c>
      <c r="K2435" s="2">
        <v>104</v>
      </c>
      <c r="L2435" s="2">
        <v>7.05204271910493E-4</v>
      </c>
    </row>
    <row r="2436" spans="1:12" x14ac:dyDescent="0.2">
      <c r="A2436" s="1" t="s">
        <v>483</v>
      </c>
      <c r="B2436" s="1" t="s">
        <v>21</v>
      </c>
      <c r="C2436" t="s">
        <v>14</v>
      </c>
      <c r="D2436" t="s">
        <v>14</v>
      </c>
      <c r="E2436">
        <v>1.2223599999999999</v>
      </c>
      <c r="F2436">
        <v>2608</v>
      </c>
      <c r="G2436">
        <v>3.62222222222222E-4</v>
      </c>
      <c r="H2436" s="3" t="s">
        <v>17</v>
      </c>
      <c r="I2436" s="2" t="s">
        <v>17</v>
      </c>
      <c r="J2436" s="2">
        <v>1.48352072242387</v>
      </c>
      <c r="K2436" s="2">
        <v>55</v>
      </c>
      <c r="L2436" s="2">
        <v>3.7294456687574198E-4</v>
      </c>
    </row>
    <row r="2437" spans="1:12" x14ac:dyDescent="0.2">
      <c r="A2437" s="1" t="s">
        <v>13</v>
      </c>
      <c r="B2437" s="1" t="s">
        <v>61</v>
      </c>
      <c r="C2437" t="s">
        <v>14</v>
      </c>
      <c r="D2437" t="s">
        <v>14</v>
      </c>
      <c r="E2437">
        <v>1.2168600000000001</v>
      </c>
      <c r="F2437">
        <v>2694</v>
      </c>
      <c r="G2437">
        <v>3.7416666666666702E-4</v>
      </c>
      <c r="H2437" s="3" t="s">
        <v>17</v>
      </c>
      <c r="I2437" s="2" t="s">
        <v>17</v>
      </c>
      <c r="J2437" s="2">
        <v>1.0862274692126099</v>
      </c>
      <c r="K2437" s="2">
        <v>53</v>
      </c>
      <c r="L2437" s="2">
        <v>3.5938294626207802E-4</v>
      </c>
    </row>
    <row r="2438" spans="1:12" x14ac:dyDescent="0.2">
      <c r="A2438" s="1" t="s">
        <v>185</v>
      </c>
      <c r="B2438" s="1" t="s">
        <v>102</v>
      </c>
      <c r="C2438" t="s">
        <v>14</v>
      </c>
      <c r="D2438" t="s">
        <v>14</v>
      </c>
      <c r="E2438">
        <v>3.6206800000000001</v>
      </c>
      <c r="F2438">
        <v>3082</v>
      </c>
      <c r="G2438">
        <v>4.2805555555555598E-4</v>
      </c>
      <c r="H2438" s="3" t="s">
        <v>14</v>
      </c>
      <c r="I2438" s="2" t="s">
        <v>17</v>
      </c>
      <c r="J2438" s="2">
        <v>5.2873678215804896</v>
      </c>
      <c r="K2438" s="2">
        <v>45</v>
      </c>
      <c r="L2438" s="2">
        <v>3.0513646380742499E-4</v>
      </c>
    </row>
    <row r="2439" spans="1:12" x14ac:dyDescent="0.2">
      <c r="A2439" s="1" t="s">
        <v>401</v>
      </c>
      <c r="B2439" s="1" t="s">
        <v>281</v>
      </c>
      <c r="C2439" t="s">
        <v>14</v>
      </c>
      <c r="D2439" t="s">
        <v>14</v>
      </c>
      <c r="E2439">
        <v>7.4301300000000001</v>
      </c>
      <c r="F2439">
        <v>2102</v>
      </c>
      <c r="G2439">
        <v>2.9194444444444401E-4</v>
      </c>
      <c r="H2439" s="3" t="s">
        <v>14</v>
      </c>
      <c r="I2439" s="2" t="s">
        <v>17</v>
      </c>
      <c r="J2439" s="2">
        <v>2.6201052359834001</v>
      </c>
      <c r="K2439" s="2">
        <v>65</v>
      </c>
      <c r="L2439" s="2">
        <v>4.40752669944058E-4</v>
      </c>
    </row>
    <row r="2440" spans="1:12" x14ac:dyDescent="0.2">
      <c r="A2440" s="1" t="s">
        <v>24</v>
      </c>
      <c r="B2440" s="1" t="s">
        <v>484</v>
      </c>
      <c r="C2440" t="s">
        <v>14</v>
      </c>
      <c r="D2440" t="s">
        <v>14</v>
      </c>
      <c r="E2440">
        <v>3.4950299999999999</v>
      </c>
      <c r="F2440">
        <v>2929</v>
      </c>
      <c r="G2440">
        <v>4.0680555555555598E-4</v>
      </c>
      <c r="H2440" s="3" t="s">
        <v>14</v>
      </c>
      <c r="I2440" s="2" t="s">
        <v>17</v>
      </c>
      <c r="J2440" s="2">
        <v>4.08371004555576</v>
      </c>
      <c r="K2440" s="2">
        <v>48</v>
      </c>
      <c r="L2440" s="2">
        <v>3.2547889472791998E-4</v>
      </c>
    </row>
    <row r="2441" spans="1:12" x14ac:dyDescent="0.2">
      <c r="A2441" s="1" t="s">
        <v>111</v>
      </c>
      <c r="B2441" s="1" t="s">
        <v>260</v>
      </c>
      <c r="C2441" t="s">
        <v>14</v>
      </c>
      <c r="D2441" t="s">
        <v>14</v>
      </c>
      <c r="E2441">
        <v>1.84324</v>
      </c>
      <c r="F2441">
        <v>1317</v>
      </c>
      <c r="G2441">
        <v>1.82916666666667E-4</v>
      </c>
      <c r="H2441" s="3" t="s">
        <v>14</v>
      </c>
      <c r="I2441" s="2" t="s">
        <v>14</v>
      </c>
      <c r="J2441" s="2">
        <v>2.9172575449368598</v>
      </c>
      <c r="K2441" s="2">
        <v>81</v>
      </c>
      <c r="L2441" s="2">
        <v>5.4924563485336505E-4</v>
      </c>
    </row>
    <row r="2442" spans="1:12" x14ac:dyDescent="0.2">
      <c r="A2442" s="1" t="s">
        <v>236</v>
      </c>
      <c r="B2442" s="1" t="s">
        <v>63</v>
      </c>
      <c r="C2442" t="s">
        <v>14</v>
      </c>
      <c r="D2442" t="s">
        <v>14</v>
      </c>
      <c r="E2442">
        <v>2.1522000000000001</v>
      </c>
      <c r="F2442">
        <v>2340</v>
      </c>
      <c r="G2442">
        <v>3.2499999999999999E-4</v>
      </c>
      <c r="H2442" s="3" t="s">
        <v>17</v>
      </c>
      <c r="I2442" s="2" t="s">
        <v>17</v>
      </c>
      <c r="J2442" s="2">
        <v>1.7729890876399901</v>
      </c>
      <c r="K2442" s="2">
        <v>60</v>
      </c>
      <c r="L2442" s="2">
        <v>4.0684861840990002E-4</v>
      </c>
    </row>
    <row r="2443" spans="1:12" x14ac:dyDescent="0.2">
      <c r="A2443" s="1" t="s">
        <v>73</v>
      </c>
      <c r="B2443" s="1" t="s">
        <v>287</v>
      </c>
      <c r="C2443" t="s">
        <v>14</v>
      </c>
      <c r="D2443" t="s">
        <v>14</v>
      </c>
      <c r="E2443">
        <v>1.51617</v>
      </c>
      <c r="F2443">
        <v>288</v>
      </c>
      <c r="G2443">
        <v>4.0000000000000003E-5</v>
      </c>
      <c r="H2443" s="3" t="s">
        <v>17</v>
      </c>
      <c r="I2443" s="2" t="s">
        <v>17</v>
      </c>
      <c r="J2443" s="2">
        <v>1.2732615307559101</v>
      </c>
      <c r="K2443" s="2">
        <v>102</v>
      </c>
      <c r="L2443" s="2">
        <v>6.9164265129682996E-4</v>
      </c>
    </row>
    <row r="2444" spans="1:12" x14ac:dyDescent="0.2">
      <c r="A2444" s="1" t="s">
        <v>114</v>
      </c>
      <c r="B2444" s="1" t="s">
        <v>238</v>
      </c>
      <c r="C2444" t="s">
        <v>14</v>
      </c>
      <c r="D2444" t="s">
        <v>14</v>
      </c>
      <c r="E2444">
        <v>3.9160200000000001</v>
      </c>
      <c r="F2444">
        <v>1743</v>
      </c>
      <c r="G2444">
        <v>2.42083333333333E-4</v>
      </c>
      <c r="H2444" s="3" t="s">
        <v>14</v>
      </c>
      <c r="I2444" s="2" t="s">
        <v>17</v>
      </c>
      <c r="J2444" s="2">
        <v>4.67892903335835</v>
      </c>
      <c r="K2444" s="2">
        <v>72</v>
      </c>
      <c r="L2444" s="2">
        <v>4.8821834209188E-4</v>
      </c>
    </row>
    <row r="2445" spans="1:12" x14ac:dyDescent="0.2">
      <c r="A2445" s="1" t="s">
        <v>80</v>
      </c>
      <c r="B2445" s="1" t="s">
        <v>78</v>
      </c>
      <c r="C2445" t="s">
        <v>14</v>
      </c>
      <c r="D2445" t="s">
        <v>14</v>
      </c>
      <c r="E2445">
        <v>1.15832</v>
      </c>
      <c r="F2445">
        <v>1342</v>
      </c>
      <c r="G2445">
        <v>1.8638888888888901E-4</v>
      </c>
      <c r="H2445" s="3" t="s">
        <v>17</v>
      </c>
      <c r="I2445" s="2" t="s">
        <v>17</v>
      </c>
      <c r="J2445" s="2">
        <v>1.03856058809135</v>
      </c>
      <c r="K2445" s="2">
        <v>80</v>
      </c>
      <c r="L2445" s="2">
        <v>5.4246482454653304E-4</v>
      </c>
    </row>
    <row r="2446" spans="1:12" x14ac:dyDescent="0.2">
      <c r="A2446" s="1" t="s">
        <v>122</v>
      </c>
      <c r="B2446" s="1" t="s">
        <v>275</v>
      </c>
      <c r="C2446" t="s">
        <v>14</v>
      </c>
      <c r="D2446" t="s">
        <v>14</v>
      </c>
      <c r="E2446">
        <v>3.4822899999999999</v>
      </c>
      <c r="F2446">
        <v>3098</v>
      </c>
      <c r="G2446">
        <v>4.3027777777777801E-4</v>
      </c>
      <c r="H2446" s="3" t="s">
        <v>17</v>
      </c>
      <c r="I2446" s="2" t="s">
        <v>17</v>
      </c>
      <c r="J2446" s="2">
        <v>1.12081783980236</v>
      </c>
      <c r="K2446" s="2">
        <v>44</v>
      </c>
      <c r="L2446" s="2">
        <v>2.9835565350059298E-4</v>
      </c>
    </row>
    <row r="2447" spans="1:12" x14ac:dyDescent="0.2">
      <c r="A2447" s="1" t="s">
        <v>99</v>
      </c>
      <c r="B2447" s="1" t="s">
        <v>63</v>
      </c>
      <c r="C2447" t="s">
        <v>14</v>
      </c>
      <c r="D2447" t="s">
        <v>14</v>
      </c>
      <c r="E2447">
        <v>1.28416</v>
      </c>
      <c r="F2447">
        <v>2364</v>
      </c>
      <c r="G2447">
        <v>3.2833333333333298E-4</v>
      </c>
      <c r="H2447" s="3" t="s">
        <v>17</v>
      </c>
      <c r="I2447" s="2" t="s">
        <v>17</v>
      </c>
      <c r="J2447" s="2">
        <v>1.1690771612379001</v>
      </c>
      <c r="K2447" s="2">
        <v>59</v>
      </c>
      <c r="L2447" s="2">
        <v>4.0006780810306801E-4</v>
      </c>
    </row>
    <row r="2448" spans="1:12" x14ac:dyDescent="0.2">
      <c r="A2448" s="1" t="s">
        <v>124</v>
      </c>
      <c r="B2448" s="1" t="s">
        <v>415</v>
      </c>
      <c r="C2448" t="s">
        <v>14</v>
      </c>
      <c r="D2448" t="s">
        <v>14</v>
      </c>
      <c r="E2448">
        <v>1.30013</v>
      </c>
      <c r="F2448">
        <v>3389</v>
      </c>
      <c r="G2448">
        <v>4.7069444444444399E-4</v>
      </c>
      <c r="H2448" s="3" t="s">
        <v>17</v>
      </c>
      <c r="I2448" s="2" t="s">
        <v>17</v>
      </c>
      <c r="J2448" s="2">
        <v>1.75353745969779</v>
      </c>
      <c r="K2448" s="2">
        <v>38</v>
      </c>
      <c r="L2448" s="2">
        <v>2.5767079165960299E-4</v>
      </c>
    </row>
    <row r="2449" spans="1:12" x14ac:dyDescent="0.2">
      <c r="A2449" s="1" t="s">
        <v>114</v>
      </c>
      <c r="B2449" s="1" t="s">
        <v>138</v>
      </c>
      <c r="C2449" t="s">
        <v>14</v>
      </c>
      <c r="D2449" t="s">
        <v>14</v>
      </c>
      <c r="E2449">
        <v>1.14239</v>
      </c>
      <c r="F2449">
        <v>1142</v>
      </c>
      <c r="G2449">
        <v>1.58611111111111E-4</v>
      </c>
      <c r="H2449" s="3" t="s">
        <v>17</v>
      </c>
      <c r="I2449" s="2" t="s">
        <v>17</v>
      </c>
      <c r="J2449" s="2">
        <v>1.0290113763736299</v>
      </c>
      <c r="K2449" s="2">
        <v>84</v>
      </c>
      <c r="L2449" s="2">
        <v>5.6958806577385999E-4</v>
      </c>
    </row>
    <row r="2450" spans="1:12" x14ac:dyDescent="0.2">
      <c r="A2450" s="1" t="s">
        <v>154</v>
      </c>
      <c r="B2450" s="1" t="s">
        <v>132</v>
      </c>
      <c r="C2450" t="s">
        <v>14</v>
      </c>
      <c r="D2450" t="s">
        <v>14</v>
      </c>
      <c r="E2450">
        <v>1.1843900000000001</v>
      </c>
      <c r="F2450">
        <v>2116</v>
      </c>
      <c r="G2450">
        <v>2.93888888888889E-4</v>
      </c>
      <c r="H2450" s="3" t="s">
        <v>17</v>
      </c>
      <c r="I2450" s="2" t="s">
        <v>17</v>
      </c>
      <c r="J2450" s="2">
        <v>1.05242152084894</v>
      </c>
      <c r="K2450" s="2">
        <v>64</v>
      </c>
      <c r="L2450" s="2">
        <v>4.3397185963722703E-4</v>
      </c>
    </row>
    <row r="2451" spans="1:12" x14ac:dyDescent="0.2">
      <c r="A2451" s="1" t="s">
        <v>312</v>
      </c>
      <c r="B2451" s="1" t="s">
        <v>108</v>
      </c>
      <c r="C2451" t="s">
        <v>14</v>
      </c>
      <c r="D2451" t="s">
        <v>14</v>
      </c>
      <c r="E2451">
        <v>1.1722900000000001</v>
      </c>
      <c r="F2451">
        <v>3385</v>
      </c>
      <c r="G2451">
        <v>4.7013888888888903E-4</v>
      </c>
      <c r="H2451" s="3" t="s">
        <v>17</v>
      </c>
      <c r="I2451" s="2" t="s">
        <v>17</v>
      </c>
      <c r="J2451" s="2">
        <v>1.1465028214362301</v>
      </c>
      <c r="K2451" s="2">
        <v>38</v>
      </c>
      <c r="L2451" s="2">
        <v>2.5767079165960299E-4</v>
      </c>
    </row>
    <row r="2452" spans="1:12" x14ac:dyDescent="0.2">
      <c r="A2452" s="1" t="s">
        <v>226</v>
      </c>
      <c r="B2452" s="1" t="s">
        <v>141</v>
      </c>
      <c r="C2452" t="s">
        <v>14</v>
      </c>
      <c r="D2452" t="s">
        <v>14</v>
      </c>
      <c r="E2452">
        <v>1.4578899999999999</v>
      </c>
      <c r="F2452">
        <v>162</v>
      </c>
      <c r="G2452">
        <v>2.2500000000000001E-5</v>
      </c>
      <c r="H2452" s="3" t="s">
        <v>17</v>
      </c>
      <c r="I2452" s="2" t="s">
        <v>17</v>
      </c>
      <c r="J2452" s="2">
        <v>1.25429401151035</v>
      </c>
      <c r="K2452" s="2">
        <v>104</v>
      </c>
      <c r="L2452" s="2">
        <v>7.05204271910493E-4</v>
      </c>
    </row>
    <row r="2453" spans="1:12" x14ac:dyDescent="0.2">
      <c r="A2453" s="1" t="s">
        <v>85</v>
      </c>
      <c r="B2453" s="1" t="s">
        <v>323</v>
      </c>
      <c r="C2453" t="s">
        <v>14</v>
      </c>
      <c r="D2453" t="s">
        <v>14</v>
      </c>
      <c r="E2453">
        <v>1.3135699999999999</v>
      </c>
      <c r="F2453">
        <v>1864</v>
      </c>
      <c r="G2453">
        <v>2.5888888888888901E-4</v>
      </c>
      <c r="H2453" s="3" t="s">
        <v>17</v>
      </c>
      <c r="I2453" s="2" t="s">
        <v>17</v>
      </c>
      <c r="J2453" s="2">
        <v>1.7218645853790699</v>
      </c>
      <c r="K2453" s="2">
        <v>69</v>
      </c>
      <c r="L2453" s="2">
        <v>4.6787591117138501E-4</v>
      </c>
    </row>
    <row r="2454" spans="1:12" x14ac:dyDescent="0.2">
      <c r="A2454" s="1" t="s">
        <v>446</v>
      </c>
      <c r="B2454" s="1" t="s">
        <v>16</v>
      </c>
      <c r="C2454" t="s">
        <v>14</v>
      </c>
      <c r="D2454" t="s">
        <v>14</v>
      </c>
      <c r="E2454">
        <v>1.53447</v>
      </c>
      <c r="F2454">
        <v>203</v>
      </c>
      <c r="G2454">
        <v>2.8194444444444401E-5</v>
      </c>
      <c r="H2454" s="3" t="s">
        <v>17</v>
      </c>
      <c r="I2454" s="2" t="s">
        <v>17</v>
      </c>
      <c r="J2454" s="2">
        <v>0.98069775273108595</v>
      </c>
      <c r="K2454" s="2">
        <v>103</v>
      </c>
      <c r="L2454" s="2">
        <v>6.9842346160366197E-4</v>
      </c>
    </row>
    <row r="2455" spans="1:12" x14ac:dyDescent="0.2">
      <c r="A2455" s="1" t="s">
        <v>52</v>
      </c>
      <c r="B2455" s="1" t="s">
        <v>117</v>
      </c>
      <c r="C2455" t="s">
        <v>14</v>
      </c>
      <c r="D2455" t="s">
        <v>14</v>
      </c>
      <c r="E2455">
        <v>1.36174</v>
      </c>
      <c r="F2455">
        <v>933</v>
      </c>
      <c r="G2455">
        <v>1.29583333333333E-4</v>
      </c>
      <c r="H2455" s="3" t="s">
        <v>17</v>
      </c>
      <c r="I2455" s="2" t="s">
        <v>17</v>
      </c>
      <c r="J2455" s="2">
        <v>0.97393983129956396</v>
      </c>
      <c r="K2455" s="2">
        <v>88</v>
      </c>
      <c r="L2455" s="2">
        <v>5.9671130700118705E-4</v>
      </c>
    </row>
    <row r="2456" spans="1:12" x14ac:dyDescent="0.2">
      <c r="A2456" s="1" t="s">
        <v>134</v>
      </c>
      <c r="B2456" s="1" t="s">
        <v>352</v>
      </c>
      <c r="C2456" t="s">
        <v>14</v>
      </c>
      <c r="D2456" t="s">
        <v>14</v>
      </c>
      <c r="E2456">
        <v>2.9915400000000001</v>
      </c>
      <c r="F2456">
        <v>3177</v>
      </c>
      <c r="G2456">
        <v>4.4125000000000002E-4</v>
      </c>
      <c r="H2456" s="3" t="s">
        <v>14</v>
      </c>
      <c r="I2456" s="2" t="s">
        <v>17</v>
      </c>
      <c r="J2456" s="2">
        <v>3.5743772713353401</v>
      </c>
      <c r="K2456" s="2">
        <v>42</v>
      </c>
      <c r="L2456" s="2">
        <v>2.8479403288692999E-4</v>
      </c>
    </row>
    <row r="2457" spans="1:12" x14ac:dyDescent="0.2">
      <c r="A2457" s="1" t="s">
        <v>181</v>
      </c>
      <c r="B2457" s="1" t="s">
        <v>485</v>
      </c>
      <c r="C2457" t="s">
        <v>14</v>
      </c>
      <c r="D2457" t="s">
        <v>14</v>
      </c>
      <c r="E2457">
        <v>4.2527200000000001</v>
      </c>
      <c r="F2457">
        <v>538</v>
      </c>
      <c r="G2457">
        <v>7.4722222222222198E-5</v>
      </c>
      <c r="H2457" s="3" t="s">
        <v>14</v>
      </c>
      <c r="I2457" s="2" t="s">
        <v>14</v>
      </c>
      <c r="J2457" s="2">
        <v>6.7061964698346399</v>
      </c>
      <c r="K2457" s="2">
        <v>96</v>
      </c>
      <c r="L2457" s="2">
        <v>6.5095778945583997E-4</v>
      </c>
    </row>
    <row r="2458" spans="1:12" x14ac:dyDescent="0.2">
      <c r="A2458" s="1" t="s">
        <v>65</v>
      </c>
      <c r="B2458" s="1" t="s">
        <v>290</v>
      </c>
      <c r="C2458" t="s">
        <v>14</v>
      </c>
      <c r="D2458" t="s">
        <v>14</v>
      </c>
      <c r="E2458">
        <v>1.18825</v>
      </c>
      <c r="F2458">
        <v>1024</v>
      </c>
      <c r="G2458">
        <v>1.42222222222222E-4</v>
      </c>
      <c r="H2458" s="3" t="s">
        <v>17</v>
      </c>
      <c r="I2458" s="2" t="s">
        <v>17</v>
      </c>
      <c r="J2458" s="2">
        <v>1.1508546603808001</v>
      </c>
      <c r="K2458" s="2">
        <v>86</v>
      </c>
      <c r="L2458" s="2">
        <v>5.8314968638752303E-4</v>
      </c>
    </row>
    <row r="2459" spans="1:12" x14ac:dyDescent="0.2">
      <c r="A2459" s="1" t="s">
        <v>79</v>
      </c>
      <c r="B2459" s="1" t="s">
        <v>286</v>
      </c>
      <c r="C2459" t="s">
        <v>14</v>
      </c>
      <c r="D2459" t="s">
        <v>14</v>
      </c>
      <c r="E2459">
        <v>2.8441800000000002</v>
      </c>
      <c r="F2459">
        <v>2049</v>
      </c>
      <c r="G2459">
        <v>2.8458333333333298E-4</v>
      </c>
      <c r="H2459" s="3" t="s">
        <v>14</v>
      </c>
      <c r="I2459" s="2" t="s">
        <v>14</v>
      </c>
      <c r="J2459" s="2">
        <v>2.313197320624</v>
      </c>
      <c r="K2459" s="2">
        <v>65</v>
      </c>
      <c r="L2459" s="2">
        <v>4.40752669944058E-4</v>
      </c>
    </row>
    <row r="2460" spans="1:12" x14ac:dyDescent="0.2">
      <c r="A2460" s="1" t="s">
        <v>59</v>
      </c>
      <c r="B2460" s="1" t="s">
        <v>203</v>
      </c>
      <c r="C2460" t="s">
        <v>14</v>
      </c>
      <c r="D2460" t="s">
        <v>14</v>
      </c>
      <c r="E2460">
        <v>1.51929</v>
      </c>
      <c r="F2460">
        <v>2830</v>
      </c>
      <c r="G2460">
        <v>3.93055555555556E-4</v>
      </c>
      <c r="H2460" s="3" t="s">
        <v>17</v>
      </c>
      <c r="I2460" s="2" t="s">
        <v>17</v>
      </c>
      <c r="J2460" s="2">
        <v>1.2187974028311299</v>
      </c>
      <c r="K2460" s="2">
        <v>49</v>
      </c>
      <c r="L2460" s="2">
        <v>3.3225970503475199E-4</v>
      </c>
    </row>
    <row r="2461" spans="1:12" x14ac:dyDescent="0.2">
      <c r="A2461" s="1" t="s">
        <v>55</v>
      </c>
      <c r="B2461" s="1" t="s">
        <v>428</v>
      </c>
      <c r="C2461" t="s">
        <v>14</v>
      </c>
      <c r="D2461" t="s">
        <v>14</v>
      </c>
      <c r="E2461">
        <v>2.8445</v>
      </c>
      <c r="F2461">
        <v>1022</v>
      </c>
      <c r="G2461">
        <v>1.41944444444444E-4</v>
      </c>
      <c r="H2461" s="3" t="s">
        <v>17</v>
      </c>
      <c r="I2461" s="2" t="s">
        <v>17</v>
      </c>
      <c r="J2461" s="2">
        <v>1.3303325228259499</v>
      </c>
      <c r="K2461" s="2">
        <v>86</v>
      </c>
      <c r="L2461" s="2">
        <v>5.8314968638752303E-4</v>
      </c>
    </row>
    <row r="2462" spans="1:12" x14ac:dyDescent="0.2">
      <c r="A2462" s="1" t="s">
        <v>324</v>
      </c>
      <c r="B2462" s="1" t="s">
        <v>246</v>
      </c>
      <c r="C2462" t="s">
        <v>14</v>
      </c>
      <c r="D2462" t="s">
        <v>14</v>
      </c>
      <c r="E2462">
        <v>1.9597199999999999</v>
      </c>
      <c r="F2462">
        <v>234</v>
      </c>
      <c r="G2462">
        <v>3.2499999999999997E-5</v>
      </c>
      <c r="H2462" s="3" t="s">
        <v>17</v>
      </c>
      <c r="I2462" s="2" t="s">
        <v>17</v>
      </c>
      <c r="J2462" s="2">
        <v>1.54803547490419</v>
      </c>
      <c r="K2462" s="2">
        <v>102</v>
      </c>
      <c r="L2462" s="2">
        <v>6.9164265129682996E-4</v>
      </c>
    </row>
    <row r="2463" spans="1:12" x14ac:dyDescent="0.2">
      <c r="A2463" s="1" t="s">
        <v>81</v>
      </c>
      <c r="B2463" s="1" t="s">
        <v>174</v>
      </c>
      <c r="C2463" t="s">
        <v>14</v>
      </c>
      <c r="D2463" t="s">
        <v>14</v>
      </c>
      <c r="E2463">
        <v>3.4151500000000001</v>
      </c>
      <c r="F2463">
        <v>2135</v>
      </c>
      <c r="G2463">
        <v>2.9652777777777799E-4</v>
      </c>
      <c r="H2463" s="3" t="s">
        <v>14</v>
      </c>
      <c r="I2463" s="2" t="s">
        <v>17</v>
      </c>
      <c r="J2463" s="2">
        <v>1.9670705244432301</v>
      </c>
      <c r="K2463" s="2">
        <v>63</v>
      </c>
      <c r="L2463" s="2">
        <v>4.2719104933039502E-4</v>
      </c>
    </row>
    <row r="2464" spans="1:12" x14ac:dyDescent="0.2">
      <c r="A2464" s="1" t="s">
        <v>224</v>
      </c>
      <c r="B2464" s="1" t="s">
        <v>290</v>
      </c>
      <c r="C2464" t="s">
        <v>14</v>
      </c>
      <c r="D2464" t="s">
        <v>14</v>
      </c>
      <c r="E2464">
        <v>2.6106500000000001</v>
      </c>
      <c r="F2464">
        <v>1255</v>
      </c>
      <c r="G2464">
        <v>1.7430555555555599E-4</v>
      </c>
      <c r="H2464" s="3" t="s">
        <v>14</v>
      </c>
      <c r="I2464" s="2" t="s">
        <v>14</v>
      </c>
      <c r="J2464" s="2">
        <v>1.8801517542772299</v>
      </c>
      <c r="K2464" s="2">
        <v>81</v>
      </c>
      <c r="L2464" s="2">
        <v>5.4924563485336505E-4</v>
      </c>
    </row>
    <row r="2465" spans="1:12" x14ac:dyDescent="0.2">
      <c r="A2465" s="1" t="s">
        <v>146</v>
      </c>
      <c r="B2465" s="1" t="s">
        <v>63</v>
      </c>
      <c r="C2465" t="s">
        <v>14</v>
      </c>
      <c r="D2465" t="s">
        <v>14</v>
      </c>
      <c r="E2465">
        <v>1.91106</v>
      </c>
      <c r="F2465">
        <v>2036</v>
      </c>
      <c r="G2465">
        <v>2.8277777777777801E-4</v>
      </c>
      <c r="H2465" s="3" t="s">
        <v>17</v>
      </c>
      <c r="I2465" s="2" t="s">
        <v>17</v>
      </c>
      <c r="J2465" s="2">
        <v>1.5967500232040199</v>
      </c>
      <c r="K2465" s="2">
        <v>65</v>
      </c>
      <c r="L2465" s="2">
        <v>4.40752669944058E-4</v>
      </c>
    </row>
    <row r="2466" spans="1:12" x14ac:dyDescent="0.2">
      <c r="A2466" s="1" t="s">
        <v>324</v>
      </c>
      <c r="B2466" s="1" t="s">
        <v>161</v>
      </c>
      <c r="C2466" t="s">
        <v>14</v>
      </c>
      <c r="D2466" t="s">
        <v>14</v>
      </c>
      <c r="E2466">
        <v>2.3039399999999999</v>
      </c>
      <c r="F2466">
        <v>1205</v>
      </c>
      <c r="G2466">
        <v>1.6736111111111099E-4</v>
      </c>
      <c r="H2466" s="3" t="s">
        <v>17</v>
      </c>
      <c r="I2466" s="2" t="s">
        <v>17</v>
      </c>
      <c r="J2466" s="2">
        <v>1.0414902778751001</v>
      </c>
      <c r="K2466" s="2">
        <v>82</v>
      </c>
      <c r="L2466" s="2">
        <v>5.5602644516019705E-4</v>
      </c>
    </row>
    <row r="2467" spans="1:12" x14ac:dyDescent="0.2">
      <c r="A2467" s="1" t="s">
        <v>275</v>
      </c>
      <c r="B2467" s="1" t="s">
        <v>54</v>
      </c>
      <c r="C2467" t="s">
        <v>14</v>
      </c>
      <c r="D2467" t="s">
        <v>14</v>
      </c>
      <c r="E2467">
        <v>1.5455000000000001</v>
      </c>
      <c r="F2467">
        <v>228</v>
      </c>
      <c r="G2467">
        <v>3.16666666666667E-5</v>
      </c>
      <c r="H2467" s="3" t="s">
        <v>17</v>
      </c>
      <c r="I2467" s="2" t="s">
        <v>17</v>
      </c>
      <c r="J2467" s="2">
        <v>1.08474929257713</v>
      </c>
      <c r="K2467" s="2">
        <v>102</v>
      </c>
      <c r="L2467" s="2">
        <v>6.9164265129682996E-4</v>
      </c>
    </row>
    <row r="2468" spans="1:12" x14ac:dyDescent="0.2">
      <c r="A2468" s="1" t="s">
        <v>83</v>
      </c>
      <c r="B2468" s="1" t="s">
        <v>132</v>
      </c>
      <c r="C2468" t="s">
        <v>14</v>
      </c>
      <c r="D2468" t="s">
        <v>14</v>
      </c>
      <c r="E2468">
        <v>1.5588299999999999</v>
      </c>
      <c r="F2468">
        <v>172</v>
      </c>
      <c r="G2468">
        <v>2.3888888888888899E-5</v>
      </c>
      <c r="H2468" s="3" t="s">
        <v>17</v>
      </c>
      <c r="I2468" s="2" t="s">
        <v>17</v>
      </c>
      <c r="J2468" s="2">
        <v>1.1435751258387401</v>
      </c>
      <c r="K2468" s="2">
        <v>103</v>
      </c>
      <c r="L2468" s="2">
        <v>6.9842346160366197E-4</v>
      </c>
    </row>
    <row r="2469" spans="1:12" x14ac:dyDescent="0.2">
      <c r="A2469" s="1" t="s">
        <v>91</v>
      </c>
      <c r="B2469" s="1" t="s">
        <v>198</v>
      </c>
      <c r="C2469" t="s">
        <v>14</v>
      </c>
      <c r="D2469" t="s">
        <v>14</v>
      </c>
      <c r="E2469">
        <v>2.3710399999999998</v>
      </c>
      <c r="F2469">
        <v>3342</v>
      </c>
      <c r="G2469">
        <v>4.6416666666666698E-4</v>
      </c>
      <c r="H2469" s="3" t="s">
        <v>14</v>
      </c>
      <c r="I2469" s="2" t="s">
        <v>14</v>
      </c>
      <c r="J2469" s="2">
        <v>3.2952858199587598</v>
      </c>
      <c r="K2469" s="2">
        <v>38</v>
      </c>
      <c r="L2469" s="2">
        <v>2.5767079165960299E-4</v>
      </c>
    </row>
    <row r="2470" spans="1:12" x14ac:dyDescent="0.2">
      <c r="A2470" s="1" t="s">
        <v>173</v>
      </c>
      <c r="B2470" s="1" t="s">
        <v>203</v>
      </c>
      <c r="C2470" t="s">
        <v>14</v>
      </c>
      <c r="D2470" t="s">
        <v>14</v>
      </c>
      <c r="E2470">
        <v>4.2890800000000002</v>
      </c>
      <c r="F2470">
        <v>553</v>
      </c>
      <c r="G2470">
        <v>7.68055555555556E-5</v>
      </c>
      <c r="H2470" s="3" t="s">
        <v>14</v>
      </c>
      <c r="I2470" s="2" t="s">
        <v>14</v>
      </c>
      <c r="J2470" s="2">
        <v>4.3993820925506801</v>
      </c>
      <c r="K2470" s="2">
        <v>95</v>
      </c>
      <c r="L2470" s="2">
        <v>6.4417697914900796E-4</v>
      </c>
    </row>
    <row r="2471" spans="1:12" x14ac:dyDescent="0.2">
      <c r="A2471" s="1" t="s">
        <v>58</v>
      </c>
      <c r="B2471" s="1" t="s">
        <v>340</v>
      </c>
      <c r="C2471" t="s">
        <v>14</v>
      </c>
      <c r="D2471" t="s">
        <v>14</v>
      </c>
      <c r="E2471">
        <v>2.0895000000000001</v>
      </c>
      <c r="F2471">
        <v>842</v>
      </c>
      <c r="G2471">
        <v>1.16944444444444E-4</v>
      </c>
      <c r="H2471" s="3" t="s">
        <v>17</v>
      </c>
      <c r="I2471" s="2" t="s">
        <v>17</v>
      </c>
      <c r="J2471" s="2">
        <v>1.33961524193481</v>
      </c>
      <c r="K2471" s="2">
        <v>89</v>
      </c>
      <c r="L2471" s="2">
        <v>6.0349211730801797E-4</v>
      </c>
    </row>
    <row r="2472" spans="1:12" x14ac:dyDescent="0.2">
      <c r="A2472" s="1" t="s">
        <v>12</v>
      </c>
      <c r="B2472" s="1" t="s">
        <v>434</v>
      </c>
      <c r="C2472" t="s">
        <v>14</v>
      </c>
      <c r="D2472" t="s">
        <v>14</v>
      </c>
      <c r="E2472">
        <v>1.1039399999999999</v>
      </c>
      <c r="F2472">
        <v>5182</v>
      </c>
      <c r="G2472">
        <v>7.1972222222222197E-4</v>
      </c>
      <c r="H2472" s="3" t="s">
        <v>17</v>
      </c>
      <c r="I2472" s="2" t="s">
        <v>17</v>
      </c>
      <c r="J2472" s="2" t="e">
        <v>#NUM!</v>
      </c>
      <c r="K2472" s="2">
        <v>0</v>
      </c>
      <c r="L2472" s="2">
        <v>0</v>
      </c>
    </row>
    <row r="2473" spans="1:12" x14ac:dyDescent="0.2">
      <c r="A2473" s="1" t="s">
        <v>196</v>
      </c>
      <c r="B2473" s="1" t="s">
        <v>59</v>
      </c>
      <c r="C2473" t="s">
        <v>14</v>
      </c>
      <c r="D2473" t="s">
        <v>14</v>
      </c>
      <c r="E2473">
        <v>1.58178</v>
      </c>
      <c r="F2473">
        <v>2152</v>
      </c>
      <c r="G2473">
        <v>2.9888888888888901E-4</v>
      </c>
      <c r="H2473" s="3" t="s">
        <v>17</v>
      </c>
      <c r="I2473" s="2" t="s">
        <v>17</v>
      </c>
      <c r="J2473" s="2">
        <v>1.08563092081021</v>
      </c>
      <c r="K2473" s="2">
        <v>62</v>
      </c>
      <c r="L2473" s="2">
        <v>4.2041023902356301E-4</v>
      </c>
    </row>
    <row r="2474" spans="1:12" x14ac:dyDescent="0.2">
      <c r="A2474" s="1" t="s">
        <v>149</v>
      </c>
      <c r="B2474" s="1" t="s">
        <v>44</v>
      </c>
      <c r="C2474" t="s">
        <v>14</v>
      </c>
      <c r="D2474" t="s">
        <v>14</v>
      </c>
      <c r="E2474">
        <v>1.1632800000000001</v>
      </c>
      <c r="F2474">
        <v>1023</v>
      </c>
      <c r="G2474">
        <v>1.4208333333333301E-4</v>
      </c>
      <c r="H2474" s="3" t="s">
        <v>17</v>
      </c>
      <c r="I2474" s="2" t="s">
        <v>17</v>
      </c>
      <c r="J2474" s="2">
        <v>1.0104782364577301</v>
      </c>
      <c r="K2474" s="2">
        <v>85</v>
      </c>
      <c r="L2474" s="2">
        <v>5.76368876080692E-4</v>
      </c>
    </row>
    <row r="2475" spans="1:12" x14ac:dyDescent="0.2">
      <c r="A2475" s="1" t="s">
        <v>196</v>
      </c>
      <c r="B2475" s="1" t="s">
        <v>187</v>
      </c>
      <c r="C2475" t="s">
        <v>14</v>
      </c>
      <c r="D2475" t="s">
        <v>14</v>
      </c>
      <c r="E2475">
        <v>13.9998</v>
      </c>
      <c r="F2475">
        <v>1168</v>
      </c>
      <c r="G2475">
        <v>1.6222222222222199E-4</v>
      </c>
      <c r="H2475" s="3" t="s">
        <v>14</v>
      </c>
      <c r="I2475" s="2" t="s">
        <v>17</v>
      </c>
      <c r="J2475" s="2">
        <v>3.8997079379285</v>
      </c>
      <c r="K2475" s="2">
        <v>82</v>
      </c>
      <c r="L2475" s="2">
        <v>5.5602644516019705E-4</v>
      </c>
    </row>
    <row r="2476" spans="1:12" x14ac:dyDescent="0.2">
      <c r="A2476" s="1" t="s">
        <v>179</v>
      </c>
      <c r="B2476" s="1" t="s">
        <v>456</v>
      </c>
      <c r="C2476" t="s">
        <v>14</v>
      </c>
      <c r="D2476" t="s">
        <v>14</v>
      </c>
      <c r="E2476">
        <v>5.4885299999999999</v>
      </c>
      <c r="F2476">
        <v>1412</v>
      </c>
      <c r="G2476">
        <v>1.9611111111111099E-4</v>
      </c>
      <c r="H2476" s="3" t="s">
        <v>14</v>
      </c>
      <c r="I2476" s="2" t="s">
        <v>14</v>
      </c>
      <c r="J2476" s="2">
        <v>4.2867451220854598</v>
      </c>
      <c r="K2476" s="2">
        <v>77</v>
      </c>
      <c r="L2476" s="2">
        <v>5.2212239362603799E-4</v>
      </c>
    </row>
    <row r="2477" spans="1:12" x14ac:dyDescent="0.2">
      <c r="A2477" s="1" t="s">
        <v>324</v>
      </c>
      <c r="B2477" s="1" t="s">
        <v>256</v>
      </c>
      <c r="C2477" t="s">
        <v>14</v>
      </c>
      <c r="D2477" t="s">
        <v>14</v>
      </c>
      <c r="E2477">
        <v>5.3564699999999998</v>
      </c>
      <c r="F2477">
        <v>1502</v>
      </c>
      <c r="G2477">
        <v>2.0861111111111099E-4</v>
      </c>
      <c r="H2477" s="3" t="s">
        <v>14</v>
      </c>
      <c r="I2477" s="2" t="s">
        <v>17</v>
      </c>
      <c r="J2477" s="2">
        <v>2.2336856643289398</v>
      </c>
      <c r="K2477" s="2">
        <v>75</v>
      </c>
      <c r="L2477" s="2">
        <v>5.0856077301237505E-4</v>
      </c>
    </row>
    <row r="2478" spans="1:12" x14ac:dyDescent="0.2">
      <c r="A2478" s="1" t="s">
        <v>224</v>
      </c>
      <c r="B2478" s="1" t="s">
        <v>69</v>
      </c>
      <c r="C2478" t="s">
        <v>14</v>
      </c>
      <c r="D2478" t="s">
        <v>14</v>
      </c>
      <c r="E2478">
        <v>1.57968</v>
      </c>
      <c r="F2478">
        <v>2373</v>
      </c>
      <c r="G2478">
        <v>3.2958333333333299E-4</v>
      </c>
      <c r="H2478" s="3" t="s">
        <v>17</v>
      </c>
      <c r="I2478" s="2" t="s">
        <v>17</v>
      </c>
      <c r="J2478" s="2">
        <v>1.64118173768801</v>
      </c>
      <c r="K2478" s="2">
        <v>57</v>
      </c>
      <c r="L2478" s="2">
        <v>3.8650618748940503E-4</v>
      </c>
    </row>
    <row r="2479" spans="1:12" x14ac:dyDescent="0.2">
      <c r="A2479" s="1" t="s">
        <v>113</v>
      </c>
      <c r="B2479" s="1" t="s">
        <v>160</v>
      </c>
      <c r="C2479" t="s">
        <v>14</v>
      </c>
      <c r="D2479" t="s">
        <v>14</v>
      </c>
      <c r="E2479">
        <v>1.92961</v>
      </c>
      <c r="F2479">
        <v>3000</v>
      </c>
      <c r="G2479">
        <v>4.1666666666666702E-4</v>
      </c>
      <c r="H2479" s="3" t="s">
        <v>17</v>
      </c>
      <c r="I2479" s="2" t="s">
        <v>17</v>
      </c>
      <c r="J2479" s="2">
        <v>1.70045564103533</v>
      </c>
      <c r="K2479" s="2">
        <v>44</v>
      </c>
      <c r="L2479" s="2">
        <v>2.9835565350059298E-4</v>
      </c>
    </row>
    <row r="2480" spans="1:12" x14ac:dyDescent="0.2">
      <c r="A2480" s="1" t="s">
        <v>256</v>
      </c>
      <c r="B2480" s="1" t="s">
        <v>60</v>
      </c>
      <c r="C2480" t="s">
        <v>14</v>
      </c>
      <c r="D2480" t="s">
        <v>14</v>
      </c>
      <c r="E2480">
        <v>1.30725</v>
      </c>
      <c r="F2480">
        <v>945</v>
      </c>
      <c r="G2480">
        <v>1.3124999999999999E-4</v>
      </c>
      <c r="H2480" s="3" t="s">
        <v>17</v>
      </c>
      <c r="I2480" s="2" t="s">
        <v>17</v>
      </c>
      <c r="J2480" s="2">
        <v>1.28156093601993</v>
      </c>
      <c r="K2480" s="2">
        <v>86</v>
      </c>
      <c r="L2480" s="2">
        <v>5.8314968638752303E-4</v>
      </c>
    </row>
    <row r="2481" spans="1:12" x14ac:dyDescent="0.2">
      <c r="A2481" s="1" t="s">
        <v>283</v>
      </c>
      <c r="B2481" s="1" t="s">
        <v>59</v>
      </c>
      <c r="C2481" t="s">
        <v>14</v>
      </c>
      <c r="D2481" t="s">
        <v>14</v>
      </c>
      <c r="E2481">
        <v>1.13768</v>
      </c>
      <c r="F2481">
        <v>2555</v>
      </c>
      <c r="G2481">
        <v>3.5486111111111102E-4</v>
      </c>
      <c r="H2481" s="3" t="s">
        <v>17</v>
      </c>
      <c r="I2481" s="2" t="s">
        <v>17</v>
      </c>
      <c r="J2481" s="2">
        <v>0.95805891249953801</v>
      </c>
      <c r="K2481" s="2">
        <v>53</v>
      </c>
      <c r="L2481" s="2">
        <v>3.5938294626207802E-4</v>
      </c>
    </row>
    <row r="2482" spans="1:12" x14ac:dyDescent="0.2">
      <c r="A2482" s="1" t="s">
        <v>170</v>
      </c>
      <c r="B2482" s="1" t="s">
        <v>94</v>
      </c>
      <c r="C2482" t="s">
        <v>14</v>
      </c>
      <c r="D2482" t="s">
        <v>14</v>
      </c>
      <c r="E2482">
        <v>1.6210599999999999</v>
      </c>
      <c r="F2482">
        <v>449</v>
      </c>
      <c r="G2482">
        <v>6.2361111111111097E-5</v>
      </c>
      <c r="H2482" s="3" t="s">
        <v>17</v>
      </c>
      <c r="I2482" s="2" t="s">
        <v>17</v>
      </c>
      <c r="J2482" s="2">
        <v>0.74296398704946498</v>
      </c>
      <c r="K2482" s="2">
        <v>96</v>
      </c>
      <c r="L2482" s="2">
        <v>6.5095778945583997E-4</v>
      </c>
    </row>
    <row r="2483" spans="1:12" x14ac:dyDescent="0.2">
      <c r="A2483" s="1" t="s">
        <v>214</v>
      </c>
      <c r="B2483" s="1" t="s">
        <v>328</v>
      </c>
      <c r="C2483" t="s">
        <v>14</v>
      </c>
      <c r="D2483" t="s">
        <v>14</v>
      </c>
      <c r="E2483">
        <v>9.6428999999999991</v>
      </c>
      <c r="F2483">
        <v>3524</v>
      </c>
      <c r="G2483">
        <v>4.8944444444444404E-4</v>
      </c>
      <c r="H2483" s="3" t="s">
        <v>14</v>
      </c>
      <c r="I2483" s="2" t="s">
        <v>17</v>
      </c>
      <c r="J2483" s="2">
        <v>3.0271587147769101</v>
      </c>
      <c r="K2483" s="2">
        <v>33</v>
      </c>
      <c r="L2483" s="2">
        <v>2.2376674012544501E-4</v>
      </c>
    </row>
    <row r="2484" spans="1:12" x14ac:dyDescent="0.2">
      <c r="A2484" s="1" t="s">
        <v>145</v>
      </c>
      <c r="B2484" s="1" t="s">
        <v>376</v>
      </c>
      <c r="C2484" t="s">
        <v>14</v>
      </c>
      <c r="D2484" t="s">
        <v>14</v>
      </c>
      <c r="E2484">
        <v>1.4613100000000001</v>
      </c>
      <c r="F2484">
        <v>3519</v>
      </c>
      <c r="G2484">
        <v>4.8875000000000004E-4</v>
      </c>
      <c r="H2484" s="3" t="s">
        <v>17</v>
      </c>
      <c r="I2484" s="2" t="s">
        <v>17</v>
      </c>
      <c r="J2484" s="2">
        <v>2.0119671349088399</v>
      </c>
      <c r="K2484" s="2">
        <v>33</v>
      </c>
      <c r="L2484" s="2">
        <v>2.2376674012544501E-4</v>
      </c>
    </row>
    <row r="2485" spans="1:12" x14ac:dyDescent="0.2">
      <c r="A2485" s="1" t="s">
        <v>197</v>
      </c>
      <c r="B2485" s="1" t="s">
        <v>403</v>
      </c>
      <c r="C2485" t="s">
        <v>14</v>
      </c>
      <c r="D2485" t="s">
        <v>14</v>
      </c>
      <c r="E2485">
        <v>6.9768699999999999</v>
      </c>
      <c r="F2485">
        <v>1517</v>
      </c>
      <c r="G2485">
        <v>2.1069444444444399E-4</v>
      </c>
      <c r="H2485" s="3" t="s">
        <v>14</v>
      </c>
      <c r="I2485" s="2" t="s">
        <v>14</v>
      </c>
      <c r="J2485" s="2">
        <v>20.8281592264373</v>
      </c>
      <c r="K2485" s="2">
        <v>74</v>
      </c>
      <c r="L2485" s="2">
        <v>5.0177996270554305E-4</v>
      </c>
    </row>
    <row r="2486" spans="1:12" x14ac:dyDescent="0.2">
      <c r="A2486" s="1" t="s">
        <v>38</v>
      </c>
      <c r="B2486" s="1" t="s">
        <v>287</v>
      </c>
      <c r="C2486" t="s">
        <v>14</v>
      </c>
      <c r="D2486" t="s">
        <v>14</v>
      </c>
      <c r="E2486">
        <v>1.1254299999999999</v>
      </c>
      <c r="F2486">
        <v>2342</v>
      </c>
      <c r="G2486">
        <v>3.2527777777777801E-4</v>
      </c>
      <c r="H2486" s="3" t="s">
        <v>17</v>
      </c>
      <c r="I2486" s="2" t="s">
        <v>17</v>
      </c>
      <c r="J2486" s="2">
        <v>0.99744011555906698</v>
      </c>
      <c r="K2486" s="2">
        <v>57</v>
      </c>
      <c r="L2486" s="2">
        <v>3.8650618748940503E-4</v>
      </c>
    </row>
    <row r="2487" spans="1:12" x14ac:dyDescent="0.2">
      <c r="A2487" s="1" t="s">
        <v>125</v>
      </c>
      <c r="B2487" s="1" t="s">
        <v>138</v>
      </c>
      <c r="C2487" t="s">
        <v>14</v>
      </c>
      <c r="D2487" t="s">
        <v>14</v>
      </c>
      <c r="E2487">
        <v>5.9561299999999999</v>
      </c>
      <c r="F2487">
        <v>1607</v>
      </c>
      <c r="G2487">
        <v>2.2319444444444399E-4</v>
      </c>
      <c r="H2487" s="3" t="s">
        <v>14</v>
      </c>
      <c r="I2487" s="2" t="s">
        <v>17</v>
      </c>
      <c r="J2487" s="2">
        <v>1.9675674038034401</v>
      </c>
      <c r="K2487" s="2">
        <v>72</v>
      </c>
      <c r="L2487" s="2">
        <v>4.8821834209188E-4</v>
      </c>
    </row>
    <row r="2488" spans="1:12" x14ac:dyDescent="0.2">
      <c r="A2488" s="1" t="s">
        <v>154</v>
      </c>
      <c r="B2488" s="1" t="s">
        <v>139</v>
      </c>
      <c r="C2488" t="s">
        <v>14</v>
      </c>
      <c r="D2488" t="s">
        <v>14</v>
      </c>
      <c r="E2488">
        <v>1.29508</v>
      </c>
      <c r="F2488">
        <v>1359</v>
      </c>
      <c r="G2488">
        <v>1.8875000000000001E-4</v>
      </c>
      <c r="H2488" s="3" t="s">
        <v>17</v>
      </c>
      <c r="I2488" s="2" t="s">
        <v>17</v>
      </c>
      <c r="J2488" s="2">
        <v>1.0989510517608501</v>
      </c>
      <c r="K2488" s="2">
        <v>77</v>
      </c>
      <c r="L2488" s="2">
        <v>5.2212239362603799E-4</v>
      </c>
    </row>
    <row r="2489" spans="1:12" x14ac:dyDescent="0.2">
      <c r="A2489" s="1" t="s">
        <v>258</v>
      </c>
      <c r="B2489" s="1" t="s">
        <v>112</v>
      </c>
      <c r="C2489" t="s">
        <v>14</v>
      </c>
      <c r="D2489" t="s">
        <v>14</v>
      </c>
      <c r="E2489">
        <v>4.5279699999999998</v>
      </c>
      <c r="F2489">
        <v>1007</v>
      </c>
      <c r="G2489">
        <v>1.39861111111111E-4</v>
      </c>
      <c r="H2489" s="3" t="s">
        <v>17</v>
      </c>
      <c r="I2489" s="2" t="s">
        <v>17</v>
      </c>
      <c r="J2489" s="2">
        <v>0.73695626074949405</v>
      </c>
      <c r="K2489" s="2">
        <v>84</v>
      </c>
      <c r="L2489" s="2">
        <v>5.6958806577385999E-4</v>
      </c>
    </row>
    <row r="2490" spans="1:12" x14ac:dyDescent="0.2">
      <c r="A2490" s="1" t="s">
        <v>163</v>
      </c>
      <c r="B2490" s="1" t="s">
        <v>158</v>
      </c>
      <c r="C2490" t="s">
        <v>14</v>
      </c>
      <c r="D2490" t="s">
        <v>14</v>
      </c>
      <c r="E2490">
        <v>1.90056</v>
      </c>
      <c r="F2490">
        <v>1980</v>
      </c>
      <c r="G2490">
        <v>2.7500000000000002E-4</v>
      </c>
      <c r="H2490" s="3" t="s">
        <v>14</v>
      </c>
      <c r="I2490" s="2" t="s">
        <v>17</v>
      </c>
      <c r="J2490" s="2">
        <v>3.0776178370584799</v>
      </c>
      <c r="K2490" s="2">
        <v>64</v>
      </c>
      <c r="L2490" s="2">
        <v>4.3397185963722703E-4</v>
      </c>
    </row>
    <row r="2491" spans="1:12" x14ac:dyDescent="0.2">
      <c r="A2491" s="1" t="s">
        <v>486</v>
      </c>
      <c r="B2491" s="1" t="s">
        <v>420</v>
      </c>
      <c r="C2491" t="s">
        <v>14</v>
      </c>
      <c r="D2491" t="s">
        <v>14</v>
      </c>
      <c r="E2491">
        <v>30.041499999999999</v>
      </c>
      <c r="F2491">
        <v>1051</v>
      </c>
      <c r="G2491">
        <v>1.4597222222222201E-4</v>
      </c>
      <c r="H2491" s="3" t="s">
        <v>14</v>
      </c>
      <c r="I2491" s="2" t="s">
        <v>17</v>
      </c>
      <c r="J2491" s="2">
        <v>26.298938134464901</v>
      </c>
      <c r="K2491" s="2">
        <v>83</v>
      </c>
      <c r="L2491" s="2">
        <v>5.6280725546702798E-4</v>
      </c>
    </row>
    <row r="2492" spans="1:12" x14ac:dyDescent="0.2">
      <c r="A2492" s="1" t="s">
        <v>85</v>
      </c>
      <c r="B2492" s="1" t="s">
        <v>268</v>
      </c>
      <c r="C2492" t="s">
        <v>14</v>
      </c>
      <c r="D2492" t="s">
        <v>14</v>
      </c>
      <c r="E2492">
        <v>1.1141300000000001</v>
      </c>
      <c r="F2492">
        <v>2073</v>
      </c>
      <c r="G2492">
        <v>2.8791666666666701E-4</v>
      </c>
      <c r="H2492" s="3" t="s">
        <v>17</v>
      </c>
      <c r="I2492" s="2" t="s">
        <v>17</v>
      </c>
      <c r="J2492" s="2">
        <v>0.81096553612569999</v>
      </c>
      <c r="K2492" s="2">
        <v>62</v>
      </c>
      <c r="L2492" s="2">
        <v>4.2041023902356301E-4</v>
      </c>
    </row>
    <row r="2493" spans="1:12" x14ac:dyDescent="0.2">
      <c r="A2493" s="1" t="s">
        <v>197</v>
      </c>
      <c r="B2493" s="1" t="s">
        <v>176</v>
      </c>
      <c r="C2493" t="s">
        <v>14</v>
      </c>
      <c r="D2493" t="s">
        <v>14</v>
      </c>
      <c r="E2493">
        <v>3.3114300000000001</v>
      </c>
      <c r="F2493">
        <v>3046</v>
      </c>
      <c r="G2493">
        <v>4.2305555555555602E-4</v>
      </c>
      <c r="H2493" s="3" t="s">
        <v>14</v>
      </c>
      <c r="I2493" s="2" t="s">
        <v>14</v>
      </c>
      <c r="J2493" s="2">
        <v>4.7549005866426803</v>
      </c>
      <c r="K2493" s="2">
        <v>42</v>
      </c>
      <c r="L2493" s="2">
        <v>2.8479403288692999E-4</v>
      </c>
    </row>
    <row r="2494" spans="1:12" x14ac:dyDescent="0.2">
      <c r="A2494" s="1" t="s">
        <v>85</v>
      </c>
      <c r="B2494" s="1" t="s">
        <v>428</v>
      </c>
      <c r="C2494" t="s">
        <v>14</v>
      </c>
      <c r="D2494" t="s">
        <v>14</v>
      </c>
      <c r="E2494">
        <v>1.1564099999999999</v>
      </c>
      <c r="F2494">
        <v>1776</v>
      </c>
      <c r="G2494">
        <v>2.4666666666666701E-4</v>
      </c>
      <c r="H2494" s="3" t="s">
        <v>17</v>
      </c>
      <c r="I2494" s="2" t="s">
        <v>17</v>
      </c>
      <c r="J2494" s="2">
        <v>1.38832999685836</v>
      </c>
      <c r="K2494" s="2">
        <v>68</v>
      </c>
      <c r="L2494" s="2">
        <v>4.61095100864553E-4</v>
      </c>
    </row>
    <row r="2495" spans="1:12" x14ac:dyDescent="0.2">
      <c r="A2495" s="1" t="s">
        <v>154</v>
      </c>
      <c r="B2495" s="1" t="s">
        <v>207</v>
      </c>
      <c r="C2495" t="s">
        <v>14</v>
      </c>
      <c r="D2495" t="s">
        <v>14</v>
      </c>
      <c r="E2495">
        <v>1.4731099999999999</v>
      </c>
      <c r="F2495">
        <v>2454</v>
      </c>
      <c r="G2495">
        <v>3.4083333333333302E-4</v>
      </c>
      <c r="H2495" s="3" t="s">
        <v>17</v>
      </c>
      <c r="I2495" s="2" t="s">
        <v>17</v>
      </c>
      <c r="J2495" s="2">
        <v>1.0787978823178901</v>
      </c>
      <c r="K2495" s="2">
        <v>54</v>
      </c>
      <c r="L2495" s="2">
        <v>3.6616375656890998E-4</v>
      </c>
    </row>
    <row r="2496" spans="1:12" x14ac:dyDescent="0.2">
      <c r="A2496" s="1" t="s">
        <v>46</v>
      </c>
      <c r="B2496" s="1" t="s">
        <v>371</v>
      </c>
      <c r="C2496" t="s">
        <v>14</v>
      </c>
      <c r="D2496" t="s">
        <v>14</v>
      </c>
      <c r="E2496">
        <v>1.08714</v>
      </c>
      <c r="F2496">
        <v>1720</v>
      </c>
      <c r="G2496">
        <v>2.3888888888888899E-4</v>
      </c>
      <c r="H2496" s="3" t="s">
        <v>17</v>
      </c>
      <c r="I2496" s="2" t="s">
        <v>17</v>
      </c>
      <c r="J2496" s="2">
        <v>1.0020590827132301</v>
      </c>
      <c r="K2496" s="2">
        <v>69</v>
      </c>
      <c r="L2496" s="2">
        <v>4.6787591117138501E-4</v>
      </c>
    </row>
    <row r="2497" spans="1:12" x14ac:dyDescent="0.2">
      <c r="A2497" s="1" t="s">
        <v>77</v>
      </c>
      <c r="B2497" s="1" t="s">
        <v>190</v>
      </c>
      <c r="C2497" t="s">
        <v>14</v>
      </c>
      <c r="D2497" t="s">
        <v>14</v>
      </c>
      <c r="E2497">
        <v>4.3796999999999997</v>
      </c>
      <c r="F2497">
        <v>2353</v>
      </c>
      <c r="G2497">
        <v>3.2680555555555599E-4</v>
      </c>
      <c r="H2497" s="3" t="s">
        <v>14</v>
      </c>
      <c r="I2497" s="2" t="s">
        <v>17</v>
      </c>
      <c r="J2497" s="2">
        <v>4.42504627077136</v>
      </c>
      <c r="K2497" s="2">
        <v>56</v>
      </c>
      <c r="L2497" s="2">
        <v>3.7972537718257302E-4</v>
      </c>
    </row>
    <row r="2498" spans="1:12" x14ac:dyDescent="0.2">
      <c r="A2498" s="1" t="s">
        <v>91</v>
      </c>
      <c r="B2498" s="1" t="s">
        <v>451</v>
      </c>
      <c r="C2498" t="s">
        <v>14</v>
      </c>
      <c r="D2498" t="s">
        <v>14</v>
      </c>
      <c r="E2498">
        <v>2.7012</v>
      </c>
      <c r="F2498">
        <v>3573</v>
      </c>
      <c r="G2498">
        <v>4.9624999999999995E-4</v>
      </c>
      <c r="H2498" s="3" t="s">
        <v>17</v>
      </c>
      <c r="I2498" s="2" t="s">
        <v>17</v>
      </c>
      <c r="J2498" s="2">
        <v>1.7463389647668</v>
      </c>
      <c r="K2498" s="2">
        <v>31</v>
      </c>
      <c r="L2498" s="2">
        <v>2.1020511951178199E-4</v>
      </c>
    </row>
    <row r="2499" spans="1:12" x14ac:dyDescent="0.2">
      <c r="A2499" s="1" t="s">
        <v>58</v>
      </c>
      <c r="B2499" s="1" t="s">
        <v>268</v>
      </c>
      <c r="C2499" t="s">
        <v>14</v>
      </c>
      <c r="D2499" t="s">
        <v>14</v>
      </c>
      <c r="E2499">
        <v>1.0853900000000001</v>
      </c>
      <c r="F2499">
        <v>1131</v>
      </c>
      <c r="G2499">
        <v>1.57083333333333E-4</v>
      </c>
      <c r="H2499" s="3" t="s">
        <v>17</v>
      </c>
      <c r="I2499" s="2" t="s">
        <v>17</v>
      </c>
      <c r="J2499" s="2">
        <v>0.97185762552438004</v>
      </c>
      <c r="K2499" s="2">
        <v>81</v>
      </c>
      <c r="L2499" s="2">
        <v>5.4924563485336505E-4</v>
      </c>
    </row>
    <row r="2500" spans="1:12" x14ac:dyDescent="0.2">
      <c r="A2500" s="1" t="s">
        <v>457</v>
      </c>
      <c r="B2500" s="1" t="s">
        <v>33</v>
      </c>
      <c r="C2500" t="s">
        <v>14</v>
      </c>
      <c r="D2500" t="s">
        <v>14</v>
      </c>
      <c r="E2500">
        <v>1.1978800000000001</v>
      </c>
      <c r="F2500">
        <v>1959</v>
      </c>
      <c r="G2500">
        <v>2.72083333333333E-4</v>
      </c>
      <c r="H2500" s="3" t="s">
        <v>17</v>
      </c>
      <c r="I2500" s="2" t="s">
        <v>17</v>
      </c>
      <c r="J2500" s="2">
        <v>1.38157361775854</v>
      </c>
      <c r="K2500" s="2">
        <v>64</v>
      </c>
      <c r="L2500" s="2">
        <v>4.3397185963722703E-4</v>
      </c>
    </row>
    <row r="2501" spans="1:12" x14ac:dyDescent="0.2">
      <c r="A2501" s="1" t="s">
        <v>76</v>
      </c>
      <c r="B2501" s="1" t="s">
        <v>99</v>
      </c>
      <c r="C2501" t="s">
        <v>14</v>
      </c>
      <c r="D2501" t="s">
        <v>14</v>
      </c>
      <c r="E2501">
        <v>1.4822</v>
      </c>
      <c r="F2501">
        <v>1174</v>
      </c>
      <c r="G2501">
        <v>1.6305555555555599E-4</v>
      </c>
      <c r="H2501" s="3" t="s">
        <v>17</v>
      </c>
      <c r="I2501" s="2" t="s">
        <v>17</v>
      </c>
      <c r="J2501" s="2">
        <v>1.0440206309008599</v>
      </c>
      <c r="K2501" s="2">
        <v>80</v>
      </c>
      <c r="L2501" s="2">
        <v>5.4246482454653304E-4</v>
      </c>
    </row>
    <row r="2502" spans="1:12" x14ac:dyDescent="0.2">
      <c r="A2502" s="1" t="s">
        <v>394</v>
      </c>
      <c r="B2502" s="1" t="s">
        <v>24</v>
      </c>
      <c r="C2502" t="s">
        <v>14</v>
      </c>
      <c r="D2502" t="s">
        <v>14</v>
      </c>
      <c r="E2502">
        <v>2.3722699999999999</v>
      </c>
      <c r="F2502">
        <v>2832</v>
      </c>
      <c r="G2502">
        <v>3.9333333333333299E-4</v>
      </c>
      <c r="H2502" s="3" t="s">
        <v>14</v>
      </c>
      <c r="I2502" s="2" t="s">
        <v>14</v>
      </c>
      <c r="J2502" s="2">
        <v>2.0761071604925401</v>
      </c>
      <c r="K2502" s="2">
        <v>46</v>
      </c>
      <c r="L2502" s="2">
        <v>3.11917274114257E-4</v>
      </c>
    </row>
    <row r="2503" spans="1:12" x14ac:dyDescent="0.2">
      <c r="A2503" s="1" t="s">
        <v>308</v>
      </c>
      <c r="B2503" s="1" t="s">
        <v>79</v>
      </c>
      <c r="C2503" t="s">
        <v>14</v>
      </c>
      <c r="D2503" t="s">
        <v>14</v>
      </c>
      <c r="E2503">
        <v>1.9540900000000001</v>
      </c>
      <c r="F2503">
        <v>925</v>
      </c>
      <c r="G2503">
        <v>1.2847222222222199E-4</v>
      </c>
      <c r="H2503" s="3" t="s">
        <v>14</v>
      </c>
      <c r="I2503" s="2" t="s">
        <v>14</v>
      </c>
      <c r="J2503" s="2">
        <v>2.7145858752283099</v>
      </c>
      <c r="K2503" s="2">
        <v>85</v>
      </c>
      <c r="L2503" s="2">
        <v>5.76368876080692E-4</v>
      </c>
    </row>
    <row r="2504" spans="1:12" x14ac:dyDescent="0.2">
      <c r="A2504" s="1" t="s">
        <v>165</v>
      </c>
      <c r="B2504" s="1" t="s">
        <v>139</v>
      </c>
      <c r="C2504" t="s">
        <v>14</v>
      </c>
      <c r="D2504" t="s">
        <v>14</v>
      </c>
      <c r="E2504">
        <v>1.3031299999999999</v>
      </c>
      <c r="F2504">
        <v>583</v>
      </c>
      <c r="G2504">
        <v>8.0972222222222201E-5</v>
      </c>
      <c r="H2504" s="3" t="s">
        <v>17</v>
      </c>
      <c r="I2504" s="2" t="s">
        <v>17</v>
      </c>
      <c r="J2504" s="2">
        <v>1.07746489507738</v>
      </c>
      <c r="K2504" s="2">
        <v>92</v>
      </c>
      <c r="L2504" s="2">
        <v>6.2383454822851302E-4</v>
      </c>
    </row>
    <row r="2505" spans="1:12" x14ac:dyDescent="0.2">
      <c r="A2505" s="1" t="s">
        <v>122</v>
      </c>
      <c r="B2505" s="1" t="s">
        <v>425</v>
      </c>
      <c r="C2505" t="s">
        <v>14</v>
      </c>
      <c r="D2505" t="s">
        <v>14</v>
      </c>
      <c r="E2505">
        <v>4.9111099999999999</v>
      </c>
      <c r="F2505">
        <v>3993</v>
      </c>
      <c r="G2505">
        <v>5.5458333333333304E-4</v>
      </c>
      <c r="H2505" s="3" t="s">
        <v>17</v>
      </c>
      <c r="I2505" s="2" t="s">
        <v>17</v>
      </c>
      <c r="J2505" s="2">
        <v>2.7726803919337102</v>
      </c>
      <c r="K2505" s="2">
        <v>22</v>
      </c>
      <c r="L2505" s="2">
        <v>1.4917782675029701E-4</v>
      </c>
    </row>
    <row r="2506" spans="1:12" x14ac:dyDescent="0.2">
      <c r="A2506" s="1" t="s">
        <v>112</v>
      </c>
      <c r="B2506" s="1" t="s">
        <v>129</v>
      </c>
      <c r="C2506" t="s">
        <v>14</v>
      </c>
      <c r="D2506" t="s">
        <v>14</v>
      </c>
      <c r="E2506">
        <v>1.72315</v>
      </c>
      <c r="F2506">
        <v>429</v>
      </c>
      <c r="G2506">
        <v>5.9583333333333302E-5</v>
      </c>
      <c r="H2506" s="3" t="s">
        <v>17</v>
      </c>
      <c r="I2506" s="2" t="s">
        <v>17</v>
      </c>
      <c r="J2506" s="2">
        <v>0.83324931611890196</v>
      </c>
      <c r="K2506" s="2">
        <v>95</v>
      </c>
      <c r="L2506" s="2">
        <v>6.4417697914900796E-4</v>
      </c>
    </row>
    <row r="2507" spans="1:12" x14ac:dyDescent="0.2">
      <c r="A2507" s="1" t="s">
        <v>436</v>
      </c>
      <c r="B2507" s="1" t="s">
        <v>21</v>
      </c>
      <c r="C2507" t="s">
        <v>14</v>
      </c>
      <c r="D2507" t="s">
        <v>14</v>
      </c>
      <c r="E2507">
        <v>1.75064</v>
      </c>
      <c r="F2507">
        <v>3356</v>
      </c>
      <c r="G2507">
        <v>4.6611111111111099E-4</v>
      </c>
      <c r="H2507" s="3" t="s">
        <v>14</v>
      </c>
      <c r="I2507" s="2" t="s">
        <v>14</v>
      </c>
      <c r="J2507" s="2">
        <v>3.1452763311066301</v>
      </c>
      <c r="K2507" s="2">
        <v>35</v>
      </c>
      <c r="L2507" s="2">
        <v>2.3732836073910799E-4</v>
      </c>
    </row>
    <row r="2508" spans="1:12" x14ac:dyDescent="0.2">
      <c r="A2508" s="1" t="s">
        <v>110</v>
      </c>
      <c r="B2508" s="1" t="s">
        <v>254</v>
      </c>
      <c r="C2508" t="s">
        <v>14</v>
      </c>
      <c r="D2508" t="s">
        <v>14</v>
      </c>
      <c r="E2508">
        <v>1.59223</v>
      </c>
      <c r="F2508">
        <v>913</v>
      </c>
      <c r="G2508">
        <v>1.26805555555556E-4</v>
      </c>
      <c r="H2508" s="3" t="s">
        <v>17</v>
      </c>
      <c r="I2508" s="2" t="s">
        <v>17</v>
      </c>
      <c r="J2508" s="2">
        <v>0.91469199783029698</v>
      </c>
      <c r="K2508" s="2">
        <v>85</v>
      </c>
      <c r="L2508" s="2">
        <v>5.76368876080692E-4</v>
      </c>
    </row>
    <row r="2509" spans="1:12" x14ac:dyDescent="0.2">
      <c r="A2509" s="1" t="s">
        <v>451</v>
      </c>
      <c r="B2509" s="1" t="s">
        <v>167</v>
      </c>
      <c r="C2509" t="s">
        <v>14</v>
      </c>
      <c r="D2509" t="s">
        <v>14</v>
      </c>
      <c r="E2509">
        <v>1.1072</v>
      </c>
      <c r="F2509">
        <v>3738</v>
      </c>
      <c r="G2509">
        <v>5.1916666666666702E-4</v>
      </c>
      <c r="H2509" s="3" t="s">
        <v>17</v>
      </c>
      <c r="I2509" s="2" t="s">
        <v>17</v>
      </c>
      <c r="J2509" s="2">
        <v>1.6862235936647201</v>
      </c>
      <c r="K2509" s="2">
        <v>27</v>
      </c>
      <c r="L2509" s="2">
        <v>1.8308187828445499E-4</v>
      </c>
    </row>
    <row r="2510" spans="1:12" x14ac:dyDescent="0.2">
      <c r="A2510" s="1" t="s">
        <v>113</v>
      </c>
      <c r="B2510" s="1" t="s">
        <v>170</v>
      </c>
      <c r="C2510" t="s">
        <v>14</v>
      </c>
      <c r="D2510" t="s">
        <v>14</v>
      </c>
      <c r="E2510">
        <v>1.5978699999999999</v>
      </c>
      <c r="F2510">
        <v>710</v>
      </c>
      <c r="G2510">
        <v>9.8611111111111097E-5</v>
      </c>
      <c r="H2510" s="3" t="s">
        <v>17</v>
      </c>
      <c r="I2510" s="2" t="s">
        <v>17</v>
      </c>
      <c r="J2510" s="2">
        <v>0.94262424862998695</v>
      </c>
      <c r="K2510" s="2">
        <v>89</v>
      </c>
      <c r="L2510" s="2">
        <v>6.0349211730801797E-4</v>
      </c>
    </row>
    <row r="2511" spans="1:12" x14ac:dyDescent="0.2">
      <c r="A2511" s="1" t="s">
        <v>145</v>
      </c>
      <c r="B2511" s="1" t="s">
        <v>249</v>
      </c>
      <c r="C2511" t="s">
        <v>14</v>
      </c>
      <c r="D2511" t="s">
        <v>14</v>
      </c>
      <c r="E2511">
        <v>1.4600200000000001</v>
      </c>
      <c r="F2511">
        <v>3932</v>
      </c>
      <c r="G2511">
        <v>5.4611111111111104E-4</v>
      </c>
      <c r="H2511" s="3" t="s">
        <v>17</v>
      </c>
      <c r="I2511" s="2" t="s">
        <v>17</v>
      </c>
      <c r="J2511" s="2">
        <v>1.63558884058536</v>
      </c>
      <c r="K2511" s="2">
        <v>23</v>
      </c>
      <c r="L2511" s="2">
        <v>1.5595863705712801E-4</v>
      </c>
    </row>
    <row r="2512" spans="1:12" x14ac:dyDescent="0.2">
      <c r="A2512" s="1" t="s">
        <v>93</v>
      </c>
      <c r="B2512" s="1" t="s">
        <v>39</v>
      </c>
      <c r="C2512" t="s">
        <v>14</v>
      </c>
      <c r="D2512" t="s">
        <v>14</v>
      </c>
      <c r="E2512">
        <v>2.6576</v>
      </c>
      <c r="F2512">
        <v>3834</v>
      </c>
      <c r="G2512">
        <v>5.3249999999999999E-4</v>
      </c>
      <c r="H2512" s="3" t="s">
        <v>17</v>
      </c>
      <c r="I2512" s="2" t="s">
        <v>17</v>
      </c>
      <c r="J2512" s="2">
        <v>0.86716763638171601</v>
      </c>
      <c r="K2512" s="2">
        <v>25</v>
      </c>
      <c r="L2512" s="2">
        <v>1.69520257670792E-4</v>
      </c>
    </row>
    <row r="2513" spans="1:12" x14ac:dyDescent="0.2">
      <c r="A2513" s="1" t="s">
        <v>114</v>
      </c>
      <c r="B2513" s="1" t="s">
        <v>352</v>
      </c>
      <c r="C2513" t="s">
        <v>14</v>
      </c>
      <c r="D2513" t="s">
        <v>14</v>
      </c>
      <c r="E2513">
        <v>1.5190699999999999</v>
      </c>
      <c r="F2513">
        <v>1538</v>
      </c>
      <c r="G2513">
        <v>2.1361111111111101E-4</v>
      </c>
      <c r="H2513" s="3" t="s">
        <v>17</v>
      </c>
      <c r="I2513" s="2" t="s">
        <v>17</v>
      </c>
      <c r="J2513" s="2">
        <v>1.4959529324832599</v>
      </c>
      <c r="K2513" s="2">
        <v>72</v>
      </c>
      <c r="L2513" s="2">
        <v>4.8821834209188E-4</v>
      </c>
    </row>
    <row r="2514" spans="1:12" x14ac:dyDescent="0.2">
      <c r="A2514" s="1" t="s">
        <v>49</v>
      </c>
      <c r="B2514" s="1" t="s">
        <v>357</v>
      </c>
      <c r="C2514" t="s">
        <v>14</v>
      </c>
      <c r="D2514" t="s">
        <v>14</v>
      </c>
      <c r="E2514">
        <v>1.97801</v>
      </c>
      <c r="F2514">
        <v>803</v>
      </c>
      <c r="G2514">
        <v>1.1152777777777801E-4</v>
      </c>
      <c r="H2514" s="3" t="s">
        <v>14</v>
      </c>
      <c r="I2514" s="2" t="s">
        <v>17</v>
      </c>
      <c r="J2514" s="2">
        <v>2.6974969433360299</v>
      </c>
      <c r="K2514" s="2">
        <v>87</v>
      </c>
      <c r="L2514" s="2">
        <v>5.8993049669435504E-4</v>
      </c>
    </row>
    <row r="2515" spans="1:12" x14ac:dyDescent="0.2">
      <c r="A2515" s="1" t="s">
        <v>147</v>
      </c>
      <c r="B2515" s="1" t="s">
        <v>69</v>
      </c>
      <c r="C2515" t="s">
        <v>14</v>
      </c>
      <c r="D2515" t="s">
        <v>14</v>
      </c>
      <c r="E2515">
        <v>1.13022</v>
      </c>
      <c r="F2515">
        <v>2943</v>
      </c>
      <c r="G2515">
        <v>4.0874999999999999E-4</v>
      </c>
      <c r="H2515" s="3" t="s">
        <v>17</v>
      </c>
      <c r="I2515" s="2" t="s">
        <v>17</v>
      </c>
      <c r="J2515" s="2">
        <v>1.3956764415287299</v>
      </c>
      <c r="K2515" s="2">
        <v>43</v>
      </c>
      <c r="L2515" s="2">
        <v>2.91574843193762E-4</v>
      </c>
    </row>
    <row r="2516" spans="1:12" x14ac:dyDescent="0.2">
      <c r="A2516" s="1" t="s">
        <v>27</v>
      </c>
      <c r="B2516" s="1" t="s">
        <v>358</v>
      </c>
      <c r="C2516" t="s">
        <v>14</v>
      </c>
      <c r="D2516" t="s">
        <v>14</v>
      </c>
      <c r="E2516">
        <v>1.1681600000000001</v>
      </c>
      <c r="F2516">
        <v>2892</v>
      </c>
      <c r="G2516">
        <v>4.0166666666666698E-4</v>
      </c>
      <c r="H2516" s="3" t="s">
        <v>17</v>
      </c>
      <c r="I2516" s="2" t="s">
        <v>17</v>
      </c>
      <c r="J2516" s="2">
        <v>0.88329872913764795</v>
      </c>
      <c r="K2516" s="2">
        <v>44</v>
      </c>
      <c r="L2516" s="2">
        <v>2.9835565350059298E-4</v>
      </c>
    </row>
    <row r="2517" spans="1:12" x14ac:dyDescent="0.2">
      <c r="A2517" s="1" t="s">
        <v>165</v>
      </c>
      <c r="B2517" s="1" t="s">
        <v>290</v>
      </c>
      <c r="C2517" t="s">
        <v>14</v>
      </c>
      <c r="D2517" t="s">
        <v>14</v>
      </c>
      <c r="E2517">
        <v>1.86392</v>
      </c>
      <c r="F2517">
        <v>931</v>
      </c>
      <c r="G2517">
        <v>1.2930555555555601E-4</v>
      </c>
      <c r="H2517" s="3" t="s">
        <v>17</v>
      </c>
      <c r="I2517" s="2" t="s">
        <v>17</v>
      </c>
      <c r="J2517" s="2">
        <v>1.2802750329539001</v>
      </c>
      <c r="K2517" s="2">
        <v>84</v>
      </c>
      <c r="L2517" s="2">
        <v>5.6958806577385999E-4</v>
      </c>
    </row>
    <row r="2518" spans="1:12" x14ac:dyDescent="0.2">
      <c r="A2518" s="1" t="s">
        <v>212</v>
      </c>
      <c r="B2518" s="1" t="s">
        <v>222</v>
      </c>
      <c r="C2518" t="s">
        <v>14</v>
      </c>
      <c r="D2518" t="s">
        <v>14</v>
      </c>
      <c r="E2518">
        <v>1.1970000000000001</v>
      </c>
      <c r="F2518">
        <v>782</v>
      </c>
      <c r="G2518">
        <v>1.08611111111111E-4</v>
      </c>
      <c r="H2518" s="3" t="s">
        <v>17</v>
      </c>
      <c r="I2518" s="2" t="s">
        <v>17</v>
      </c>
      <c r="J2518" s="2">
        <v>1.2836245672119</v>
      </c>
      <c r="K2518" s="2">
        <v>87</v>
      </c>
      <c r="L2518" s="2">
        <v>5.8993049669435504E-4</v>
      </c>
    </row>
    <row r="2519" spans="1:12" x14ac:dyDescent="0.2">
      <c r="A2519" s="1" t="s">
        <v>223</v>
      </c>
      <c r="B2519" s="1" t="s">
        <v>45</v>
      </c>
      <c r="C2519" t="s">
        <v>14</v>
      </c>
      <c r="D2519" t="s">
        <v>14</v>
      </c>
      <c r="E2519">
        <v>1.33609</v>
      </c>
      <c r="F2519">
        <v>1122</v>
      </c>
      <c r="G2519">
        <v>1.5583333333333299E-4</v>
      </c>
      <c r="H2519" s="3" t="s">
        <v>17</v>
      </c>
      <c r="I2519" s="2" t="s">
        <v>17</v>
      </c>
      <c r="J2519" s="2">
        <v>0.97664217477925197</v>
      </c>
      <c r="K2519" s="2">
        <v>80</v>
      </c>
      <c r="L2519" s="2">
        <v>5.4246482454653304E-4</v>
      </c>
    </row>
    <row r="2520" spans="1:12" x14ac:dyDescent="0.2">
      <c r="A2520" s="1" t="s">
        <v>55</v>
      </c>
      <c r="B2520" s="1" t="s">
        <v>215</v>
      </c>
      <c r="C2520" t="s">
        <v>14</v>
      </c>
      <c r="D2520" t="s">
        <v>14</v>
      </c>
      <c r="E2520">
        <v>1.3003499999999999</v>
      </c>
      <c r="F2520">
        <v>828</v>
      </c>
      <c r="G2520">
        <v>1.15E-4</v>
      </c>
      <c r="H2520" s="3" t="s">
        <v>17</v>
      </c>
      <c r="I2520" s="2" t="s">
        <v>17</v>
      </c>
      <c r="J2520" s="2">
        <v>1.5770702136829999</v>
      </c>
      <c r="K2520" s="2">
        <v>86</v>
      </c>
      <c r="L2520" s="2">
        <v>5.8314968638752303E-4</v>
      </c>
    </row>
    <row r="2521" spans="1:12" x14ac:dyDescent="0.2">
      <c r="A2521" s="1" t="s">
        <v>125</v>
      </c>
      <c r="B2521" s="1" t="s">
        <v>68</v>
      </c>
      <c r="C2521" t="s">
        <v>14</v>
      </c>
      <c r="D2521" t="s">
        <v>14</v>
      </c>
      <c r="E2521">
        <v>1.67883</v>
      </c>
      <c r="F2521">
        <v>1600</v>
      </c>
      <c r="G2521">
        <v>2.2222222222222199E-4</v>
      </c>
      <c r="H2521" s="3" t="s">
        <v>17</v>
      </c>
      <c r="I2521" s="2" t="s">
        <v>17</v>
      </c>
      <c r="J2521" s="2">
        <v>1.3325750287293201</v>
      </c>
      <c r="K2521" s="2">
        <v>70</v>
      </c>
      <c r="L2521" s="2">
        <v>4.7465672147821702E-4</v>
      </c>
    </row>
    <row r="2522" spans="1:12" x14ac:dyDescent="0.2">
      <c r="A2522" s="1" t="s">
        <v>15</v>
      </c>
      <c r="B2522" s="1" t="s">
        <v>321</v>
      </c>
      <c r="C2522" t="s">
        <v>14</v>
      </c>
      <c r="D2522" t="s">
        <v>14</v>
      </c>
      <c r="E2522">
        <v>2.3096800000000002</v>
      </c>
      <c r="F2522">
        <v>1500</v>
      </c>
      <c r="G2522">
        <v>2.0833333333333299E-4</v>
      </c>
      <c r="H2522" s="3" t="s">
        <v>17</v>
      </c>
      <c r="I2522" s="2" t="s">
        <v>17</v>
      </c>
      <c r="J2522" s="2">
        <v>1.3240861631624099</v>
      </c>
      <c r="K2522" s="2">
        <v>72</v>
      </c>
      <c r="L2522" s="2">
        <v>4.8821834209188E-4</v>
      </c>
    </row>
    <row r="2523" spans="1:12" x14ac:dyDescent="0.2">
      <c r="A2523" s="1" t="s">
        <v>172</v>
      </c>
      <c r="B2523" s="1" t="s">
        <v>132</v>
      </c>
      <c r="C2523" t="s">
        <v>14</v>
      </c>
      <c r="D2523" t="s">
        <v>14</v>
      </c>
      <c r="E2523">
        <v>2.1727799999999999</v>
      </c>
      <c r="F2523">
        <v>3157</v>
      </c>
      <c r="G2523">
        <v>4.3847222222222199E-4</v>
      </c>
      <c r="H2523" s="3" t="s">
        <v>17</v>
      </c>
      <c r="I2523" s="2" t="s">
        <v>17</v>
      </c>
      <c r="J2523" s="2">
        <v>1.18707877266316</v>
      </c>
      <c r="K2523" s="2">
        <v>38</v>
      </c>
      <c r="L2523" s="2">
        <v>2.5767079165960299E-4</v>
      </c>
    </row>
    <row r="2524" spans="1:12" x14ac:dyDescent="0.2">
      <c r="A2524" s="1" t="s">
        <v>101</v>
      </c>
      <c r="B2524" s="1" t="s">
        <v>144</v>
      </c>
      <c r="C2524" t="s">
        <v>14</v>
      </c>
      <c r="D2524" t="s">
        <v>14</v>
      </c>
      <c r="E2524">
        <v>1.27105</v>
      </c>
      <c r="F2524">
        <v>764</v>
      </c>
      <c r="G2524">
        <v>1.0611111111111099E-4</v>
      </c>
      <c r="H2524" s="3" t="s">
        <v>14</v>
      </c>
      <c r="I2524" s="2" t="s">
        <v>17</v>
      </c>
      <c r="J2524" s="2">
        <v>2.5336537518681501</v>
      </c>
      <c r="K2524" s="2">
        <v>87</v>
      </c>
      <c r="L2524" s="2">
        <v>5.8993049669435504E-4</v>
      </c>
    </row>
    <row r="2525" spans="1:12" x14ac:dyDescent="0.2">
      <c r="A2525" s="1" t="s">
        <v>12</v>
      </c>
      <c r="B2525" s="1" t="s">
        <v>487</v>
      </c>
      <c r="C2525" t="s">
        <v>14</v>
      </c>
      <c r="D2525" t="s">
        <v>14</v>
      </c>
      <c r="E2525">
        <v>1.2264299999999999</v>
      </c>
      <c r="F2525">
        <v>1591</v>
      </c>
      <c r="G2525">
        <v>2.2097222222222201E-4</v>
      </c>
      <c r="H2525" s="3" t="s">
        <v>17</v>
      </c>
      <c r="I2525" s="2" t="s">
        <v>17</v>
      </c>
      <c r="J2525" s="2">
        <v>1.08603987075653</v>
      </c>
      <c r="K2525" s="2">
        <v>70</v>
      </c>
      <c r="L2525" s="2">
        <v>4.7465672147821702E-4</v>
      </c>
    </row>
    <row r="2526" spans="1:12" x14ac:dyDescent="0.2">
      <c r="A2526" s="1" t="s">
        <v>169</v>
      </c>
      <c r="B2526" s="1" t="s">
        <v>94</v>
      </c>
      <c r="C2526" t="s">
        <v>14</v>
      </c>
      <c r="D2526" t="s">
        <v>14</v>
      </c>
      <c r="E2526">
        <v>2.0294300000000001</v>
      </c>
      <c r="F2526">
        <v>1395</v>
      </c>
      <c r="G2526">
        <v>1.9374999999999999E-4</v>
      </c>
      <c r="H2526" s="3" t="s">
        <v>14</v>
      </c>
      <c r="I2526" s="2" t="s">
        <v>14</v>
      </c>
      <c r="J2526" s="2">
        <v>2.1557580213174101</v>
      </c>
      <c r="K2526" s="2">
        <v>74</v>
      </c>
      <c r="L2526" s="2">
        <v>5.0177996270554305E-4</v>
      </c>
    </row>
    <row r="2527" spans="1:12" x14ac:dyDescent="0.2">
      <c r="A2527" s="1" t="s">
        <v>487</v>
      </c>
      <c r="B2527" s="1" t="s">
        <v>21</v>
      </c>
      <c r="C2527" t="s">
        <v>14</v>
      </c>
      <c r="D2527" t="s">
        <v>14</v>
      </c>
      <c r="E2527">
        <v>1.34948</v>
      </c>
      <c r="F2527">
        <v>3186</v>
      </c>
      <c r="G2527">
        <v>4.4250000000000002E-4</v>
      </c>
      <c r="H2527" s="3" t="s">
        <v>17</v>
      </c>
      <c r="I2527" s="2" t="s">
        <v>17</v>
      </c>
      <c r="J2527" s="2">
        <v>1.67046787656252</v>
      </c>
      <c r="K2527" s="2">
        <v>37</v>
      </c>
      <c r="L2527" s="2">
        <v>2.5088998135277201E-4</v>
      </c>
    </row>
    <row r="2528" spans="1:12" x14ac:dyDescent="0.2">
      <c r="A2528" s="1" t="s">
        <v>58</v>
      </c>
      <c r="B2528" s="1" t="s">
        <v>215</v>
      </c>
      <c r="C2528" t="s">
        <v>14</v>
      </c>
      <c r="D2528" t="s">
        <v>14</v>
      </c>
      <c r="E2528">
        <v>1.3817200000000001</v>
      </c>
      <c r="F2528">
        <v>2307</v>
      </c>
      <c r="G2528">
        <v>3.2041666666666698E-4</v>
      </c>
      <c r="H2528" s="3" t="s">
        <v>17</v>
      </c>
      <c r="I2528" s="2" t="s">
        <v>17</v>
      </c>
      <c r="J2528" s="2">
        <v>1.52578297236722</v>
      </c>
      <c r="K2528" s="2">
        <v>55</v>
      </c>
      <c r="L2528" s="2">
        <v>3.7294456687574198E-4</v>
      </c>
    </row>
    <row r="2529" spans="1:12" x14ac:dyDescent="0.2">
      <c r="A2529" s="1" t="s">
        <v>315</v>
      </c>
      <c r="B2529" s="1" t="s">
        <v>58</v>
      </c>
      <c r="C2529" t="s">
        <v>14</v>
      </c>
      <c r="D2529" t="s">
        <v>14</v>
      </c>
      <c r="E2529">
        <v>1.6405099999999999</v>
      </c>
      <c r="F2529">
        <v>2838</v>
      </c>
      <c r="G2529">
        <v>3.9416666666666701E-4</v>
      </c>
      <c r="H2529" s="3" t="s">
        <v>17</v>
      </c>
      <c r="I2529" s="2" t="s">
        <v>17</v>
      </c>
      <c r="J2529" s="2">
        <v>1.4251128138818701</v>
      </c>
      <c r="K2529" s="2">
        <v>44</v>
      </c>
      <c r="L2529" s="2">
        <v>2.9835565350059298E-4</v>
      </c>
    </row>
    <row r="2530" spans="1:12" x14ac:dyDescent="0.2">
      <c r="A2530" s="1" t="s">
        <v>359</v>
      </c>
      <c r="B2530" s="1" t="s">
        <v>288</v>
      </c>
      <c r="C2530" t="s">
        <v>14</v>
      </c>
      <c r="D2530" t="s">
        <v>14</v>
      </c>
      <c r="E2530">
        <v>11.352</v>
      </c>
      <c r="F2530">
        <v>1127</v>
      </c>
      <c r="G2530">
        <v>1.56527777777778E-4</v>
      </c>
      <c r="H2530" s="3" t="s">
        <v>14</v>
      </c>
      <c r="I2530" s="2" t="s">
        <v>17</v>
      </c>
      <c r="J2530" s="2">
        <v>2.7818777428182302</v>
      </c>
      <c r="K2530" s="2">
        <v>79</v>
      </c>
      <c r="L2530" s="2">
        <v>5.35684014239702E-4</v>
      </c>
    </row>
    <row r="2531" spans="1:12" x14ac:dyDescent="0.2">
      <c r="A2531" s="1" t="s">
        <v>199</v>
      </c>
      <c r="B2531" s="1" t="s">
        <v>266</v>
      </c>
      <c r="C2531" t="s">
        <v>14</v>
      </c>
      <c r="D2531" t="s">
        <v>14</v>
      </c>
      <c r="E2531">
        <v>1.54925</v>
      </c>
      <c r="F2531">
        <v>198</v>
      </c>
      <c r="G2531">
        <v>2.7500000000000001E-5</v>
      </c>
      <c r="H2531" s="3" t="s">
        <v>17</v>
      </c>
      <c r="I2531" s="2" t="s">
        <v>17</v>
      </c>
      <c r="J2531" s="2">
        <v>0.92375831101133099</v>
      </c>
      <c r="K2531" s="2">
        <v>98</v>
      </c>
      <c r="L2531" s="2">
        <v>6.6451941006950301E-4</v>
      </c>
    </row>
    <row r="2532" spans="1:12" x14ac:dyDescent="0.2">
      <c r="A2532" s="1" t="s">
        <v>12</v>
      </c>
      <c r="B2532" s="1" t="s">
        <v>436</v>
      </c>
      <c r="C2532" t="s">
        <v>14</v>
      </c>
      <c r="D2532" t="s">
        <v>14</v>
      </c>
      <c r="E2532">
        <v>1.4895499999999999</v>
      </c>
      <c r="F2532">
        <v>2491</v>
      </c>
      <c r="G2532">
        <v>3.4597222222222202E-4</v>
      </c>
      <c r="H2532" s="3" t="s">
        <v>17</v>
      </c>
      <c r="I2532" s="2" t="s">
        <v>17</v>
      </c>
      <c r="J2532" s="2">
        <v>1.06633115049022</v>
      </c>
      <c r="K2532" s="2">
        <v>51</v>
      </c>
      <c r="L2532" s="2">
        <v>3.4582132564841498E-4</v>
      </c>
    </row>
    <row r="2533" spans="1:12" x14ac:dyDescent="0.2">
      <c r="A2533" s="1" t="s">
        <v>46</v>
      </c>
      <c r="B2533" s="1" t="s">
        <v>358</v>
      </c>
      <c r="C2533" t="s">
        <v>14</v>
      </c>
      <c r="D2533" t="s">
        <v>14</v>
      </c>
      <c r="E2533">
        <v>1.78674</v>
      </c>
      <c r="F2533">
        <v>2686</v>
      </c>
      <c r="G2533">
        <v>3.73055555555556E-4</v>
      </c>
      <c r="H2533" s="3" t="s">
        <v>17</v>
      </c>
      <c r="I2533" s="2" t="s">
        <v>17</v>
      </c>
      <c r="J2533" s="2">
        <v>1.6128799004534899</v>
      </c>
      <c r="K2533" s="2">
        <v>47</v>
      </c>
      <c r="L2533" s="2">
        <v>3.1869808442108798E-4</v>
      </c>
    </row>
    <row r="2534" spans="1:12" x14ac:dyDescent="0.2">
      <c r="A2534" s="1" t="s">
        <v>122</v>
      </c>
      <c r="B2534" s="1" t="s">
        <v>129</v>
      </c>
      <c r="C2534" t="s">
        <v>14</v>
      </c>
      <c r="D2534" t="s">
        <v>14</v>
      </c>
      <c r="E2534">
        <v>1.8506400000000001</v>
      </c>
      <c r="F2534">
        <v>2340</v>
      </c>
      <c r="G2534">
        <v>3.2499999999999999E-4</v>
      </c>
      <c r="H2534" s="3" t="s">
        <v>17</v>
      </c>
      <c r="I2534" s="2" t="s">
        <v>17</v>
      </c>
      <c r="J2534" s="2">
        <v>1.89499878596934</v>
      </c>
      <c r="K2534" s="2">
        <v>54</v>
      </c>
      <c r="L2534" s="2">
        <v>3.6616375656890998E-4</v>
      </c>
    </row>
    <row r="2535" spans="1:12" x14ac:dyDescent="0.2">
      <c r="A2535" s="1" t="s">
        <v>195</v>
      </c>
      <c r="B2535" s="1" t="s">
        <v>183</v>
      </c>
      <c r="C2535" t="s">
        <v>14</v>
      </c>
      <c r="D2535" t="s">
        <v>14</v>
      </c>
      <c r="E2535">
        <v>1.72567</v>
      </c>
      <c r="F2535">
        <v>240</v>
      </c>
      <c r="G2535">
        <v>3.3333333333333301E-5</v>
      </c>
      <c r="H2535" s="3" t="s">
        <v>14</v>
      </c>
      <c r="I2535" s="2" t="s">
        <v>17</v>
      </c>
      <c r="J2535" s="2">
        <v>2.0189606658761701</v>
      </c>
      <c r="K2535" s="2">
        <v>97</v>
      </c>
      <c r="L2535" s="2">
        <v>6.5773859976267198E-4</v>
      </c>
    </row>
    <row r="2536" spans="1:12" x14ac:dyDescent="0.2">
      <c r="A2536" s="1" t="s">
        <v>124</v>
      </c>
      <c r="B2536" s="1" t="s">
        <v>426</v>
      </c>
      <c r="C2536" t="s">
        <v>14</v>
      </c>
      <c r="D2536" t="s">
        <v>14</v>
      </c>
      <c r="E2536">
        <v>1.9352400000000001</v>
      </c>
      <c r="F2536">
        <v>1410</v>
      </c>
      <c r="G2536">
        <v>1.9583333333333299E-4</v>
      </c>
      <c r="H2536" s="3" t="s">
        <v>14</v>
      </c>
      <c r="I2536" s="2" t="s">
        <v>14</v>
      </c>
      <c r="J2536" s="2">
        <v>2.6851431639900398</v>
      </c>
      <c r="K2536" s="2">
        <v>73</v>
      </c>
      <c r="L2536" s="2">
        <v>4.9499915239871201E-4</v>
      </c>
    </row>
    <row r="2537" spans="1:12" x14ac:dyDescent="0.2">
      <c r="A2537" s="1" t="s">
        <v>123</v>
      </c>
      <c r="B2537" s="1" t="s">
        <v>313</v>
      </c>
      <c r="C2537" t="s">
        <v>14</v>
      </c>
      <c r="D2537" t="s">
        <v>14</v>
      </c>
      <c r="E2537">
        <v>2.4529399999999999</v>
      </c>
      <c r="F2537">
        <v>335</v>
      </c>
      <c r="G2537">
        <v>4.6527777777777801E-5</v>
      </c>
      <c r="H2537" s="3" t="s">
        <v>17</v>
      </c>
      <c r="I2537" s="2" t="s">
        <v>17</v>
      </c>
      <c r="J2537" s="2">
        <v>1.1661060196304001</v>
      </c>
      <c r="K2537" s="2">
        <v>95</v>
      </c>
      <c r="L2537" s="2">
        <v>6.4417697914900796E-4</v>
      </c>
    </row>
    <row r="2538" spans="1:12" x14ac:dyDescent="0.2">
      <c r="A2538" s="1" t="s">
        <v>470</v>
      </c>
      <c r="B2538" s="1" t="s">
        <v>21</v>
      </c>
      <c r="C2538" t="s">
        <v>14</v>
      </c>
      <c r="D2538" t="s">
        <v>14</v>
      </c>
      <c r="E2538">
        <v>1.92628</v>
      </c>
      <c r="F2538">
        <v>2771</v>
      </c>
      <c r="G2538">
        <v>3.8486111111111099E-4</v>
      </c>
      <c r="H2538" s="3" t="s">
        <v>14</v>
      </c>
      <c r="I2538" s="2" t="s">
        <v>14</v>
      </c>
      <c r="J2538" s="2">
        <v>6.5571392037708804</v>
      </c>
      <c r="K2538" s="2">
        <v>45</v>
      </c>
      <c r="L2538" s="2">
        <v>3.0513646380742499E-4</v>
      </c>
    </row>
    <row r="2539" spans="1:12" x14ac:dyDescent="0.2">
      <c r="A2539" s="1" t="s">
        <v>155</v>
      </c>
      <c r="B2539" s="1" t="s">
        <v>292</v>
      </c>
      <c r="C2539" t="s">
        <v>14</v>
      </c>
      <c r="D2539" t="s">
        <v>14</v>
      </c>
      <c r="E2539">
        <v>1.5189699999999999</v>
      </c>
      <c r="F2539">
        <v>3893</v>
      </c>
      <c r="G2539">
        <v>5.4069444444444401E-4</v>
      </c>
      <c r="H2539" s="3" t="s">
        <v>17</v>
      </c>
      <c r="I2539" s="2" t="s">
        <v>17</v>
      </c>
      <c r="J2539" s="2">
        <v>1.9893730101350799</v>
      </c>
      <c r="K2539" s="2">
        <v>22</v>
      </c>
      <c r="L2539" s="2">
        <v>1.4917782675029701E-4</v>
      </c>
    </row>
    <row r="2540" spans="1:12" x14ac:dyDescent="0.2">
      <c r="A2540" s="1" t="s">
        <v>58</v>
      </c>
      <c r="B2540" s="1" t="s">
        <v>296</v>
      </c>
      <c r="C2540" t="s">
        <v>14</v>
      </c>
      <c r="D2540" t="s">
        <v>14</v>
      </c>
      <c r="E2540">
        <v>2.1166700000000001</v>
      </c>
      <c r="F2540">
        <v>1939</v>
      </c>
      <c r="G2540">
        <v>2.69305555555556E-4</v>
      </c>
      <c r="H2540" s="3" t="s">
        <v>17</v>
      </c>
      <c r="I2540" s="2" t="s">
        <v>17</v>
      </c>
      <c r="J2540" s="2">
        <v>1.5462928857468401</v>
      </c>
      <c r="K2540" s="2">
        <v>62</v>
      </c>
      <c r="L2540" s="2">
        <v>4.2041023902356301E-4</v>
      </c>
    </row>
    <row r="2541" spans="1:12" x14ac:dyDescent="0.2">
      <c r="A2541" s="1" t="s">
        <v>72</v>
      </c>
      <c r="B2541" s="1" t="s">
        <v>355</v>
      </c>
      <c r="C2541" t="s">
        <v>14</v>
      </c>
      <c r="D2541" t="s">
        <v>14</v>
      </c>
      <c r="E2541">
        <v>2.0348700000000002</v>
      </c>
      <c r="F2541">
        <v>24</v>
      </c>
      <c r="G2541">
        <v>3.3333333333333299E-6</v>
      </c>
      <c r="H2541" s="3" t="s">
        <v>17</v>
      </c>
      <c r="I2541" s="2" t="s">
        <v>17</v>
      </c>
      <c r="J2541" s="2">
        <v>1.3807986424081</v>
      </c>
      <c r="K2541" s="2">
        <v>101</v>
      </c>
      <c r="L2541" s="2">
        <v>6.8486184098999795E-4</v>
      </c>
    </row>
    <row r="2542" spans="1:12" x14ac:dyDescent="0.2">
      <c r="A2542" s="1" t="s">
        <v>312</v>
      </c>
      <c r="B2542" s="1" t="s">
        <v>47</v>
      </c>
      <c r="C2542" t="s">
        <v>14</v>
      </c>
      <c r="D2542" t="s">
        <v>14</v>
      </c>
      <c r="E2542">
        <v>1.5188900000000001</v>
      </c>
      <c r="F2542">
        <v>853</v>
      </c>
      <c r="G2542">
        <v>1.18472222222222E-4</v>
      </c>
      <c r="H2542" s="3" t="s">
        <v>17</v>
      </c>
      <c r="I2542" s="2" t="s">
        <v>17</v>
      </c>
      <c r="J2542" s="2">
        <v>1.1046428745585799</v>
      </c>
      <c r="K2542" s="2">
        <v>84</v>
      </c>
      <c r="L2542" s="2">
        <v>5.6958806577385999E-4</v>
      </c>
    </row>
    <row r="2543" spans="1:12" x14ac:dyDescent="0.2">
      <c r="A2543" s="1" t="s">
        <v>79</v>
      </c>
      <c r="B2543" s="1" t="s">
        <v>251</v>
      </c>
      <c r="C2543" t="s">
        <v>14</v>
      </c>
      <c r="D2543" t="s">
        <v>14</v>
      </c>
      <c r="E2543">
        <v>10.0548</v>
      </c>
      <c r="F2543">
        <v>2609</v>
      </c>
      <c r="G2543">
        <v>3.6236111111111099E-4</v>
      </c>
      <c r="H2543" s="3" t="s">
        <v>14</v>
      </c>
      <c r="I2543" s="2" t="s">
        <v>14</v>
      </c>
      <c r="J2543" s="2">
        <v>2.4188697523400902</v>
      </c>
      <c r="K2543" s="2">
        <v>48</v>
      </c>
      <c r="L2543" s="2">
        <v>3.2547889472791998E-4</v>
      </c>
    </row>
    <row r="2544" spans="1:12" x14ac:dyDescent="0.2">
      <c r="A2544" s="1" t="s">
        <v>235</v>
      </c>
      <c r="B2544" s="1" t="s">
        <v>138</v>
      </c>
      <c r="C2544" t="s">
        <v>14</v>
      </c>
      <c r="D2544" t="s">
        <v>14</v>
      </c>
      <c r="E2544">
        <v>4.5693999999999999</v>
      </c>
      <c r="F2544">
        <v>3630</v>
      </c>
      <c r="G2544">
        <v>5.0416666666666698E-4</v>
      </c>
      <c r="H2544" s="3" t="s">
        <v>17</v>
      </c>
      <c r="I2544" s="2" t="s">
        <v>17</v>
      </c>
      <c r="J2544" s="2">
        <v>2.2792925374789199</v>
      </c>
      <c r="K2544" s="2">
        <v>27</v>
      </c>
      <c r="L2544" s="2">
        <v>1.8308187828445499E-4</v>
      </c>
    </row>
    <row r="2545" spans="1:12" x14ac:dyDescent="0.2">
      <c r="A2545" s="1" t="s">
        <v>147</v>
      </c>
      <c r="B2545" s="1" t="s">
        <v>83</v>
      </c>
      <c r="C2545" t="s">
        <v>14</v>
      </c>
      <c r="D2545" t="s">
        <v>14</v>
      </c>
      <c r="E2545">
        <v>2.528</v>
      </c>
      <c r="F2545">
        <v>310</v>
      </c>
      <c r="G2545">
        <v>4.30555555555556E-5</v>
      </c>
      <c r="H2545" s="3" t="s">
        <v>17</v>
      </c>
      <c r="I2545" s="2" t="s">
        <v>17</v>
      </c>
      <c r="J2545" s="2">
        <v>0.91206736079730699</v>
      </c>
      <c r="K2545" s="2">
        <v>95</v>
      </c>
      <c r="L2545" s="2">
        <v>6.4417697914900796E-4</v>
      </c>
    </row>
    <row r="2546" spans="1:12" x14ac:dyDescent="0.2">
      <c r="A2546" s="1" t="s">
        <v>153</v>
      </c>
      <c r="B2546" s="1" t="s">
        <v>99</v>
      </c>
      <c r="C2546" t="s">
        <v>14</v>
      </c>
      <c r="D2546" t="s">
        <v>14</v>
      </c>
      <c r="E2546">
        <v>1.6012599999999999</v>
      </c>
      <c r="F2546">
        <v>102</v>
      </c>
      <c r="G2546">
        <v>1.41666666666667E-5</v>
      </c>
      <c r="H2546" s="3" t="s">
        <v>14</v>
      </c>
      <c r="I2546" s="2" t="s">
        <v>17</v>
      </c>
      <c r="J2546" s="2">
        <v>1.6396317621672101</v>
      </c>
      <c r="K2546" s="2">
        <v>99</v>
      </c>
      <c r="L2546" s="2">
        <v>6.7130022037633502E-4</v>
      </c>
    </row>
    <row r="2547" spans="1:12" x14ac:dyDescent="0.2">
      <c r="A2547" s="1" t="s">
        <v>122</v>
      </c>
      <c r="B2547" s="1" t="s">
        <v>264</v>
      </c>
      <c r="C2547" t="s">
        <v>14</v>
      </c>
      <c r="D2547" t="s">
        <v>14</v>
      </c>
      <c r="E2547">
        <v>2.3092800000000002</v>
      </c>
      <c r="F2547">
        <v>2243</v>
      </c>
      <c r="G2547">
        <v>3.1152777777777797E-4</v>
      </c>
      <c r="H2547" s="3" t="s">
        <v>17</v>
      </c>
      <c r="I2547" s="2" t="s">
        <v>17</v>
      </c>
      <c r="J2547" s="2">
        <v>1.63807033024439</v>
      </c>
      <c r="K2547" s="2">
        <v>55</v>
      </c>
      <c r="L2547" s="2">
        <v>3.7294456687574198E-4</v>
      </c>
    </row>
    <row r="2548" spans="1:12" x14ac:dyDescent="0.2">
      <c r="A2548" s="1" t="s">
        <v>385</v>
      </c>
      <c r="B2548" s="1" t="s">
        <v>136</v>
      </c>
      <c r="C2548" t="s">
        <v>14</v>
      </c>
      <c r="D2548" t="s">
        <v>14</v>
      </c>
      <c r="E2548">
        <v>36.0349</v>
      </c>
      <c r="F2548">
        <v>1950</v>
      </c>
      <c r="G2548">
        <v>2.70833333333333E-4</v>
      </c>
      <c r="H2548" s="3" t="s">
        <v>14</v>
      </c>
      <c r="I2548" s="2" t="s">
        <v>17</v>
      </c>
      <c r="J2548" s="2">
        <v>3.3962590064333402</v>
      </c>
      <c r="K2548" s="2">
        <v>61</v>
      </c>
      <c r="L2548" s="2">
        <v>4.1362942871673198E-4</v>
      </c>
    </row>
    <row r="2549" spans="1:12" x14ac:dyDescent="0.2">
      <c r="A2549" s="1" t="s">
        <v>196</v>
      </c>
      <c r="B2549" s="1" t="s">
        <v>79</v>
      </c>
      <c r="C2549" t="s">
        <v>14</v>
      </c>
      <c r="D2549" t="s">
        <v>14</v>
      </c>
      <c r="E2549">
        <v>1.2448300000000001</v>
      </c>
      <c r="F2549">
        <v>1116</v>
      </c>
      <c r="G2549">
        <v>1.55E-4</v>
      </c>
      <c r="H2549" s="3" t="s">
        <v>17</v>
      </c>
      <c r="I2549" s="2" t="s">
        <v>17</v>
      </c>
      <c r="J2549" s="2">
        <v>1.1963154566885901</v>
      </c>
      <c r="K2549" s="2">
        <v>78</v>
      </c>
      <c r="L2549" s="2">
        <v>5.2890320393287E-4</v>
      </c>
    </row>
    <row r="2550" spans="1:12" x14ac:dyDescent="0.2">
      <c r="A2550" s="1" t="s">
        <v>56</v>
      </c>
      <c r="B2550" s="1" t="s">
        <v>267</v>
      </c>
      <c r="C2550" t="s">
        <v>14</v>
      </c>
      <c r="D2550" t="s">
        <v>14</v>
      </c>
      <c r="E2550">
        <v>1.6117300000000001</v>
      </c>
      <c r="F2550">
        <v>1551</v>
      </c>
      <c r="G2550">
        <v>2.1541666666666701E-4</v>
      </c>
      <c r="H2550" s="3" t="s">
        <v>17</v>
      </c>
      <c r="I2550" s="2" t="s">
        <v>17</v>
      </c>
      <c r="J2550" s="2">
        <v>1.38384015696259</v>
      </c>
      <c r="K2550" s="2">
        <v>69</v>
      </c>
      <c r="L2550" s="2">
        <v>4.6787591117138501E-4</v>
      </c>
    </row>
    <row r="2551" spans="1:12" x14ac:dyDescent="0.2">
      <c r="A2551" s="1" t="s">
        <v>30</v>
      </c>
      <c r="B2551" s="1" t="s">
        <v>61</v>
      </c>
      <c r="C2551" t="s">
        <v>14</v>
      </c>
      <c r="D2551" t="s">
        <v>14</v>
      </c>
      <c r="E2551">
        <v>2.0061</v>
      </c>
      <c r="F2551">
        <v>1155</v>
      </c>
      <c r="G2551">
        <v>1.60416666666667E-4</v>
      </c>
      <c r="H2551" s="3" t="s">
        <v>17</v>
      </c>
      <c r="I2551" s="2" t="s">
        <v>17</v>
      </c>
      <c r="J2551" s="2">
        <v>0.92682770740711395</v>
      </c>
      <c r="K2551" s="2">
        <v>77</v>
      </c>
      <c r="L2551" s="2">
        <v>5.2212239362603799E-4</v>
      </c>
    </row>
    <row r="2552" spans="1:12" x14ac:dyDescent="0.2">
      <c r="A2552" s="1" t="s">
        <v>147</v>
      </c>
      <c r="B2552" s="1" t="s">
        <v>109</v>
      </c>
      <c r="C2552" t="s">
        <v>14</v>
      </c>
      <c r="D2552" t="s">
        <v>14</v>
      </c>
      <c r="E2552">
        <v>1.54379</v>
      </c>
      <c r="F2552">
        <v>764</v>
      </c>
      <c r="G2552">
        <v>1.0611111111111099E-4</v>
      </c>
      <c r="H2552" s="3" t="s">
        <v>17</v>
      </c>
      <c r="I2552" s="2" t="s">
        <v>17</v>
      </c>
      <c r="J2552" s="2">
        <v>1.2087478205573601</v>
      </c>
      <c r="K2552" s="2">
        <v>85</v>
      </c>
      <c r="L2552" s="2">
        <v>5.76368876080692E-4</v>
      </c>
    </row>
    <row r="2553" spans="1:12" x14ac:dyDescent="0.2">
      <c r="A2553" s="1" t="s">
        <v>160</v>
      </c>
      <c r="B2553" s="1" t="s">
        <v>102</v>
      </c>
      <c r="C2553" t="s">
        <v>14</v>
      </c>
      <c r="D2553" t="s">
        <v>14</v>
      </c>
      <c r="E2553">
        <v>1.3628400000000001</v>
      </c>
      <c r="F2553">
        <v>3644</v>
      </c>
      <c r="G2553">
        <v>5.0611111111111104E-4</v>
      </c>
      <c r="H2553" s="3" t="s">
        <v>17</v>
      </c>
      <c r="I2553" s="2" t="s">
        <v>17</v>
      </c>
      <c r="J2553" s="2">
        <v>0.84828984886235603</v>
      </c>
      <c r="K2553" s="2">
        <v>26</v>
      </c>
      <c r="L2553" s="2">
        <v>1.7630106797762301E-4</v>
      </c>
    </row>
    <row r="2554" spans="1:12" x14ac:dyDescent="0.2">
      <c r="A2554" s="1" t="s">
        <v>265</v>
      </c>
      <c r="B2554" s="1" t="s">
        <v>488</v>
      </c>
      <c r="C2554" t="s">
        <v>14</v>
      </c>
      <c r="D2554" t="s">
        <v>14</v>
      </c>
      <c r="E2554">
        <v>9.7077000000000009</v>
      </c>
      <c r="F2554">
        <v>3350</v>
      </c>
      <c r="G2554">
        <v>4.65277777777778E-4</v>
      </c>
      <c r="H2554" s="3" t="s">
        <v>14</v>
      </c>
      <c r="I2554" s="2" t="s">
        <v>17</v>
      </c>
      <c r="J2554" s="2">
        <v>13.569321102064301</v>
      </c>
      <c r="K2554" s="2">
        <v>32</v>
      </c>
      <c r="L2554" s="2">
        <v>2.16985929818613E-4</v>
      </c>
    </row>
    <row r="2555" spans="1:12" x14ac:dyDescent="0.2">
      <c r="A2555" s="1" t="s">
        <v>275</v>
      </c>
      <c r="B2555" s="1" t="s">
        <v>119</v>
      </c>
      <c r="C2555" t="s">
        <v>14</v>
      </c>
      <c r="D2555" t="s">
        <v>14</v>
      </c>
      <c r="E2555">
        <v>1.4519299999999999</v>
      </c>
      <c r="F2555">
        <v>1682</v>
      </c>
      <c r="G2555">
        <v>2.33611111111111E-4</v>
      </c>
      <c r="H2555" s="3" t="s">
        <v>14</v>
      </c>
      <c r="I2555" s="2" t="s">
        <v>17</v>
      </c>
      <c r="J2555" s="2">
        <v>1.8084047253517599</v>
      </c>
      <c r="K2555" s="2">
        <v>66</v>
      </c>
      <c r="L2555" s="2">
        <v>4.4753348025089001E-4</v>
      </c>
    </row>
    <row r="2556" spans="1:12" x14ac:dyDescent="0.2">
      <c r="A2556" s="1" t="s">
        <v>22</v>
      </c>
      <c r="B2556" s="1" t="s">
        <v>241</v>
      </c>
      <c r="C2556" t="s">
        <v>14</v>
      </c>
      <c r="D2556" t="s">
        <v>14</v>
      </c>
      <c r="E2556">
        <v>1.2473000000000001</v>
      </c>
      <c r="F2556">
        <v>1867</v>
      </c>
      <c r="G2556">
        <v>2.5930555555555602E-4</v>
      </c>
      <c r="H2556" s="3" t="s">
        <v>17</v>
      </c>
      <c r="I2556" s="2" t="s">
        <v>17</v>
      </c>
      <c r="J2556" s="2">
        <v>0.94002554973053198</v>
      </c>
      <c r="K2556" s="2">
        <v>62</v>
      </c>
      <c r="L2556" s="2">
        <v>4.2041023902356301E-4</v>
      </c>
    </row>
    <row r="2557" spans="1:12" x14ac:dyDescent="0.2">
      <c r="A2557" s="1" t="s">
        <v>37</v>
      </c>
      <c r="B2557" s="1" t="s">
        <v>220</v>
      </c>
      <c r="C2557" t="s">
        <v>14</v>
      </c>
      <c r="D2557" t="s">
        <v>14</v>
      </c>
      <c r="E2557">
        <v>1.1685700000000001</v>
      </c>
      <c r="F2557">
        <v>3134</v>
      </c>
      <c r="G2557">
        <v>4.3527777777777797E-4</v>
      </c>
      <c r="H2557" s="3" t="s">
        <v>17</v>
      </c>
      <c r="I2557" s="2" t="s">
        <v>17</v>
      </c>
      <c r="J2557" s="2">
        <v>0.83644053139641195</v>
      </c>
      <c r="K2557" s="2">
        <v>36</v>
      </c>
      <c r="L2557" s="2">
        <v>2.4410917104594E-4</v>
      </c>
    </row>
    <row r="2558" spans="1:12" x14ac:dyDescent="0.2">
      <c r="A2558" s="1" t="s">
        <v>289</v>
      </c>
      <c r="B2558" s="1" t="s">
        <v>159</v>
      </c>
      <c r="C2558" t="s">
        <v>14</v>
      </c>
      <c r="D2558" t="s">
        <v>14</v>
      </c>
      <c r="E2558">
        <v>3.63917</v>
      </c>
      <c r="F2558">
        <v>299</v>
      </c>
      <c r="G2558">
        <v>4.1527777777777802E-5</v>
      </c>
      <c r="H2558" s="3" t="s">
        <v>17</v>
      </c>
      <c r="I2558" s="2" t="s">
        <v>17</v>
      </c>
      <c r="J2558" s="2">
        <v>1.1256387287591201</v>
      </c>
      <c r="K2558" s="2">
        <v>94</v>
      </c>
      <c r="L2558" s="2">
        <v>6.3739616884217704E-4</v>
      </c>
    </row>
    <row r="2559" spans="1:12" x14ac:dyDescent="0.2">
      <c r="A2559" s="1" t="s">
        <v>145</v>
      </c>
      <c r="B2559" s="1" t="s">
        <v>211</v>
      </c>
      <c r="C2559" t="s">
        <v>14</v>
      </c>
      <c r="D2559" t="s">
        <v>14</v>
      </c>
      <c r="E2559">
        <v>1.2453000000000001</v>
      </c>
      <c r="F2559">
        <v>2003</v>
      </c>
      <c r="G2559">
        <v>2.7819444444444398E-4</v>
      </c>
      <c r="H2559" s="3" t="s">
        <v>14</v>
      </c>
      <c r="I2559" s="2" t="s">
        <v>17</v>
      </c>
      <c r="J2559" s="2">
        <v>2.7283827051691998</v>
      </c>
      <c r="K2559" s="2">
        <v>59</v>
      </c>
      <c r="L2559" s="2">
        <v>4.0006780810306801E-4</v>
      </c>
    </row>
    <row r="2560" spans="1:12" x14ac:dyDescent="0.2">
      <c r="A2560" s="1" t="s">
        <v>154</v>
      </c>
      <c r="B2560" s="1" t="s">
        <v>352</v>
      </c>
      <c r="C2560" t="s">
        <v>14</v>
      </c>
      <c r="D2560" t="s">
        <v>14</v>
      </c>
      <c r="E2560">
        <v>1.6729000000000001</v>
      </c>
      <c r="F2560">
        <v>1221</v>
      </c>
      <c r="G2560">
        <v>1.69583333333333E-4</v>
      </c>
      <c r="H2560" s="3" t="s">
        <v>17</v>
      </c>
      <c r="I2560" s="2" t="s">
        <v>17</v>
      </c>
      <c r="J2560" s="2">
        <v>1.54161768029712</v>
      </c>
      <c r="K2560" s="2">
        <v>75</v>
      </c>
      <c r="L2560" s="2">
        <v>5.0856077301237505E-4</v>
      </c>
    </row>
    <row r="2561" spans="1:12" x14ac:dyDescent="0.2">
      <c r="A2561" s="1" t="s">
        <v>113</v>
      </c>
      <c r="B2561" s="1" t="s">
        <v>94</v>
      </c>
      <c r="C2561" t="s">
        <v>14</v>
      </c>
      <c r="D2561" t="s">
        <v>14</v>
      </c>
      <c r="E2561">
        <v>1.3497600000000001</v>
      </c>
      <c r="F2561">
        <v>1411</v>
      </c>
      <c r="G2561">
        <v>1.95972222222222E-4</v>
      </c>
      <c r="H2561" s="3" t="s">
        <v>14</v>
      </c>
      <c r="I2561" s="2" t="s">
        <v>14</v>
      </c>
      <c r="J2561" s="2">
        <v>2.2125152651656199</v>
      </c>
      <c r="K2561" s="2">
        <v>71</v>
      </c>
      <c r="L2561" s="2">
        <v>4.81437531785048E-4</v>
      </c>
    </row>
    <row r="2562" spans="1:12" x14ac:dyDescent="0.2">
      <c r="A2562" s="1" t="s">
        <v>55</v>
      </c>
      <c r="B2562" s="1" t="s">
        <v>489</v>
      </c>
      <c r="C2562" t="s">
        <v>14</v>
      </c>
      <c r="D2562" t="s">
        <v>14</v>
      </c>
      <c r="E2562">
        <v>1.6676500000000001</v>
      </c>
      <c r="F2562">
        <v>189</v>
      </c>
      <c r="G2562">
        <v>2.6250000000000001E-5</v>
      </c>
      <c r="H2562" s="3" t="s">
        <v>17</v>
      </c>
      <c r="I2562" s="2" t="s">
        <v>17</v>
      </c>
      <c r="J2562" s="2">
        <v>1.59811551752575</v>
      </c>
      <c r="K2562" s="2">
        <v>96</v>
      </c>
      <c r="L2562" s="2">
        <v>6.5095778945583997E-4</v>
      </c>
    </row>
    <row r="2563" spans="1:12" x14ac:dyDescent="0.2">
      <c r="A2563" s="1" t="s">
        <v>114</v>
      </c>
      <c r="B2563" s="1" t="s">
        <v>152</v>
      </c>
      <c r="C2563" t="s">
        <v>14</v>
      </c>
      <c r="D2563" t="s">
        <v>14</v>
      </c>
      <c r="E2563">
        <v>1.14446</v>
      </c>
      <c r="F2563">
        <v>1547</v>
      </c>
      <c r="G2563">
        <v>2.1486111111111101E-4</v>
      </c>
      <c r="H2563" s="3" t="s">
        <v>17</v>
      </c>
      <c r="I2563" s="2" t="s">
        <v>17</v>
      </c>
      <c r="J2563" s="2">
        <v>1.49403349307345</v>
      </c>
      <c r="K2563" s="2">
        <v>68</v>
      </c>
      <c r="L2563" s="2">
        <v>4.61095100864553E-4</v>
      </c>
    </row>
    <row r="2564" spans="1:12" x14ac:dyDescent="0.2">
      <c r="A2564" s="1" t="s">
        <v>349</v>
      </c>
      <c r="B2564" s="1" t="s">
        <v>13</v>
      </c>
      <c r="C2564" t="s">
        <v>14</v>
      </c>
      <c r="D2564" t="s">
        <v>14</v>
      </c>
      <c r="E2564">
        <v>1.5325</v>
      </c>
      <c r="F2564">
        <v>228</v>
      </c>
      <c r="G2564">
        <v>3.16666666666667E-5</v>
      </c>
      <c r="H2564" s="3" t="s">
        <v>17</v>
      </c>
      <c r="I2564" s="2" t="s">
        <v>17</v>
      </c>
      <c r="J2564" s="2">
        <v>0.76091657981800398</v>
      </c>
      <c r="K2564" s="2">
        <v>95</v>
      </c>
      <c r="L2564" s="2">
        <v>6.4417697914900796E-4</v>
      </c>
    </row>
    <row r="2565" spans="1:12" x14ac:dyDescent="0.2">
      <c r="A2565" s="1" t="s">
        <v>136</v>
      </c>
      <c r="B2565" s="1" t="s">
        <v>121</v>
      </c>
      <c r="C2565" t="s">
        <v>14</v>
      </c>
      <c r="D2565" t="s">
        <v>14</v>
      </c>
      <c r="E2565">
        <v>2.1260500000000002</v>
      </c>
      <c r="F2565">
        <v>128</v>
      </c>
      <c r="G2565">
        <v>1.77777777777778E-5</v>
      </c>
      <c r="H2565" s="3" t="s">
        <v>17</v>
      </c>
      <c r="I2565" s="2" t="s">
        <v>17</v>
      </c>
      <c r="J2565" s="2">
        <v>1.34480718384382</v>
      </c>
      <c r="K2565" s="2">
        <v>97</v>
      </c>
      <c r="L2565" s="2">
        <v>6.5773859976267198E-4</v>
      </c>
    </row>
    <row r="2566" spans="1:12" x14ac:dyDescent="0.2">
      <c r="A2566" s="1" t="s">
        <v>104</v>
      </c>
      <c r="B2566" s="1" t="s">
        <v>117</v>
      </c>
      <c r="C2566" t="s">
        <v>14</v>
      </c>
      <c r="D2566" t="s">
        <v>14</v>
      </c>
      <c r="E2566">
        <v>1.23464</v>
      </c>
      <c r="F2566">
        <v>615</v>
      </c>
      <c r="G2566">
        <v>8.5416666666666705E-5</v>
      </c>
      <c r="H2566" s="3" t="s">
        <v>17</v>
      </c>
      <c r="I2566" s="2" t="s">
        <v>17</v>
      </c>
      <c r="J2566" s="2">
        <v>0.98980205711467795</v>
      </c>
      <c r="K2566" s="2">
        <v>87</v>
      </c>
      <c r="L2566" s="2">
        <v>5.8993049669435504E-4</v>
      </c>
    </row>
    <row r="2567" spans="1:12" x14ac:dyDescent="0.2">
      <c r="A2567" s="1" t="s">
        <v>410</v>
      </c>
      <c r="B2567" s="1" t="s">
        <v>74</v>
      </c>
      <c r="C2567" t="s">
        <v>14</v>
      </c>
      <c r="D2567" t="s">
        <v>14</v>
      </c>
      <c r="E2567">
        <v>2.4476599999999999</v>
      </c>
      <c r="F2567">
        <v>1542</v>
      </c>
      <c r="G2567">
        <v>2.14166666666667E-4</v>
      </c>
      <c r="H2567" s="3" t="s">
        <v>14</v>
      </c>
      <c r="I2567" s="2" t="s">
        <v>14</v>
      </c>
      <c r="J2567" s="2">
        <v>3.56581006385907</v>
      </c>
      <c r="K2567" s="2">
        <v>68</v>
      </c>
      <c r="L2567" s="2">
        <v>4.61095100864553E-4</v>
      </c>
    </row>
    <row r="2568" spans="1:12" x14ac:dyDescent="0.2">
      <c r="A2568" s="1" t="s">
        <v>80</v>
      </c>
      <c r="B2568" s="1" t="s">
        <v>99</v>
      </c>
      <c r="C2568" t="s">
        <v>14</v>
      </c>
      <c r="D2568" t="s">
        <v>14</v>
      </c>
      <c r="E2568">
        <v>1.43038</v>
      </c>
      <c r="F2568">
        <v>319</v>
      </c>
      <c r="G2568">
        <v>4.4305555555555603E-5</v>
      </c>
      <c r="H2568" s="3" t="s">
        <v>17</v>
      </c>
      <c r="I2568" s="2" t="s">
        <v>17</v>
      </c>
      <c r="J2568" s="2">
        <v>1.0564624973888801</v>
      </c>
      <c r="K2568" s="2">
        <v>93</v>
      </c>
      <c r="L2568" s="2">
        <v>6.3061535853534503E-4</v>
      </c>
    </row>
    <row r="2569" spans="1:12" x14ac:dyDescent="0.2">
      <c r="A2569" s="1" t="s">
        <v>71</v>
      </c>
      <c r="B2569" s="1" t="s">
        <v>223</v>
      </c>
      <c r="C2569" t="s">
        <v>14</v>
      </c>
      <c r="D2569" t="s">
        <v>14</v>
      </c>
      <c r="E2569">
        <v>1.1596200000000001</v>
      </c>
      <c r="F2569">
        <v>1929</v>
      </c>
      <c r="G2569">
        <v>2.6791666666666701E-4</v>
      </c>
      <c r="H2569" s="3" t="s">
        <v>17</v>
      </c>
      <c r="I2569" s="2" t="s">
        <v>17</v>
      </c>
      <c r="J2569" s="2">
        <v>0.94067454771282999</v>
      </c>
      <c r="K2569" s="2">
        <v>60</v>
      </c>
      <c r="L2569" s="2">
        <v>4.0684861840990002E-4</v>
      </c>
    </row>
    <row r="2570" spans="1:12" x14ac:dyDescent="0.2">
      <c r="A2570" s="1" t="s">
        <v>242</v>
      </c>
      <c r="B2570" s="1" t="s">
        <v>60</v>
      </c>
      <c r="C2570" t="s">
        <v>14</v>
      </c>
      <c r="D2570" t="s">
        <v>14</v>
      </c>
      <c r="E2570">
        <v>1.5037700000000001</v>
      </c>
      <c r="F2570">
        <v>3342</v>
      </c>
      <c r="G2570">
        <v>4.6416666666666698E-4</v>
      </c>
      <c r="H2570" s="3" t="s">
        <v>17</v>
      </c>
      <c r="I2570" s="2" t="s">
        <v>17</v>
      </c>
      <c r="J2570" s="2">
        <v>0.96949639925218201</v>
      </c>
      <c r="K2570" s="2">
        <v>31</v>
      </c>
      <c r="L2570" s="2">
        <v>2.1020511951178199E-4</v>
      </c>
    </row>
    <row r="2571" spans="1:12" x14ac:dyDescent="0.2">
      <c r="A2571" s="1" t="s">
        <v>201</v>
      </c>
      <c r="B2571" s="1" t="s">
        <v>57</v>
      </c>
      <c r="C2571" t="s">
        <v>14</v>
      </c>
      <c r="D2571" t="s">
        <v>14</v>
      </c>
      <c r="E2571">
        <v>1.2425999999999999</v>
      </c>
      <c r="F2571">
        <v>3048</v>
      </c>
      <c r="G2571">
        <v>4.2333333333333302E-4</v>
      </c>
      <c r="H2571" s="3" t="s">
        <v>17</v>
      </c>
      <c r="I2571" s="2" t="s">
        <v>17</v>
      </c>
      <c r="J2571" s="2">
        <v>1.8006766394795199</v>
      </c>
      <c r="K2571" s="2">
        <v>37</v>
      </c>
      <c r="L2571" s="2">
        <v>2.5088998135277201E-4</v>
      </c>
    </row>
    <row r="2572" spans="1:12" x14ac:dyDescent="0.2">
      <c r="A2572" s="1" t="s">
        <v>202</v>
      </c>
      <c r="B2572" s="1" t="s">
        <v>57</v>
      </c>
      <c r="C2572" t="s">
        <v>14</v>
      </c>
      <c r="D2572" t="s">
        <v>14</v>
      </c>
      <c r="E2572">
        <v>2.7518699999999998</v>
      </c>
      <c r="F2572">
        <v>703</v>
      </c>
      <c r="G2572">
        <v>9.7638888888888903E-5</v>
      </c>
      <c r="H2572" s="3" t="s">
        <v>14</v>
      </c>
      <c r="I2572" s="2" t="s">
        <v>17</v>
      </c>
      <c r="J2572" s="2">
        <v>1.89273635864317</v>
      </c>
      <c r="K2572" s="2">
        <v>85</v>
      </c>
      <c r="L2572" s="2">
        <v>5.76368876080692E-4</v>
      </c>
    </row>
    <row r="2573" spans="1:12" x14ac:dyDescent="0.2">
      <c r="A2573" s="1" t="s">
        <v>58</v>
      </c>
      <c r="B2573" s="1" t="s">
        <v>251</v>
      </c>
      <c r="C2573" t="s">
        <v>14</v>
      </c>
      <c r="D2573" t="s">
        <v>14</v>
      </c>
      <c r="E2573">
        <v>1.4331100000000001</v>
      </c>
      <c r="F2573">
        <v>1868</v>
      </c>
      <c r="G2573">
        <v>2.5944444444444398E-4</v>
      </c>
      <c r="H2573" s="3" t="s">
        <v>17</v>
      </c>
      <c r="I2573" s="2" t="s">
        <v>17</v>
      </c>
      <c r="J2573" s="2">
        <v>1.23526214008435</v>
      </c>
      <c r="K2573" s="2">
        <v>61</v>
      </c>
      <c r="L2573" s="2">
        <v>4.1362942871673198E-4</v>
      </c>
    </row>
    <row r="2574" spans="1:12" x14ac:dyDescent="0.2">
      <c r="A2574" s="1" t="s">
        <v>86</v>
      </c>
      <c r="B2574" s="1" t="s">
        <v>262</v>
      </c>
      <c r="C2574" t="s">
        <v>14</v>
      </c>
      <c r="D2574" t="s">
        <v>14</v>
      </c>
      <c r="E2574">
        <v>2.41432</v>
      </c>
      <c r="F2574">
        <v>451</v>
      </c>
      <c r="G2574">
        <v>6.2638888888888906E-5</v>
      </c>
      <c r="H2574" s="3" t="s">
        <v>14</v>
      </c>
      <c r="I2574" s="2" t="s">
        <v>17</v>
      </c>
      <c r="J2574" s="2">
        <v>1.7620713506196599</v>
      </c>
      <c r="K2574" s="2">
        <v>90</v>
      </c>
      <c r="L2574" s="2">
        <v>6.1027292761484998E-4</v>
      </c>
    </row>
    <row r="2575" spans="1:12" x14ac:dyDescent="0.2">
      <c r="A2575" s="1" t="s">
        <v>71</v>
      </c>
      <c r="B2575" s="1" t="s">
        <v>168</v>
      </c>
      <c r="C2575" t="s">
        <v>14</v>
      </c>
      <c r="D2575" t="s">
        <v>14</v>
      </c>
      <c r="E2575">
        <v>3.4169</v>
      </c>
      <c r="F2575">
        <v>352</v>
      </c>
      <c r="G2575">
        <v>4.8888888888888897E-5</v>
      </c>
      <c r="H2575" s="3" t="s">
        <v>17</v>
      </c>
      <c r="I2575" s="2" t="s">
        <v>17</v>
      </c>
      <c r="J2575" s="2">
        <v>1.1534163285166801</v>
      </c>
      <c r="K2575" s="2">
        <v>92</v>
      </c>
      <c r="L2575" s="2">
        <v>6.2383454822851302E-4</v>
      </c>
    </row>
    <row r="2576" spans="1:12" x14ac:dyDescent="0.2">
      <c r="A2576" s="1" t="s">
        <v>213</v>
      </c>
      <c r="B2576" s="1" t="s">
        <v>236</v>
      </c>
      <c r="C2576" t="s">
        <v>14</v>
      </c>
      <c r="D2576" t="s">
        <v>14</v>
      </c>
      <c r="E2576">
        <v>2.5677500000000002</v>
      </c>
      <c r="F2576">
        <v>496</v>
      </c>
      <c r="G2576">
        <v>6.8888888888888895E-5</v>
      </c>
      <c r="H2576" s="3" t="s">
        <v>17</v>
      </c>
      <c r="I2576" s="2" t="s">
        <v>17</v>
      </c>
      <c r="J2576" s="2">
        <v>1.3288231388207199</v>
      </c>
      <c r="K2576" s="2">
        <v>89</v>
      </c>
      <c r="L2576" s="2">
        <v>6.0349211730801797E-4</v>
      </c>
    </row>
    <row r="2577" spans="1:12" x14ac:dyDescent="0.2">
      <c r="A2577" s="1" t="s">
        <v>91</v>
      </c>
      <c r="B2577" s="1" t="s">
        <v>301</v>
      </c>
      <c r="C2577" t="s">
        <v>14</v>
      </c>
      <c r="D2577" t="s">
        <v>14</v>
      </c>
      <c r="E2577">
        <v>1.7423500000000001</v>
      </c>
      <c r="F2577">
        <v>2446</v>
      </c>
      <c r="G2577">
        <v>3.39722222222222E-4</v>
      </c>
      <c r="H2577" s="3" t="s">
        <v>14</v>
      </c>
      <c r="I2577" s="2" t="s">
        <v>14</v>
      </c>
      <c r="J2577" s="2">
        <v>3.0047116809876702</v>
      </c>
      <c r="K2577" s="2">
        <v>49</v>
      </c>
      <c r="L2577" s="2">
        <v>3.3225970503475199E-4</v>
      </c>
    </row>
    <row r="2578" spans="1:12" x14ac:dyDescent="0.2">
      <c r="A2578" s="1" t="s">
        <v>62</v>
      </c>
      <c r="B2578" s="1" t="s">
        <v>273</v>
      </c>
      <c r="C2578" t="s">
        <v>14</v>
      </c>
      <c r="D2578" t="s">
        <v>14</v>
      </c>
      <c r="E2578">
        <v>1.1346099999999999</v>
      </c>
      <c r="F2578">
        <v>1371</v>
      </c>
      <c r="G2578">
        <v>1.9041666666666699E-4</v>
      </c>
      <c r="H2578" s="3" t="s">
        <v>17</v>
      </c>
      <c r="I2578" s="2" t="s">
        <v>17</v>
      </c>
      <c r="J2578" s="2">
        <v>0.81928439296029199</v>
      </c>
      <c r="K2578" s="2">
        <v>71</v>
      </c>
      <c r="L2578" s="2">
        <v>4.81437531785048E-4</v>
      </c>
    </row>
    <row r="2579" spans="1:12" x14ac:dyDescent="0.2">
      <c r="A2579" s="1" t="s">
        <v>159</v>
      </c>
      <c r="B2579" s="1" t="s">
        <v>138</v>
      </c>
      <c r="C2579" t="s">
        <v>14</v>
      </c>
      <c r="D2579" t="s">
        <v>14</v>
      </c>
      <c r="E2579">
        <v>1.9107400000000001</v>
      </c>
      <c r="F2579">
        <v>442</v>
      </c>
      <c r="G2579">
        <v>6.1388888888888902E-5</v>
      </c>
      <c r="H2579" s="3" t="s">
        <v>17</v>
      </c>
      <c r="I2579" s="2" t="s">
        <v>17</v>
      </c>
      <c r="J2579" s="2">
        <v>1.13565223292124</v>
      </c>
      <c r="K2579" s="2">
        <v>90</v>
      </c>
      <c r="L2579" s="2">
        <v>6.1027292761484998E-4</v>
      </c>
    </row>
    <row r="2580" spans="1:12" x14ac:dyDescent="0.2">
      <c r="A2580" s="1" t="s">
        <v>110</v>
      </c>
      <c r="B2580" s="1" t="s">
        <v>353</v>
      </c>
      <c r="C2580" t="s">
        <v>14</v>
      </c>
      <c r="D2580" t="s">
        <v>14</v>
      </c>
      <c r="E2580">
        <v>2.5516100000000002</v>
      </c>
      <c r="F2580">
        <v>734</v>
      </c>
      <c r="G2580">
        <v>1.01944444444444E-4</v>
      </c>
      <c r="H2580" s="3" t="s">
        <v>17</v>
      </c>
      <c r="I2580" s="2" t="s">
        <v>17</v>
      </c>
      <c r="J2580" s="2">
        <v>1.43604887908455</v>
      </c>
      <c r="K2580" s="2">
        <v>84</v>
      </c>
      <c r="L2580" s="2">
        <v>5.6958806577385999E-4</v>
      </c>
    </row>
    <row r="2581" spans="1:12" x14ac:dyDescent="0.2">
      <c r="A2581" s="1" t="s">
        <v>98</v>
      </c>
      <c r="B2581" s="1" t="s">
        <v>222</v>
      </c>
      <c r="C2581" t="s">
        <v>14</v>
      </c>
      <c r="D2581" t="s">
        <v>14</v>
      </c>
      <c r="E2581">
        <v>1.2228000000000001</v>
      </c>
      <c r="F2581">
        <v>826</v>
      </c>
      <c r="G2581">
        <v>1.1472222222222201E-4</v>
      </c>
      <c r="H2581" s="3" t="s">
        <v>17</v>
      </c>
      <c r="I2581" s="2" t="s">
        <v>17</v>
      </c>
      <c r="J2581" s="2">
        <v>0.81664373506618004</v>
      </c>
      <c r="K2581" s="2">
        <v>82</v>
      </c>
      <c r="L2581" s="2">
        <v>5.5602644516019705E-4</v>
      </c>
    </row>
    <row r="2582" spans="1:12" x14ac:dyDescent="0.2">
      <c r="A2582" s="1" t="s">
        <v>490</v>
      </c>
      <c r="B2582" s="1" t="s">
        <v>21</v>
      </c>
      <c r="C2582" t="s">
        <v>14</v>
      </c>
      <c r="D2582" t="s">
        <v>14</v>
      </c>
      <c r="E2582">
        <v>1.48369</v>
      </c>
      <c r="F2582">
        <v>2234</v>
      </c>
      <c r="G2582">
        <v>3.1027777777777803E-4</v>
      </c>
      <c r="H2582" s="3" t="s">
        <v>14</v>
      </c>
      <c r="I2582" s="2" t="s">
        <v>14</v>
      </c>
      <c r="J2582" s="2">
        <v>2.42079571322444</v>
      </c>
      <c r="K2582" s="2">
        <v>53</v>
      </c>
      <c r="L2582" s="2">
        <v>3.5938294626207802E-4</v>
      </c>
    </row>
    <row r="2583" spans="1:12" x14ac:dyDescent="0.2">
      <c r="A2583" s="1" t="s">
        <v>196</v>
      </c>
      <c r="B2583" s="1" t="s">
        <v>63</v>
      </c>
      <c r="C2583" t="s">
        <v>14</v>
      </c>
      <c r="D2583" t="s">
        <v>14</v>
      </c>
      <c r="E2583">
        <v>1.47967</v>
      </c>
      <c r="F2583">
        <v>2377</v>
      </c>
      <c r="G2583">
        <v>3.3013888888888898E-4</v>
      </c>
      <c r="H2583" s="3" t="s">
        <v>17</v>
      </c>
      <c r="I2583" s="2" t="s">
        <v>17</v>
      </c>
      <c r="J2583" s="2">
        <v>1.68758399141886</v>
      </c>
      <c r="K2583" s="2">
        <v>50</v>
      </c>
      <c r="L2583" s="2">
        <v>3.3904051534158303E-4</v>
      </c>
    </row>
    <row r="2584" spans="1:12" x14ac:dyDescent="0.2">
      <c r="A2584" s="1" t="s">
        <v>12</v>
      </c>
      <c r="B2584" s="1" t="s">
        <v>437</v>
      </c>
      <c r="C2584" t="s">
        <v>14</v>
      </c>
      <c r="D2584" t="s">
        <v>14</v>
      </c>
      <c r="E2584">
        <v>1.39032</v>
      </c>
      <c r="F2584">
        <v>810</v>
      </c>
      <c r="G2584">
        <v>1.125E-4</v>
      </c>
      <c r="H2584" s="3" t="s">
        <v>17</v>
      </c>
      <c r="I2584" s="2" t="s">
        <v>17</v>
      </c>
      <c r="J2584" s="2">
        <v>0.817417601589423</v>
      </c>
      <c r="K2584" s="2">
        <v>82</v>
      </c>
      <c r="L2584" s="2">
        <v>5.5602644516019705E-4</v>
      </c>
    </row>
    <row r="2585" spans="1:12" x14ac:dyDescent="0.2">
      <c r="A2585" s="1" t="s">
        <v>137</v>
      </c>
      <c r="B2585" s="1" t="s">
        <v>421</v>
      </c>
      <c r="C2585" t="s">
        <v>14</v>
      </c>
      <c r="D2585" t="s">
        <v>14</v>
      </c>
      <c r="E2585">
        <v>5.1799600000000003</v>
      </c>
      <c r="F2585">
        <v>858</v>
      </c>
      <c r="G2585">
        <v>1.19166666666667E-4</v>
      </c>
      <c r="H2585" s="3" t="s">
        <v>14</v>
      </c>
      <c r="I2585" s="2" t="s">
        <v>14</v>
      </c>
      <c r="J2585" s="2">
        <v>1.8895546170987401</v>
      </c>
      <c r="K2585" s="2">
        <v>81</v>
      </c>
      <c r="L2585" s="2">
        <v>5.4924563485336505E-4</v>
      </c>
    </row>
    <row r="2586" spans="1:12" x14ac:dyDescent="0.2">
      <c r="A2586" s="1" t="s">
        <v>138</v>
      </c>
      <c r="B2586" s="1" t="s">
        <v>129</v>
      </c>
      <c r="C2586" t="s">
        <v>14</v>
      </c>
      <c r="D2586" t="s">
        <v>14</v>
      </c>
      <c r="E2586">
        <v>2.5952799999999998</v>
      </c>
      <c r="F2586">
        <v>954</v>
      </c>
      <c r="G2586">
        <v>1.325E-4</v>
      </c>
      <c r="H2586" s="3" t="s">
        <v>14</v>
      </c>
      <c r="I2586" s="2" t="s">
        <v>14</v>
      </c>
      <c r="J2586" s="2">
        <v>2.2216724738790399</v>
      </c>
      <c r="K2586" s="2">
        <v>79</v>
      </c>
      <c r="L2586" s="2">
        <v>5.35684014239702E-4</v>
      </c>
    </row>
    <row r="2587" spans="1:12" x14ac:dyDescent="0.2">
      <c r="A2587" s="1" t="s">
        <v>70</v>
      </c>
      <c r="B2587" s="1" t="s">
        <v>276</v>
      </c>
      <c r="C2587" t="s">
        <v>14</v>
      </c>
      <c r="D2587" t="s">
        <v>14</v>
      </c>
      <c r="E2587">
        <v>2.6431800000000001</v>
      </c>
      <c r="F2587">
        <v>902</v>
      </c>
      <c r="G2587">
        <v>1.25277777777778E-4</v>
      </c>
      <c r="H2587" s="3" t="s">
        <v>14</v>
      </c>
      <c r="I2587" s="2" t="s">
        <v>17</v>
      </c>
      <c r="J2587" s="2">
        <v>2.33812172559856</v>
      </c>
      <c r="K2587" s="2">
        <v>80</v>
      </c>
      <c r="L2587" s="2">
        <v>5.4246482454653304E-4</v>
      </c>
    </row>
    <row r="2588" spans="1:12" x14ac:dyDescent="0.2">
      <c r="A2588" s="1" t="s">
        <v>352</v>
      </c>
      <c r="B2588" s="1" t="s">
        <v>44</v>
      </c>
      <c r="C2588" t="s">
        <v>14</v>
      </c>
      <c r="D2588" t="s">
        <v>14</v>
      </c>
      <c r="E2588">
        <v>1.24607</v>
      </c>
      <c r="F2588">
        <v>846</v>
      </c>
      <c r="G2588">
        <v>1.175E-4</v>
      </c>
      <c r="H2588" s="3" t="s">
        <v>17</v>
      </c>
      <c r="I2588" s="2" t="s">
        <v>17</v>
      </c>
      <c r="J2588" s="2">
        <v>1.00868230355623</v>
      </c>
      <c r="K2588" s="2">
        <v>81</v>
      </c>
      <c r="L2588" s="2">
        <v>5.4924563485336505E-4</v>
      </c>
    </row>
    <row r="2589" spans="1:12" x14ac:dyDescent="0.2">
      <c r="A2589" s="1" t="s">
        <v>49</v>
      </c>
      <c r="B2589" s="1" t="s">
        <v>267</v>
      </c>
      <c r="C2589" t="s">
        <v>14</v>
      </c>
      <c r="D2589" t="s">
        <v>14</v>
      </c>
      <c r="E2589">
        <v>1.0958399999999999</v>
      </c>
      <c r="F2589">
        <v>3580</v>
      </c>
      <c r="G2589">
        <v>4.9722222222222203E-4</v>
      </c>
      <c r="H2589" s="3" t="s">
        <v>17</v>
      </c>
      <c r="I2589" s="2" t="s">
        <v>17</v>
      </c>
      <c r="J2589" s="2">
        <v>1.1323932570902899</v>
      </c>
      <c r="K2589" s="2">
        <v>25</v>
      </c>
      <c r="L2589" s="2">
        <v>1.69520257670792E-4</v>
      </c>
    </row>
    <row r="2590" spans="1:12" x14ac:dyDescent="0.2">
      <c r="A2590" s="1" t="s">
        <v>74</v>
      </c>
      <c r="B2590" s="1" t="s">
        <v>491</v>
      </c>
      <c r="C2590" t="s">
        <v>14</v>
      </c>
      <c r="D2590" t="s">
        <v>14</v>
      </c>
      <c r="E2590">
        <v>1.8319700000000001</v>
      </c>
      <c r="F2590">
        <v>3287</v>
      </c>
      <c r="G2590">
        <v>4.5652777777777798E-4</v>
      </c>
      <c r="H2590" s="3" t="s">
        <v>14</v>
      </c>
      <c r="I2590" s="2" t="s">
        <v>14</v>
      </c>
      <c r="J2590" s="2">
        <v>4.0630333188360801</v>
      </c>
      <c r="K2590" s="2">
        <v>31</v>
      </c>
      <c r="L2590" s="2">
        <v>2.1020511951178199E-4</v>
      </c>
    </row>
    <row r="2591" spans="1:12" x14ac:dyDescent="0.2">
      <c r="A2591" s="1" t="s">
        <v>172</v>
      </c>
      <c r="B2591" s="1" t="s">
        <v>69</v>
      </c>
      <c r="C2591" t="s">
        <v>14</v>
      </c>
      <c r="D2591" t="s">
        <v>14</v>
      </c>
      <c r="E2591">
        <v>1.1622399999999999</v>
      </c>
      <c r="F2591">
        <v>3038</v>
      </c>
      <c r="G2591">
        <v>4.2194444444444397E-4</v>
      </c>
      <c r="H2591" s="3" t="s">
        <v>17</v>
      </c>
      <c r="I2591" s="2" t="s">
        <v>17</v>
      </c>
      <c r="J2591" s="2">
        <v>1.24351233763492</v>
      </c>
      <c r="K2591" s="2">
        <v>36</v>
      </c>
      <c r="L2591" s="2">
        <v>2.4410917104594E-4</v>
      </c>
    </row>
    <row r="2592" spans="1:12" x14ac:dyDescent="0.2">
      <c r="A2592" s="1" t="s">
        <v>274</v>
      </c>
      <c r="B2592" s="1" t="s">
        <v>49</v>
      </c>
      <c r="C2592" t="s">
        <v>14</v>
      </c>
      <c r="D2592" t="s">
        <v>14</v>
      </c>
      <c r="E2592">
        <v>1.1211899999999999</v>
      </c>
      <c r="F2592">
        <v>2011</v>
      </c>
      <c r="G2592">
        <v>2.7930555555555602E-4</v>
      </c>
      <c r="H2592" s="3" t="s">
        <v>17</v>
      </c>
      <c r="I2592" s="2" t="s">
        <v>17</v>
      </c>
      <c r="J2592" s="2">
        <v>1.0722951504011</v>
      </c>
      <c r="K2592" s="2">
        <v>57</v>
      </c>
      <c r="L2592" s="2">
        <v>3.8650618748940503E-4</v>
      </c>
    </row>
    <row r="2593" spans="1:12" x14ac:dyDescent="0.2">
      <c r="A2593" s="1" t="s">
        <v>201</v>
      </c>
      <c r="B2593" s="1" t="s">
        <v>79</v>
      </c>
      <c r="C2593" t="s">
        <v>14</v>
      </c>
      <c r="D2593" t="s">
        <v>14</v>
      </c>
      <c r="E2593">
        <v>1.4785299999999999</v>
      </c>
      <c r="F2593">
        <v>2444</v>
      </c>
      <c r="G2593">
        <v>3.3944444444444397E-4</v>
      </c>
      <c r="H2593" s="3" t="s">
        <v>17</v>
      </c>
      <c r="I2593" s="2" t="s">
        <v>17</v>
      </c>
      <c r="J2593" s="2">
        <v>1.4569718354141299</v>
      </c>
      <c r="K2593" s="2">
        <v>48</v>
      </c>
      <c r="L2593" s="2">
        <v>3.2547889472791998E-4</v>
      </c>
    </row>
    <row r="2594" spans="1:12" x14ac:dyDescent="0.2">
      <c r="A2594" s="1" t="s">
        <v>165</v>
      </c>
      <c r="B2594" s="1" t="s">
        <v>69</v>
      </c>
      <c r="C2594" t="s">
        <v>14</v>
      </c>
      <c r="D2594" t="s">
        <v>14</v>
      </c>
      <c r="E2594">
        <v>1.2422899999999999</v>
      </c>
      <c r="F2594">
        <v>1514</v>
      </c>
      <c r="G2594">
        <v>2.1027777777777801E-4</v>
      </c>
      <c r="H2594" s="3" t="s">
        <v>17</v>
      </c>
      <c r="I2594" s="2" t="s">
        <v>17</v>
      </c>
      <c r="J2594" s="2">
        <v>1.0676348312105</v>
      </c>
      <c r="K2594" s="2">
        <v>67</v>
      </c>
      <c r="L2594" s="2">
        <v>4.5431429055772202E-4</v>
      </c>
    </row>
    <row r="2595" spans="1:12" x14ac:dyDescent="0.2">
      <c r="A2595" s="1" t="s">
        <v>123</v>
      </c>
      <c r="B2595" s="1" t="s">
        <v>267</v>
      </c>
      <c r="C2595" t="s">
        <v>14</v>
      </c>
      <c r="D2595" t="s">
        <v>14</v>
      </c>
      <c r="E2595">
        <v>2.4466399999999999</v>
      </c>
      <c r="F2595">
        <v>1560</v>
      </c>
      <c r="G2595">
        <v>2.1666666666666701E-4</v>
      </c>
      <c r="H2595" s="3" t="s">
        <v>17</v>
      </c>
      <c r="I2595" s="2" t="s">
        <v>17</v>
      </c>
      <c r="J2595" s="2">
        <v>1.61030748433258</v>
      </c>
      <c r="K2595" s="2">
        <v>66</v>
      </c>
      <c r="L2595" s="2">
        <v>4.4753348025089001E-4</v>
      </c>
    </row>
    <row r="2596" spans="1:12" x14ac:dyDescent="0.2">
      <c r="A2596" s="1" t="s">
        <v>179</v>
      </c>
      <c r="B2596" s="1" t="s">
        <v>129</v>
      </c>
      <c r="C2596" t="s">
        <v>14</v>
      </c>
      <c r="D2596" t="s">
        <v>14</v>
      </c>
      <c r="E2596">
        <v>1.3177700000000001</v>
      </c>
      <c r="F2596">
        <v>925</v>
      </c>
      <c r="G2596">
        <v>1.2847222222222199E-4</v>
      </c>
      <c r="H2596" s="3" t="s">
        <v>17</v>
      </c>
      <c r="I2596" s="2" t="s">
        <v>17</v>
      </c>
      <c r="J2596" s="2">
        <v>1.21234581473381</v>
      </c>
      <c r="K2596" s="2">
        <v>79</v>
      </c>
      <c r="L2596" s="2">
        <v>5.35684014239702E-4</v>
      </c>
    </row>
    <row r="2597" spans="1:12" x14ac:dyDescent="0.2">
      <c r="A2597" s="1" t="s">
        <v>312</v>
      </c>
      <c r="B2597" s="1" t="s">
        <v>44</v>
      </c>
      <c r="C2597" t="s">
        <v>14</v>
      </c>
      <c r="D2597" t="s">
        <v>14</v>
      </c>
      <c r="E2597">
        <v>1.37849</v>
      </c>
      <c r="F2597">
        <v>2622</v>
      </c>
      <c r="G2597">
        <v>3.6416666666666699E-4</v>
      </c>
      <c r="H2597" s="3" t="s">
        <v>17</v>
      </c>
      <c r="I2597" s="2" t="s">
        <v>17</v>
      </c>
      <c r="J2597" s="2">
        <v>0.93204299485459996</v>
      </c>
      <c r="K2597" s="2">
        <v>44</v>
      </c>
      <c r="L2597" s="2">
        <v>2.9835565350059298E-4</v>
      </c>
    </row>
    <row r="2598" spans="1:12" x14ac:dyDescent="0.2">
      <c r="A2598" s="1" t="s">
        <v>368</v>
      </c>
      <c r="B2598" s="1" t="s">
        <v>233</v>
      </c>
      <c r="C2598" t="s">
        <v>14</v>
      </c>
      <c r="D2598" t="s">
        <v>14</v>
      </c>
      <c r="E2598">
        <v>1.42736</v>
      </c>
      <c r="F2598">
        <v>2329</v>
      </c>
      <c r="G2598">
        <v>3.2347222222222201E-4</v>
      </c>
      <c r="H2598" s="3" t="s">
        <v>14</v>
      </c>
      <c r="I2598" s="2" t="s">
        <v>14</v>
      </c>
      <c r="J2598" s="2">
        <v>4.7315775908854496</v>
      </c>
      <c r="K2598" s="2">
        <v>50</v>
      </c>
      <c r="L2598" s="2">
        <v>3.3904051534158303E-4</v>
      </c>
    </row>
    <row r="2599" spans="1:12" x14ac:dyDescent="0.2">
      <c r="A2599" s="1" t="s">
        <v>274</v>
      </c>
      <c r="B2599" s="1" t="s">
        <v>54</v>
      </c>
      <c r="C2599" t="s">
        <v>14</v>
      </c>
      <c r="D2599" t="s">
        <v>14</v>
      </c>
      <c r="E2599">
        <v>1.28281</v>
      </c>
      <c r="F2599">
        <v>176</v>
      </c>
      <c r="G2599">
        <v>2.4444444444444401E-5</v>
      </c>
      <c r="H2599" s="3" t="s">
        <v>17</v>
      </c>
      <c r="I2599" s="2" t="s">
        <v>17</v>
      </c>
      <c r="J2599" s="2">
        <v>1.10434661237956</v>
      </c>
      <c r="K2599" s="2">
        <v>94</v>
      </c>
      <c r="L2599" s="2">
        <v>6.3739616884217704E-4</v>
      </c>
    </row>
    <row r="2600" spans="1:12" x14ac:dyDescent="0.2">
      <c r="A2600" s="1" t="s">
        <v>122</v>
      </c>
      <c r="B2600" s="1" t="s">
        <v>296</v>
      </c>
      <c r="C2600" t="s">
        <v>14</v>
      </c>
      <c r="D2600" t="s">
        <v>14</v>
      </c>
      <c r="E2600">
        <v>4.0247000000000002</v>
      </c>
      <c r="F2600">
        <v>3440</v>
      </c>
      <c r="G2600">
        <v>4.7777777777777798E-4</v>
      </c>
      <c r="H2600" s="3" t="s">
        <v>17</v>
      </c>
      <c r="I2600" s="2" t="s">
        <v>17</v>
      </c>
      <c r="J2600" s="2">
        <v>2.02326830514171</v>
      </c>
      <c r="K2600" s="2">
        <v>27</v>
      </c>
      <c r="L2600" s="2">
        <v>1.8308187828445499E-4</v>
      </c>
    </row>
    <row r="2601" spans="1:12" x14ac:dyDescent="0.2">
      <c r="A2601" s="1" t="s">
        <v>158</v>
      </c>
      <c r="B2601" s="1" t="s">
        <v>223</v>
      </c>
      <c r="C2601" t="s">
        <v>14</v>
      </c>
      <c r="D2601" t="s">
        <v>14</v>
      </c>
      <c r="E2601">
        <v>1.48769</v>
      </c>
      <c r="F2601">
        <v>3537</v>
      </c>
      <c r="G2601">
        <v>4.9125000000000004E-4</v>
      </c>
      <c r="H2601" s="3" t="s">
        <v>17</v>
      </c>
      <c r="I2601" s="2" t="s">
        <v>17</v>
      </c>
      <c r="J2601" s="2">
        <v>1.4902614627861099</v>
      </c>
      <c r="K2601" s="2">
        <v>25</v>
      </c>
      <c r="L2601" s="2">
        <v>1.69520257670792E-4</v>
      </c>
    </row>
    <row r="2602" spans="1:12" x14ac:dyDescent="0.2">
      <c r="A2602" s="1" t="s">
        <v>46</v>
      </c>
      <c r="B2602" s="1" t="s">
        <v>328</v>
      </c>
      <c r="C2602" t="s">
        <v>14</v>
      </c>
      <c r="D2602" t="s">
        <v>14</v>
      </c>
      <c r="E2602">
        <v>1.5027900000000001</v>
      </c>
      <c r="F2602">
        <v>751</v>
      </c>
      <c r="G2602">
        <v>1.04305555555556E-4</v>
      </c>
      <c r="H2602" s="3" t="s">
        <v>14</v>
      </c>
      <c r="I2602" s="2" t="s">
        <v>14</v>
      </c>
      <c r="J2602" s="2">
        <v>1.7536905969768699</v>
      </c>
      <c r="K2602" s="2">
        <v>82</v>
      </c>
      <c r="L2602" s="2">
        <v>5.5602644516019705E-4</v>
      </c>
    </row>
    <row r="2603" spans="1:12" x14ac:dyDescent="0.2">
      <c r="A2603" s="1" t="s">
        <v>149</v>
      </c>
      <c r="B2603" s="1" t="s">
        <v>242</v>
      </c>
      <c r="C2603" t="s">
        <v>14</v>
      </c>
      <c r="D2603" t="s">
        <v>14</v>
      </c>
      <c r="E2603">
        <v>3.9129</v>
      </c>
      <c r="F2603">
        <v>2946</v>
      </c>
      <c r="G2603">
        <v>4.09166666666667E-4</v>
      </c>
      <c r="H2603" s="3" t="s">
        <v>14</v>
      </c>
      <c r="I2603" s="2" t="s">
        <v>17</v>
      </c>
      <c r="J2603" s="2">
        <v>2.46531582670801</v>
      </c>
      <c r="K2603" s="2">
        <v>37</v>
      </c>
      <c r="L2603" s="2">
        <v>2.5088998135277201E-4</v>
      </c>
    </row>
    <row r="2604" spans="1:12" x14ac:dyDescent="0.2">
      <c r="A2604" s="1" t="s">
        <v>136</v>
      </c>
      <c r="B2604" s="1" t="s">
        <v>57</v>
      </c>
      <c r="C2604" t="s">
        <v>14</v>
      </c>
      <c r="D2604" t="s">
        <v>14</v>
      </c>
      <c r="E2604">
        <v>1.7010400000000001</v>
      </c>
      <c r="F2604">
        <v>602</v>
      </c>
      <c r="G2604">
        <v>8.3611111111111099E-5</v>
      </c>
      <c r="H2604" s="3" t="s">
        <v>17</v>
      </c>
      <c r="I2604" s="2" t="s">
        <v>17</v>
      </c>
      <c r="J2604" s="2">
        <v>1.1207609013490401</v>
      </c>
      <c r="K2604" s="2">
        <v>85</v>
      </c>
      <c r="L2604" s="2">
        <v>5.76368876080692E-4</v>
      </c>
    </row>
    <row r="2605" spans="1:12" x14ac:dyDescent="0.2">
      <c r="A2605" s="1" t="s">
        <v>58</v>
      </c>
      <c r="B2605" s="1" t="s">
        <v>355</v>
      </c>
      <c r="C2605" t="s">
        <v>14</v>
      </c>
      <c r="D2605" t="s">
        <v>14</v>
      </c>
      <c r="E2605">
        <v>1.5176000000000001</v>
      </c>
      <c r="F2605">
        <v>1428</v>
      </c>
      <c r="G2605">
        <v>1.98333333333333E-4</v>
      </c>
      <c r="H2605" s="3" t="s">
        <v>17</v>
      </c>
      <c r="I2605" s="2" t="s">
        <v>17</v>
      </c>
      <c r="J2605" s="2">
        <v>1.2701237936979499</v>
      </c>
      <c r="K2605" s="2">
        <v>68</v>
      </c>
      <c r="L2605" s="2">
        <v>4.61095100864553E-4</v>
      </c>
    </row>
    <row r="2606" spans="1:12" x14ac:dyDescent="0.2">
      <c r="A2606" s="1" t="s">
        <v>245</v>
      </c>
      <c r="B2606" s="1" t="s">
        <v>260</v>
      </c>
      <c r="C2606" t="s">
        <v>14</v>
      </c>
      <c r="D2606" t="s">
        <v>14</v>
      </c>
      <c r="E2606">
        <v>1.4291</v>
      </c>
      <c r="F2606">
        <v>1618</v>
      </c>
      <c r="G2606">
        <v>2.24722222222222E-4</v>
      </c>
      <c r="H2606" s="3" t="s">
        <v>14</v>
      </c>
      <c r="I2606" s="2" t="s">
        <v>14</v>
      </c>
      <c r="J2606" s="2">
        <v>2.68950369672742</v>
      </c>
      <c r="K2606" s="2">
        <v>64</v>
      </c>
      <c r="L2606" s="2">
        <v>4.3397185963722703E-4</v>
      </c>
    </row>
    <row r="2607" spans="1:12" x14ac:dyDescent="0.2">
      <c r="A2607" s="1" t="s">
        <v>169</v>
      </c>
      <c r="B2607" s="1" t="s">
        <v>290</v>
      </c>
      <c r="C2607" t="s">
        <v>14</v>
      </c>
      <c r="D2607" t="s">
        <v>14</v>
      </c>
      <c r="E2607">
        <v>1.2304999999999999</v>
      </c>
      <c r="F2607">
        <v>3375</v>
      </c>
      <c r="G2607">
        <v>4.6874999999999998E-4</v>
      </c>
      <c r="H2607" s="3" t="s">
        <v>17</v>
      </c>
      <c r="I2607" s="2" t="s">
        <v>17</v>
      </c>
      <c r="J2607" s="2">
        <v>0.90055804052636901</v>
      </c>
      <c r="K2607" s="2">
        <v>28</v>
      </c>
      <c r="L2607" s="2">
        <v>1.89862688591287E-4</v>
      </c>
    </row>
    <row r="2608" spans="1:12" x14ac:dyDescent="0.2">
      <c r="A2608" s="1" t="s">
        <v>113</v>
      </c>
      <c r="B2608" s="1" t="s">
        <v>226</v>
      </c>
      <c r="C2608" t="s">
        <v>14</v>
      </c>
      <c r="D2608" t="s">
        <v>14</v>
      </c>
      <c r="E2608">
        <v>6.2861200000000004</v>
      </c>
      <c r="F2608">
        <v>1910</v>
      </c>
      <c r="G2608">
        <v>2.6527777777777802E-4</v>
      </c>
      <c r="H2608" s="3" t="s">
        <v>17</v>
      </c>
      <c r="I2608" s="2" t="s">
        <v>17</v>
      </c>
      <c r="J2608" s="2">
        <v>1.4629746851452501</v>
      </c>
      <c r="K2608" s="2">
        <v>58</v>
      </c>
      <c r="L2608" s="2">
        <v>3.9328699779623698E-4</v>
      </c>
    </row>
    <row r="2609" spans="1:12" x14ac:dyDescent="0.2">
      <c r="A2609" s="1" t="s">
        <v>114</v>
      </c>
      <c r="B2609" s="1" t="s">
        <v>135</v>
      </c>
      <c r="C2609" t="s">
        <v>14</v>
      </c>
      <c r="D2609" t="s">
        <v>14</v>
      </c>
      <c r="E2609">
        <v>1.1704699999999999</v>
      </c>
      <c r="F2609">
        <v>2055</v>
      </c>
      <c r="G2609">
        <v>2.85416666666667E-4</v>
      </c>
      <c r="H2609" s="3" t="s">
        <v>17</v>
      </c>
      <c r="I2609" s="2" t="s">
        <v>17</v>
      </c>
      <c r="J2609" s="2">
        <v>1.0681681088919399</v>
      </c>
      <c r="K2609" s="2">
        <v>55</v>
      </c>
      <c r="L2609" s="2">
        <v>3.7294456687574198E-4</v>
      </c>
    </row>
    <row r="2610" spans="1:12" x14ac:dyDescent="0.2">
      <c r="A2610" s="1" t="s">
        <v>91</v>
      </c>
      <c r="B2610" s="1" t="s">
        <v>379</v>
      </c>
      <c r="C2610" t="s">
        <v>14</v>
      </c>
      <c r="D2610" t="s">
        <v>14</v>
      </c>
      <c r="E2610">
        <v>1.2912699999999999</v>
      </c>
      <c r="F2610">
        <v>883</v>
      </c>
      <c r="G2610">
        <v>1.2263888888888901E-4</v>
      </c>
      <c r="H2610" s="3" t="s">
        <v>17</v>
      </c>
      <c r="I2610" s="2" t="s">
        <v>17</v>
      </c>
      <c r="J2610" s="2">
        <v>1.05827517494319</v>
      </c>
      <c r="K2610" s="2">
        <v>79</v>
      </c>
      <c r="L2610" s="2">
        <v>5.35684014239702E-4</v>
      </c>
    </row>
    <row r="2611" spans="1:12" x14ac:dyDescent="0.2">
      <c r="A2611" s="1" t="s">
        <v>160</v>
      </c>
      <c r="B2611" s="1" t="s">
        <v>117</v>
      </c>
      <c r="C2611" t="s">
        <v>14</v>
      </c>
      <c r="D2611" t="s">
        <v>14</v>
      </c>
      <c r="E2611">
        <v>2.8289</v>
      </c>
      <c r="F2611">
        <v>1810</v>
      </c>
      <c r="G2611">
        <v>2.5138888888888899E-4</v>
      </c>
      <c r="H2611" s="3" t="s">
        <v>17</v>
      </c>
      <c r="I2611" s="2" t="s">
        <v>17</v>
      </c>
      <c r="J2611" s="2">
        <v>1.50674842799343</v>
      </c>
      <c r="K2611" s="2">
        <v>60</v>
      </c>
      <c r="L2611" s="2">
        <v>4.0684861840990002E-4</v>
      </c>
    </row>
    <row r="2612" spans="1:12" x14ac:dyDescent="0.2">
      <c r="A2612" s="1" t="s">
        <v>492</v>
      </c>
      <c r="B2612" s="1" t="s">
        <v>21</v>
      </c>
      <c r="C2612" t="s">
        <v>14</v>
      </c>
      <c r="D2612" t="s">
        <v>14</v>
      </c>
      <c r="E2612">
        <v>1.4938100000000001</v>
      </c>
      <c r="F2612">
        <v>3272</v>
      </c>
      <c r="G2612">
        <v>4.54444444444444E-4</v>
      </c>
      <c r="H2612" s="3" t="s">
        <v>14</v>
      </c>
      <c r="I2612" s="2" t="s">
        <v>14</v>
      </c>
      <c r="J2612" s="2">
        <v>3.8655673147420502</v>
      </c>
      <c r="K2612" s="2">
        <v>30</v>
      </c>
      <c r="L2612" s="2">
        <v>2.0342430920495001E-4</v>
      </c>
    </row>
    <row r="2613" spans="1:12" x14ac:dyDescent="0.2">
      <c r="A2613" s="1" t="s">
        <v>266</v>
      </c>
      <c r="B2613" s="1" t="s">
        <v>493</v>
      </c>
      <c r="C2613" t="s">
        <v>14</v>
      </c>
      <c r="D2613" t="s">
        <v>14</v>
      </c>
      <c r="E2613">
        <v>62.591999999999999</v>
      </c>
      <c r="F2613">
        <v>242</v>
      </c>
      <c r="G2613">
        <v>3.3611111111111103E-5</v>
      </c>
      <c r="H2613" s="3" t="s">
        <v>14</v>
      </c>
      <c r="I2613" s="2" t="s">
        <v>14</v>
      </c>
      <c r="J2613" s="2">
        <v>17.000789656077998</v>
      </c>
      <c r="K2613" s="2">
        <v>92</v>
      </c>
      <c r="L2613" s="2">
        <v>6.2383454822851302E-4</v>
      </c>
    </row>
    <row r="2614" spans="1:12" x14ac:dyDescent="0.2">
      <c r="A2614" s="1" t="s">
        <v>197</v>
      </c>
      <c r="B2614" s="1" t="s">
        <v>376</v>
      </c>
      <c r="C2614" t="s">
        <v>14</v>
      </c>
      <c r="D2614" t="s">
        <v>14</v>
      </c>
      <c r="E2614">
        <v>4.6462599999999998</v>
      </c>
      <c r="F2614">
        <v>3264</v>
      </c>
      <c r="G2614">
        <v>4.5333333333333299E-4</v>
      </c>
      <c r="H2614" s="3" t="s">
        <v>14</v>
      </c>
      <c r="I2614" s="2" t="s">
        <v>14</v>
      </c>
      <c r="J2614" s="2">
        <v>7.9015143587803598</v>
      </c>
      <c r="K2614" s="2">
        <v>30</v>
      </c>
      <c r="L2614" s="2">
        <v>2.0342430920495001E-4</v>
      </c>
    </row>
    <row r="2615" spans="1:12" x14ac:dyDescent="0.2">
      <c r="A2615" s="1" t="s">
        <v>324</v>
      </c>
      <c r="B2615" s="1" t="s">
        <v>379</v>
      </c>
      <c r="C2615" t="s">
        <v>14</v>
      </c>
      <c r="D2615" t="s">
        <v>14</v>
      </c>
      <c r="E2615">
        <v>1.9522999999999999</v>
      </c>
      <c r="F2615">
        <v>430</v>
      </c>
      <c r="G2615">
        <v>5.97222222222222E-5</v>
      </c>
      <c r="H2615" s="3" t="s">
        <v>17</v>
      </c>
      <c r="I2615" s="2" t="s">
        <v>17</v>
      </c>
      <c r="J2615" s="2">
        <v>1.4752418484487699</v>
      </c>
      <c r="K2615" s="2">
        <v>88</v>
      </c>
      <c r="L2615" s="2">
        <v>5.9671130700118705E-4</v>
      </c>
    </row>
    <row r="2616" spans="1:12" x14ac:dyDescent="0.2">
      <c r="A2616" s="1" t="s">
        <v>385</v>
      </c>
      <c r="B2616" s="1" t="s">
        <v>39</v>
      </c>
      <c r="C2616" t="s">
        <v>14</v>
      </c>
      <c r="D2616" t="s">
        <v>14</v>
      </c>
      <c r="E2616">
        <v>2.1427700000000001</v>
      </c>
      <c r="F2616">
        <v>330</v>
      </c>
      <c r="G2616">
        <v>4.58333333333333E-5</v>
      </c>
      <c r="H2616" s="3" t="s">
        <v>17</v>
      </c>
      <c r="I2616" s="2" t="s">
        <v>17</v>
      </c>
      <c r="J2616" s="2">
        <v>1.1762379106630201</v>
      </c>
      <c r="K2616" s="2">
        <v>90</v>
      </c>
      <c r="L2616" s="2">
        <v>6.1027292761484998E-4</v>
      </c>
    </row>
    <row r="2617" spans="1:12" x14ac:dyDescent="0.2">
      <c r="A2617" s="1" t="s">
        <v>51</v>
      </c>
      <c r="B2617" s="1" t="s">
        <v>421</v>
      </c>
      <c r="C2617" t="s">
        <v>14</v>
      </c>
      <c r="D2617" t="s">
        <v>14</v>
      </c>
      <c r="E2617">
        <v>3.1223000000000001</v>
      </c>
      <c r="F2617">
        <v>1595</v>
      </c>
      <c r="G2617">
        <v>2.2152777777777801E-4</v>
      </c>
      <c r="H2617" s="3" t="s">
        <v>17</v>
      </c>
      <c r="I2617" s="2" t="s">
        <v>17</v>
      </c>
      <c r="J2617" s="2">
        <v>1.4844361607110299</v>
      </c>
      <c r="K2617" s="2">
        <v>64</v>
      </c>
      <c r="L2617" s="2">
        <v>4.3397185963722703E-4</v>
      </c>
    </row>
    <row r="2618" spans="1:12" x14ac:dyDescent="0.2">
      <c r="A2618" s="1" t="s">
        <v>71</v>
      </c>
      <c r="B2618" s="1" t="s">
        <v>286</v>
      </c>
      <c r="C2618" t="s">
        <v>14</v>
      </c>
      <c r="D2618" t="s">
        <v>14</v>
      </c>
      <c r="E2618">
        <v>1.7263299999999999</v>
      </c>
      <c r="F2618">
        <v>2131</v>
      </c>
      <c r="G2618">
        <v>2.9597222222222199E-4</v>
      </c>
      <c r="H2618" s="3" t="s">
        <v>17</v>
      </c>
      <c r="I2618" s="2" t="s">
        <v>17</v>
      </c>
      <c r="J2618" s="2">
        <v>1.16387115960164</v>
      </c>
      <c r="K2618" s="2">
        <v>53</v>
      </c>
      <c r="L2618" s="2">
        <v>3.5938294626207802E-4</v>
      </c>
    </row>
    <row r="2619" spans="1:12" x14ac:dyDescent="0.2">
      <c r="A2619" s="1" t="s">
        <v>420</v>
      </c>
      <c r="B2619" s="1" t="s">
        <v>33</v>
      </c>
      <c r="C2619" t="s">
        <v>14</v>
      </c>
      <c r="D2619" t="s">
        <v>14</v>
      </c>
      <c r="E2619">
        <v>1.18066</v>
      </c>
      <c r="F2619">
        <v>321</v>
      </c>
      <c r="G2619">
        <v>4.4583333333333297E-5</v>
      </c>
      <c r="H2619" s="3" t="s">
        <v>17</v>
      </c>
      <c r="I2619" s="2" t="s">
        <v>17</v>
      </c>
      <c r="J2619" s="2">
        <v>1.21440281448565</v>
      </c>
      <c r="K2619" s="2">
        <v>90</v>
      </c>
      <c r="L2619" s="2">
        <v>6.1027292761484998E-4</v>
      </c>
    </row>
    <row r="2620" spans="1:12" x14ac:dyDescent="0.2">
      <c r="A2620" s="1" t="s">
        <v>91</v>
      </c>
      <c r="B2620" s="1" t="s">
        <v>494</v>
      </c>
      <c r="C2620" t="s">
        <v>14</v>
      </c>
      <c r="D2620" t="s">
        <v>14</v>
      </c>
      <c r="E2620">
        <v>2.2786300000000002</v>
      </c>
      <c r="F2620">
        <v>1343</v>
      </c>
      <c r="G2620">
        <v>1.86527777777778E-4</v>
      </c>
      <c r="H2620" s="3" t="s">
        <v>14</v>
      </c>
      <c r="I2620" s="2" t="s">
        <v>14</v>
      </c>
      <c r="J2620" s="2">
        <v>4.8516953829064597</v>
      </c>
      <c r="K2620" s="2">
        <v>69</v>
      </c>
      <c r="L2620" s="2">
        <v>4.6787591117138501E-4</v>
      </c>
    </row>
    <row r="2621" spans="1:12" x14ac:dyDescent="0.2">
      <c r="A2621" s="1" t="s">
        <v>154</v>
      </c>
      <c r="B2621" s="1" t="s">
        <v>144</v>
      </c>
      <c r="C2621" t="s">
        <v>14</v>
      </c>
      <c r="D2621" t="s">
        <v>14</v>
      </c>
      <c r="E2621">
        <v>1.15124</v>
      </c>
      <c r="F2621">
        <v>1436</v>
      </c>
      <c r="G2621">
        <v>1.9944444444444401E-4</v>
      </c>
      <c r="H2621" s="3" t="s">
        <v>17</v>
      </c>
      <c r="I2621" s="2" t="s">
        <v>17</v>
      </c>
      <c r="J2621" s="2">
        <v>1.71206721879849</v>
      </c>
      <c r="K2621" s="2">
        <v>67</v>
      </c>
      <c r="L2621" s="2">
        <v>4.5431429055772202E-4</v>
      </c>
    </row>
    <row r="2622" spans="1:12" x14ac:dyDescent="0.2">
      <c r="A2622" s="1" t="s">
        <v>213</v>
      </c>
      <c r="B2622" s="1" t="s">
        <v>57</v>
      </c>
      <c r="C2622" t="s">
        <v>14</v>
      </c>
      <c r="D2622" t="s">
        <v>14</v>
      </c>
      <c r="E2622">
        <v>1.1323700000000001</v>
      </c>
      <c r="F2622">
        <v>604</v>
      </c>
      <c r="G2622">
        <v>8.3888888888888894E-5</v>
      </c>
      <c r="H2622" s="3" t="s">
        <v>17</v>
      </c>
      <c r="I2622" s="2" t="s">
        <v>17</v>
      </c>
      <c r="J2622" s="2">
        <v>1.01076483429774</v>
      </c>
      <c r="K2622" s="2">
        <v>84</v>
      </c>
      <c r="L2622" s="2">
        <v>5.6958806577385999E-4</v>
      </c>
    </row>
    <row r="2623" spans="1:12" x14ac:dyDescent="0.2">
      <c r="A2623" s="1" t="s">
        <v>103</v>
      </c>
      <c r="B2623" s="1" t="s">
        <v>276</v>
      </c>
      <c r="C2623" t="s">
        <v>14</v>
      </c>
      <c r="D2623" t="s">
        <v>14</v>
      </c>
      <c r="E2623">
        <v>1.47332</v>
      </c>
      <c r="F2623">
        <v>505</v>
      </c>
      <c r="G2623">
        <v>7.0138888888888898E-5</v>
      </c>
      <c r="H2623" s="3" t="s">
        <v>17</v>
      </c>
      <c r="I2623" s="2" t="s">
        <v>17</v>
      </c>
      <c r="J2623" s="2">
        <v>0.94069259673460104</v>
      </c>
      <c r="K2623" s="2">
        <v>86</v>
      </c>
      <c r="L2623" s="2">
        <v>5.8314968638752303E-4</v>
      </c>
    </row>
    <row r="2624" spans="1:12" x14ac:dyDescent="0.2">
      <c r="A2624" s="1" t="s">
        <v>147</v>
      </c>
      <c r="B2624" s="1" t="s">
        <v>99</v>
      </c>
      <c r="C2624" t="s">
        <v>14</v>
      </c>
      <c r="D2624" t="s">
        <v>14</v>
      </c>
      <c r="E2624">
        <v>1.7265900000000001</v>
      </c>
      <c r="F2624">
        <v>1039</v>
      </c>
      <c r="G2624">
        <v>1.4430555555555599E-4</v>
      </c>
      <c r="H2624" s="3" t="s">
        <v>17</v>
      </c>
      <c r="I2624" s="2" t="s">
        <v>17</v>
      </c>
      <c r="J2624" s="2">
        <v>1.1261777466363001</v>
      </c>
      <c r="K2624" s="2">
        <v>75</v>
      </c>
      <c r="L2624" s="2">
        <v>5.0856077301237505E-4</v>
      </c>
    </row>
    <row r="2625" spans="1:12" x14ac:dyDescent="0.2">
      <c r="A2625" s="1" t="s">
        <v>122</v>
      </c>
      <c r="B2625" s="1" t="s">
        <v>152</v>
      </c>
      <c r="C2625" t="s">
        <v>14</v>
      </c>
      <c r="D2625" t="s">
        <v>14</v>
      </c>
      <c r="E2625">
        <v>1.44486</v>
      </c>
      <c r="F2625">
        <v>2451</v>
      </c>
      <c r="G2625">
        <v>3.4041666666666698E-4</v>
      </c>
      <c r="H2625" s="3" t="s">
        <v>17</v>
      </c>
      <c r="I2625" s="2" t="s">
        <v>17</v>
      </c>
      <c r="J2625" s="2">
        <v>1.2133226237932799</v>
      </c>
      <c r="K2625" s="2">
        <v>46</v>
      </c>
      <c r="L2625" s="2">
        <v>3.11917274114257E-4</v>
      </c>
    </row>
    <row r="2626" spans="1:12" x14ac:dyDescent="0.2">
      <c r="A2626" s="1" t="s">
        <v>100</v>
      </c>
      <c r="B2626" s="1" t="s">
        <v>353</v>
      </c>
      <c r="C2626" t="s">
        <v>14</v>
      </c>
      <c r="D2626" t="s">
        <v>14</v>
      </c>
      <c r="E2626">
        <v>2.2035</v>
      </c>
      <c r="F2626">
        <v>1176</v>
      </c>
      <c r="G2626">
        <v>1.6333333333333301E-4</v>
      </c>
      <c r="H2626" s="3" t="s">
        <v>17</v>
      </c>
      <c r="I2626" s="2" t="s">
        <v>17</v>
      </c>
      <c r="J2626" s="2">
        <v>1.25084934410436</v>
      </c>
      <c r="K2626" s="2">
        <v>72</v>
      </c>
      <c r="L2626" s="2">
        <v>4.8821834209188E-4</v>
      </c>
    </row>
    <row r="2627" spans="1:12" x14ac:dyDescent="0.2">
      <c r="A2627" s="1" t="s">
        <v>62</v>
      </c>
      <c r="B2627" s="1" t="s">
        <v>342</v>
      </c>
      <c r="C2627" t="s">
        <v>14</v>
      </c>
      <c r="D2627" t="s">
        <v>14</v>
      </c>
      <c r="E2627">
        <v>1.22837</v>
      </c>
      <c r="F2627">
        <v>442</v>
      </c>
      <c r="G2627">
        <v>6.1388888888888902E-5</v>
      </c>
      <c r="H2627" s="3" t="s">
        <v>17</v>
      </c>
      <c r="I2627" s="2" t="s">
        <v>17</v>
      </c>
      <c r="J2627" s="2">
        <v>1.4448182832296199</v>
      </c>
      <c r="K2627" s="2">
        <v>87</v>
      </c>
      <c r="L2627" s="2">
        <v>5.8993049669435504E-4</v>
      </c>
    </row>
    <row r="2628" spans="1:12" x14ac:dyDescent="0.2">
      <c r="A2628" s="1" t="s">
        <v>122</v>
      </c>
      <c r="B2628" s="1" t="s">
        <v>207</v>
      </c>
      <c r="C2628" t="s">
        <v>14</v>
      </c>
      <c r="D2628" t="s">
        <v>14</v>
      </c>
      <c r="E2628">
        <v>1.33521</v>
      </c>
      <c r="F2628">
        <v>3272</v>
      </c>
      <c r="G2628">
        <v>4.54444444444444E-4</v>
      </c>
      <c r="H2628" s="3" t="s">
        <v>17</v>
      </c>
      <c r="I2628" s="2" t="s">
        <v>17</v>
      </c>
      <c r="J2628" s="2">
        <v>0.65788704726562497</v>
      </c>
      <c r="K2628" s="2">
        <v>29</v>
      </c>
      <c r="L2628" s="2">
        <v>1.96643498898118E-4</v>
      </c>
    </row>
    <row r="2629" spans="1:12" x14ac:dyDescent="0.2">
      <c r="A2629" s="1" t="s">
        <v>58</v>
      </c>
      <c r="B2629" s="1" t="s">
        <v>267</v>
      </c>
      <c r="C2629" t="s">
        <v>14</v>
      </c>
      <c r="D2629" t="s">
        <v>14</v>
      </c>
      <c r="E2629">
        <v>1.5637799999999999</v>
      </c>
      <c r="F2629">
        <v>3174</v>
      </c>
      <c r="G2629">
        <v>4.4083333333333301E-4</v>
      </c>
      <c r="H2629" s="3" t="s">
        <v>17</v>
      </c>
      <c r="I2629" s="2" t="s">
        <v>17</v>
      </c>
      <c r="J2629" s="2">
        <v>0.68726536726564003</v>
      </c>
      <c r="K2629" s="2">
        <v>31</v>
      </c>
      <c r="L2629" s="2">
        <v>2.1020511951178199E-4</v>
      </c>
    </row>
    <row r="2630" spans="1:12" x14ac:dyDescent="0.2">
      <c r="A2630" s="1" t="s">
        <v>38</v>
      </c>
      <c r="B2630" s="1" t="s">
        <v>313</v>
      </c>
      <c r="C2630" t="s">
        <v>14</v>
      </c>
      <c r="D2630" t="s">
        <v>14</v>
      </c>
      <c r="E2630">
        <v>1.22146</v>
      </c>
      <c r="F2630">
        <v>821</v>
      </c>
      <c r="G2630">
        <v>1.14027777777778E-4</v>
      </c>
      <c r="H2630" s="3" t="s">
        <v>17</v>
      </c>
      <c r="I2630" s="2" t="s">
        <v>17</v>
      </c>
      <c r="J2630" s="2">
        <v>0.79097685927975803</v>
      </c>
      <c r="K2630" s="2">
        <v>79</v>
      </c>
      <c r="L2630" s="2">
        <v>5.35684014239702E-4</v>
      </c>
    </row>
    <row r="2631" spans="1:12" x14ac:dyDescent="0.2">
      <c r="A2631" s="1" t="s">
        <v>149</v>
      </c>
      <c r="B2631" s="1" t="s">
        <v>320</v>
      </c>
      <c r="C2631" t="s">
        <v>14</v>
      </c>
      <c r="D2631" t="s">
        <v>14</v>
      </c>
      <c r="E2631">
        <v>2.8261500000000002</v>
      </c>
      <c r="F2631">
        <v>2381</v>
      </c>
      <c r="G2631">
        <v>3.30694444444444E-4</v>
      </c>
      <c r="H2631" s="3" t="s">
        <v>17</v>
      </c>
      <c r="I2631" s="2" t="s">
        <v>17</v>
      </c>
      <c r="J2631" s="2">
        <v>1.2556913172669599</v>
      </c>
      <c r="K2631" s="2">
        <v>47</v>
      </c>
      <c r="L2631" s="2">
        <v>3.1869808442108798E-4</v>
      </c>
    </row>
    <row r="2632" spans="1:12" x14ac:dyDescent="0.2">
      <c r="A2632" s="1" t="s">
        <v>18</v>
      </c>
      <c r="B2632" s="1" t="s">
        <v>312</v>
      </c>
      <c r="C2632" t="s">
        <v>14</v>
      </c>
      <c r="D2632" t="s">
        <v>14</v>
      </c>
      <c r="E2632">
        <v>1.5329200000000001</v>
      </c>
      <c r="F2632">
        <v>379</v>
      </c>
      <c r="G2632">
        <v>5.26388888888889E-5</v>
      </c>
      <c r="H2632" s="3" t="s">
        <v>17</v>
      </c>
      <c r="I2632" s="2" t="s">
        <v>17</v>
      </c>
      <c r="J2632" s="2">
        <v>0.89210104375273602</v>
      </c>
      <c r="K2632" s="2">
        <v>88</v>
      </c>
      <c r="L2632" s="2">
        <v>5.9671130700118705E-4</v>
      </c>
    </row>
    <row r="2633" spans="1:12" x14ac:dyDescent="0.2">
      <c r="A2633" s="1" t="s">
        <v>136</v>
      </c>
      <c r="B2633" s="1" t="s">
        <v>117</v>
      </c>
      <c r="C2633" t="s">
        <v>14</v>
      </c>
      <c r="D2633" t="s">
        <v>14</v>
      </c>
      <c r="E2633">
        <v>9.4428000000000001</v>
      </c>
      <c r="F2633">
        <v>524</v>
      </c>
      <c r="G2633">
        <v>7.2777777777777795E-5</v>
      </c>
      <c r="H2633" s="3" t="s">
        <v>17</v>
      </c>
      <c r="I2633" s="2" t="s">
        <v>17</v>
      </c>
      <c r="J2633" s="2">
        <v>1.5547491675032801</v>
      </c>
      <c r="K2633" s="2">
        <v>85</v>
      </c>
      <c r="L2633" s="2">
        <v>5.76368876080692E-4</v>
      </c>
    </row>
    <row r="2634" spans="1:12" x14ac:dyDescent="0.2">
      <c r="A2634" s="1" t="s">
        <v>277</v>
      </c>
      <c r="B2634" s="1" t="s">
        <v>104</v>
      </c>
      <c r="C2634" t="s">
        <v>14</v>
      </c>
      <c r="D2634" t="s">
        <v>14</v>
      </c>
      <c r="E2634">
        <v>1.1413599999999999</v>
      </c>
      <c r="F2634">
        <v>1203</v>
      </c>
      <c r="G2634">
        <v>1.6708333333333299E-4</v>
      </c>
      <c r="H2634" s="3" t="s">
        <v>17</v>
      </c>
      <c r="I2634" s="2" t="s">
        <v>17</v>
      </c>
      <c r="J2634" s="2">
        <v>1.23953879764793</v>
      </c>
      <c r="K2634" s="2">
        <v>71</v>
      </c>
      <c r="L2634" s="2">
        <v>4.81437531785048E-4</v>
      </c>
    </row>
    <row r="2635" spans="1:12" x14ac:dyDescent="0.2">
      <c r="A2635" s="1" t="s">
        <v>49</v>
      </c>
      <c r="B2635" s="1" t="s">
        <v>287</v>
      </c>
      <c r="C2635" t="s">
        <v>14</v>
      </c>
      <c r="D2635" t="s">
        <v>14</v>
      </c>
      <c r="E2635">
        <v>1.5821099999999999</v>
      </c>
      <c r="F2635">
        <v>2765</v>
      </c>
      <c r="G2635">
        <v>3.84027777777778E-4</v>
      </c>
      <c r="H2635" s="3" t="s">
        <v>17</v>
      </c>
      <c r="I2635" s="2" t="s">
        <v>17</v>
      </c>
      <c r="J2635" s="2">
        <v>1.3749555405781599</v>
      </c>
      <c r="K2635" s="2">
        <v>39</v>
      </c>
      <c r="L2635" s="2">
        <v>2.64451601966435E-4</v>
      </c>
    </row>
    <row r="2636" spans="1:12" x14ac:dyDescent="0.2">
      <c r="A2636" s="1" t="s">
        <v>208</v>
      </c>
      <c r="B2636" s="1" t="s">
        <v>495</v>
      </c>
      <c r="C2636" t="s">
        <v>14</v>
      </c>
      <c r="D2636" t="s">
        <v>14</v>
      </c>
      <c r="E2636">
        <v>15.4838</v>
      </c>
      <c r="F2636">
        <v>2569</v>
      </c>
      <c r="G2636">
        <v>3.5680555555555601E-4</v>
      </c>
      <c r="H2636" s="3" t="s">
        <v>14</v>
      </c>
      <c r="I2636" s="2" t="s">
        <v>14</v>
      </c>
      <c r="J2636" s="2">
        <v>6.6115178797642402</v>
      </c>
      <c r="K2636" s="2">
        <v>43</v>
      </c>
      <c r="L2636" s="2">
        <v>2.91574843193762E-4</v>
      </c>
    </row>
    <row r="2637" spans="1:12" x14ac:dyDescent="0.2">
      <c r="A2637" s="1" t="s">
        <v>138</v>
      </c>
      <c r="B2637" s="1" t="s">
        <v>152</v>
      </c>
      <c r="C2637" t="s">
        <v>14</v>
      </c>
      <c r="D2637" t="s">
        <v>14</v>
      </c>
      <c r="E2637">
        <v>3.0705300000000002</v>
      </c>
      <c r="F2637">
        <v>1787</v>
      </c>
      <c r="G2637">
        <v>2.4819444444444401E-4</v>
      </c>
      <c r="H2637" s="3" t="s">
        <v>14</v>
      </c>
      <c r="I2637" s="2" t="s">
        <v>14</v>
      </c>
      <c r="J2637" s="2">
        <v>1.8816246065250299</v>
      </c>
      <c r="K2637" s="2">
        <v>59</v>
      </c>
      <c r="L2637" s="2">
        <v>4.0006780810306801E-4</v>
      </c>
    </row>
    <row r="2638" spans="1:12" x14ac:dyDescent="0.2">
      <c r="A2638" s="1" t="s">
        <v>136</v>
      </c>
      <c r="B2638" s="1" t="s">
        <v>141</v>
      </c>
      <c r="C2638" t="s">
        <v>14</v>
      </c>
      <c r="D2638" t="s">
        <v>14</v>
      </c>
      <c r="E2638">
        <v>2.4083399999999999</v>
      </c>
      <c r="F2638">
        <v>166</v>
      </c>
      <c r="G2638">
        <v>2.3055555555555598E-5</v>
      </c>
      <c r="H2638" s="3" t="s">
        <v>17</v>
      </c>
      <c r="I2638" s="2" t="s">
        <v>17</v>
      </c>
      <c r="J2638" s="2">
        <v>1.2783469846328099</v>
      </c>
      <c r="K2638" s="2">
        <v>92</v>
      </c>
      <c r="L2638" s="2">
        <v>6.2383454822851302E-4</v>
      </c>
    </row>
    <row r="2639" spans="1:12" x14ac:dyDescent="0.2">
      <c r="A2639" s="1" t="s">
        <v>180</v>
      </c>
      <c r="B2639" s="1" t="s">
        <v>57</v>
      </c>
      <c r="C2639" t="s">
        <v>14</v>
      </c>
      <c r="D2639" t="s">
        <v>14</v>
      </c>
      <c r="E2639">
        <v>1.62805</v>
      </c>
      <c r="F2639">
        <v>1093</v>
      </c>
      <c r="G2639">
        <v>1.5180555555555599E-4</v>
      </c>
      <c r="H2639" s="3" t="s">
        <v>17</v>
      </c>
      <c r="I2639" s="2" t="s">
        <v>17</v>
      </c>
      <c r="J2639" s="2">
        <v>1.3421826539630699</v>
      </c>
      <c r="K2639" s="2">
        <v>73</v>
      </c>
      <c r="L2639" s="2">
        <v>4.9499915239871201E-4</v>
      </c>
    </row>
    <row r="2640" spans="1:12" x14ac:dyDescent="0.2">
      <c r="A2640" s="1" t="s">
        <v>124</v>
      </c>
      <c r="B2640" s="1" t="s">
        <v>410</v>
      </c>
      <c r="C2640" t="s">
        <v>14</v>
      </c>
      <c r="D2640" t="s">
        <v>14</v>
      </c>
      <c r="E2640">
        <v>3.1258900000000001</v>
      </c>
      <c r="F2640">
        <v>1239</v>
      </c>
      <c r="G2640">
        <v>1.7208333333333301E-4</v>
      </c>
      <c r="H2640" s="3" t="s">
        <v>14</v>
      </c>
      <c r="I2640" s="2" t="s">
        <v>17</v>
      </c>
      <c r="J2640" s="2">
        <v>5.2302893160290003</v>
      </c>
      <c r="K2640" s="2">
        <v>70</v>
      </c>
      <c r="L2640" s="2">
        <v>4.7465672147821702E-4</v>
      </c>
    </row>
    <row r="2641" spans="1:12" x14ac:dyDescent="0.2">
      <c r="A2641" s="1" t="s">
        <v>496</v>
      </c>
      <c r="B2641" s="1" t="s">
        <v>21</v>
      </c>
      <c r="C2641" t="s">
        <v>14</v>
      </c>
      <c r="D2641" t="s">
        <v>14</v>
      </c>
      <c r="E2641">
        <v>2.6675399999999998</v>
      </c>
      <c r="F2641">
        <v>3631</v>
      </c>
      <c r="G2641">
        <v>5.0430555555555602E-4</v>
      </c>
      <c r="H2641" s="3" t="s">
        <v>14</v>
      </c>
      <c r="I2641" s="2" t="s">
        <v>14</v>
      </c>
      <c r="J2641" s="2">
        <v>3.5317160896100699</v>
      </c>
      <c r="K2641" s="2">
        <v>21</v>
      </c>
      <c r="L2641" s="2">
        <v>1.42397016443465E-4</v>
      </c>
    </row>
    <row r="2642" spans="1:12" x14ac:dyDescent="0.2">
      <c r="A2642" s="1" t="s">
        <v>231</v>
      </c>
      <c r="B2642" s="1" t="s">
        <v>249</v>
      </c>
      <c r="C2642" t="s">
        <v>14</v>
      </c>
      <c r="D2642" t="s">
        <v>14</v>
      </c>
      <c r="E2642">
        <v>1.91605</v>
      </c>
      <c r="F2642">
        <v>1773</v>
      </c>
      <c r="G2642">
        <v>2.4625E-4</v>
      </c>
      <c r="H2642" s="3" t="s">
        <v>14</v>
      </c>
      <c r="I2642" s="2" t="s">
        <v>14</v>
      </c>
      <c r="J2642" s="2">
        <v>4.5401170994099598</v>
      </c>
      <c r="K2642" s="2">
        <v>59</v>
      </c>
      <c r="L2642" s="2">
        <v>4.0006780810306801E-4</v>
      </c>
    </row>
    <row r="2643" spans="1:12" x14ac:dyDescent="0.2">
      <c r="A2643" s="1" t="s">
        <v>172</v>
      </c>
      <c r="B2643" s="1" t="s">
        <v>63</v>
      </c>
      <c r="C2643" t="s">
        <v>14</v>
      </c>
      <c r="D2643" t="s">
        <v>14</v>
      </c>
      <c r="E2643">
        <v>1.2640899999999999</v>
      </c>
      <c r="F2643">
        <v>2649</v>
      </c>
      <c r="G2643">
        <v>3.67916666666667E-4</v>
      </c>
      <c r="H2643" s="3" t="s">
        <v>17</v>
      </c>
      <c r="I2643" s="2" t="s">
        <v>17</v>
      </c>
      <c r="J2643" s="2">
        <v>1.3280160229004101</v>
      </c>
      <c r="K2643" s="2">
        <v>41</v>
      </c>
      <c r="L2643" s="2">
        <v>2.7801322258009798E-4</v>
      </c>
    </row>
    <row r="2644" spans="1:12" x14ac:dyDescent="0.2">
      <c r="A2644" s="1" t="s">
        <v>15</v>
      </c>
      <c r="B2644" s="1" t="s">
        <v>447</v>
      </c>
      <c r="C2644" t="s">
        <v>14</v>
      </c>
      <c r="D2644" t="s">
        <v>14</v>
      </c>
      <c r="E2644">
        <v>4.7226999999999997</v>
      </c>
      <c r="F2644">
        <v>549</v>
      </c>
      <c r="G2644">
        <v>7.6249999999999997E-5</v>
      </c>
      <c r="H2644" s="3" t="s">
        <v>14</v>
      </c>
      <c r="I2644" s="2" t="s">
        <v>17</v>
      </c>
      <c r="J2644" s="2">
        <v>1.7045312474730601</v>
      </c>
      <c r="K2644" s="2">
        <v>84</v>
      </c>
      <c r="L2644" s="2">
        <v>5.6958806577385999E-4</v>
      </c>
    </row>
    <row r="2645" spans="1:12" x14ac:dyDescent="0.2">
      <c r="A2645" s="1" t="s">
        <v>147</v>
      </c>
      <c r="B2645" s="1" t="s">
        <v>121</v>
      </c>
      <c r="C2645" t="s">
        <v>14</v>
      </c>
      <c r="D2645" t="s">
        <v>14</v>
      </c>
      <c r="E2645">
        <v>4.4777399999999998</v>
      </c>
      <c r="F2645">
        <v>929</v>
      </c>
      <c r="G2645">
        <v>1.2902777777777801E-4</v>
      </c>
      <c r="H2645" s="3" t="s">
        <v>14</v>
      </c>
      <c r="I2645" s="2" t="s">
        <v>17</v>
      </c>
      <c r="J2645" s="2">
        <v>2.3170207076934801</v>
      </c>
      <c r="K2645" s="2">
        <v>76</v>
      </c>
      <c r="L2645" s="2">
        <v>5.1534158331920695E-4</v>
      </c>
    </row>
    <row r="2646" spans="1:12" x14ac:dyDescent="0.2">
      <c r="A2646" s="1" t="s">
        <v>22</v>
      </c>
      <c r="B2646" s="1" t="s">
        <v>392</v>
      </c>
      <c r="C2646" t="s">
        <v>14</v>
      </c>
      <c r="D2646" t="s">
        <v>14</v>
      </c>
      <c r="E2646">
        <v>1.28105</v>
      </c>
      <c r="F2646">
        <v>2588</v>
      </c>
      <c r="G2646">
        <v>3.5944444444444403E-4</v>
      </c>
      <c r="H2646" s="3" t="s">
        <v>17</v>
      </c>
      <c r="I2646" s="2" t="s">
        <v>17</v>
      </c>
      <c r="J2646" s="2">
        <v>0.94663514223024103</v>
      </c>
      <c r="K2646" s="2">
        <v>42</v>
      </c>
      <c r="L2646" s="2">
        <v>2.8479403288692999E-4</v>
      </c>
    </row>
    <row r="2647" spans="1:12" x14ac:dyDescent="0.2">
      <c r="A2647" s="1" t="s">
        <v>312</v>
      </c>
      <c r="B2647" s="1" t="s">
        <v>86</v>
      </c>
      <c r="C2647" t="s">
        <v>14</v>
      </c>
      <c r="D2647" t="s">
        <v>14</v>
      </c>
      <c r="E2647">
        <v>1.2362299999999999</v>
      </c>
      <c r="F2647">
        <v>3221</v>
      </c>
      <c r="G2647">
        <v>4.47361111111111E-4</v>
      </c>
      <c r="H2647" s="3" t="s">
        <v>17</v>
      </c>
      <c r="I2647" s="2" t="s">
        <v>17</v>
      </c>
      <c r="J2647" s="2">
        <v>1.16458070551735</v>
      </c>
      <c r="K2647" s="2">
        <v>29</v>
      </c>
      <c r="L2647" s="2">
        <v>1.96643498898118E-4</v>
      </c>
    </row>
    <row r="2648" spans="1:12" x14ac:dyDescent="0.2">
      <c r="A2648" s="1" t="s">
        <v>114</v>
      </c>
      <c r="B2648" s="1" t="s">
        <v>117</v>
      </c>
      <c r="C2648" t="s">
        <v>14</v>
      </c>
      <c r="D2648" t="s">
        <v>14</v>
      </c>
      <c r="E2648">
        <v>1.2594399999999999</v>
      </c>
      <c r="F2648">
        <v>1022</v>
      </c>
      <c r="G2648">
        <v>1.41944444444444E-4</v>
      </c>
      <c r="H2648" s="3" t="s">
        <v>17</v>
      </c>
      <c r="I2648" s="2" t="s">
        <v>17</v>
      </c>
      <c r="J2648" s="2">
        <v>1.24016953208821</v>
      </c>
      <c r="K2648" s="2">
        <v>74</v>
      </c>
      <c r="L2648" s="2">
        <v>5.0177996270554305E-4</v>
      </c>
    </row>
    <row r="2649" spans="1:12" x14ac:dyDescent="0.2">
      <c r="A2649" s="1" t="s">
        <v>214</v>
      </c>
      <c r="B2649" s="1" t="s">
        <v>135</v>
      </c>
      <c r="C2649" t="s">
        <v>14</v>
      </c>
      <c r="D2649" t="s">
        <v>14</v>
      </c>
      <c r="E2649">
        <v>1.4780500000000001</v>
      </c>
      <c r="F2649">
        <v>2777</v>
      </c>
      <c r="G2649">
        <v>3.8569444444444399E-4</v>
      </c>
      <c r="H2649" s="3" t="s">
        <v>17</v>
      </c>
      <c r="I2649" s="2" t="s">
        <v>17</v>
      </c>
      <c r="J2649" s="2">
        <v>1.5850656161377099</v>
      </c>
      <c r="K2649" s="2">
        <v>38</v>
      </c>
      <c r="L2649" s="2">
        <v>2.5767079165960299E-4</v>
      </c>
    </row>
    <row r="2650" spans="1:12" x14ac:dyDescent="0.2">
      <c r="A2650" s="1" t="s">
        <v>497</v>
      </c>
      <c r="B2650" s="1" t="s">
        <v>21</v>
      </c>
      <c r="C2650" t="s">
        <v>14</v>
      </c>
      <c r="D2650" t="s">
        <v>14</v>
      </c>
      <c r="E2650">
        <v>1.29098</v>
      </c>
      <c r="F2650">
        <v>1848</v>
      </c>
      <c r="G2650">
        <v>2.5666666666666698E-4</v>
      </c>
      <c r="H2650" s="3" t="s">
        <v>17</v>
      </c>
      <c r="I2650" s="2" t="s">
        <v>17</v>
      </c>
      <c r="J2650" s="2">
        <v>1.6550061324796701</v>
      </c>
      <c r="K2650" s="2">
        <v>57</v>
      </c>
      <c r="L2650" s="2">
        <v>3.8650618748940503E-4</v>
      </c>
    </row>
    <row r="2651" spans="1:12" x14ac:dyDescent="0.2">
      <c r="A2651" s="1" t="s">
        <v>200</v>
      </c>
      <c r="B2651" s="1" t="s">
        <v>141</v>
      </c>
      <c r="C2651" t="s">
        <v>14</v>
      </c>
      <c r="D2651" t="s">
        <v>14</v>
      </c>
      <c r="E2651">
        <v>4.0351100000000004</v>
      </c>
      <c r="F2651">
        <v>567</v>
      </c>
      <c r="G2651">
        <v>7.8750000000000003E-5</v>
      </c>
      <c r="H2651" s="3" t="s">
        <v>14</v>
      </c>
      <c r="I2651" s="2" t="s">
        <v>17</v>
      </c>
      <c r="J2651" s="2">
        <v>1.7745605379263301</v>
      </c>
      <c r="K2651" s="2">
        <v>83</v>
      </c>
      <c r="L2651" s="2">
        <v>5.6280725546702798E-4</v>
      </c>
    </row>
    <row r="2652" spans="1:12" x14ac:dyDescent="0.2">
      <c r="A2652" s="1" t="s">
        <v>236</v>
      </c>
      <c r="B2652" s="1" t="s">
        <v>57</v>
      </c>
      <c r="C2652" t="s">
        <v>14</v>
      </c>
      <c r="D2652" t="s">
        <v>14</v>
      </c>
      <c r="E2652">
        <v>1.5609599999999999</v>
      </c>
      <c r="F2652">
        <v>1445</v>
      </c>
      <c r="G2652">
        <v>2.0069444444444399E-4</v>
      </c>
      <c r="H2652" s="3" t="s">
        <v>17</v>
      </c>
      <c r="I2652" s="2" t="s">
        <v>17</v>
      </c>
      <c r="J2652" s="2">
        <v>1.3465500817787299</v>
      </c>
      <c r="K2652" s="2">
        <v>65</v>
      </c>
      <c r="L2652" s="2">
        <v>4.40752669944058E-4</v>
      </c>
    </row>
    <row r="2653" spans="1:12" x14ac:dyDescent="0.2">
      <c r="A2653" s="1" t="s">
        <v>235</v>
      </c>
      <c r="B2653" s="1" t="s">
        <v>79</v>
      </c>
      <c r="C2653" t="s">
        <v>14</v>
      </c>
      <c r="D2653" t="s">
        <v>14</v>
      </c>
      <c r="E2653">
        <v>1.56471</v>
      </c>
      <c r="F2653">
        <v>3393</v>
      </c>
      <c r="G2653">
        <v>4.7124999999999999E-4</v>
      </c>
      <c r="H2653" s="3" t="s">
        <v>17</v>
      </c>
      <c r="I2653" s="2" t="s">
        <v>17</v>
      </c>
      <c r="J2653" s="2">
        <v>1.0981532014650599</v>
      </c>
      <c r="K2653" s="2">
        <v>25</v>
      </c>
      <c r="L2653" s="2">
        <v>1.69520257670792E-4</v>
      </c>
    </row>
    <row r="2654" spans="1:12" x14ac:dyDescent="0.2">
      <c r="A2654" s="1" t="s">
        <v>164</v>
      </c>
      <c r="B2654" s="1" t="s">
        <v>276</v>
      </c>
      <c r="C2654" t="s">
        <v>14</v>
      </c>
      <c r="D2654" t="s">
        <v>14</v>
      </c>
      <c r="E2654">
        <v>2.3870900000000002</v>
      </c>
      <c r="F2654">
        <v>2171</v>
      </c>
      <c r="G2654">
        <v>3.01527777777778E-4</v>
      </c>
      <c r="H2654" s="3" t="s">
        <v>17</v>
      </c>
      <c r="I2654" s="2" t="s">
        <v>17</v>
      </c>
      <c r="J2654" s="2">
        <v>1.2173496208257899</v>
      </c>
      <c r="K2654" s="2">
        <v>50</v>
      </c>
      <c r="L2654" s="2">
        <v>3.3904051534158303E-4</v>
      </c>
    </row>
    <row r="2655" spans="1:12" x14ac:dyDescent="0.2">
      <c r="A2655" s="1" t="s">
        <v>170</v>
      </c>
      <c r="B2655" s="1" t="s">
        <v>309</v>
      </c>
      <c r="C2655" t="s">
        <v>14</v>
      </c>
      <c r="D2655" t="s">
        <v>14</v>
      </c>
      <c r="E2655">
        <v>1.6386499999999999</v>
      </c>
      <c r="F2655">
        <v>160</v>
      </c>
      <c r="G2655">
        <v>2.22222222222222E-5</v>
      </c>
      <c r="H2655" s="3" t="s">
        <v>17</v>
      </c>
      <c r="I2655" s="2" t="s">
        <v>17</v>
      </c>
      <c r="J2655" s="2">
        <v>1.03363260463828</v>
      </c>
      <c r="K2655" s="2">
        <v>91</v>
      </c>
      <c r="L2655" s="2">
        <v>6.1705373792168199E-4</v>
      </c>
    </row>
    <row r="2656" spans="1:12" x14ac:dyDescent="0.2">
      <c r="A2656" s="1" t="s">
        <v>110</v>
      </c>
      <c r="B2656" s="1" t="s">
        <v>371</v>
      </c>
      <c r="C2656" t="s">
        <v>14</v>
      </c>
      <c r="D2656" t="s">
        <v>14</v>
      </c>
      <c r="E2656">
        <v>1.24495</v>
      </c>
      <c r="F2656">
        <v>1128</v>
      </c>
      <c r="G2656">
        <v>1.5666666666666699E-4</v>
      </c>
      <c r="H2656" s="3" t="s">
        <v>17</v>
      </c>
      <c r="I2656" s="2" t="s">
        <v>17</v>
      </c>
      <c r="J2656" s="2">
        <v>1.2743428931321099</v>
      </c>
      <c r="K2656" s="2">
        <v>71</v>
      </c>
      <c r="L2656" s="2">
        <v>4.81437531785048E-4</v>
      </c>
    </row>
    <row r="2657" spans="1:12" x14ac:dyDescent="0.2">
      <c r="A2657" s="1" t="s">
        <v>180</v>
      </c>
      <c r="B2657" s="1" t="s">
        <v>59</v>
      </c>
      <c r="C2657" t="s">
        <v>14</v>
      </c>
      <c r="D2657" t="s">
        <v>14</v>
      </c>
      <c r="E2657">
        <v>1.22993</v>
      </c>
      <c r="F2657">
        <v>638</v>
      </c>
      <c r="G2657">
        <v>8.8611111111111098E-5</v>
      </c>
      <c r="H2657" s="3" t="s">
        <v>17</v>
      </c>
      <c r="I2657" s="2" t="s">
        <v>17</v>
      </c>
      <c r="J2657" s="2">
        <v>1.1581958365204901</v>
      </c>
      <c r="K2657" s="2">
        <v>81</v>
      </c>
      <c r="L2657" s="2">
        <v>5.4924563485336505E-4</v>
      </c>
    </row>
    <row r="2658" spans="1:12" x14ac:dyDescent="0.2">
      <c r="A2658" s="1" t="s">
        <v>49</v>
      </c>
      <c r="B2658" s="1" t="s">
        <v>382</v>
      </c>
      <c r="C2658" t="s">
        <v>14</v>
      </c>
      <c r="D2658" t="s">
        <v>14</v>
      </c>
      <c r="E2658">
        <v>3.6622400000000002</v>
      </c>
      <c r="F2658">
        <v>2639</v>
      </c>
      <c r="G2658">
        <v>3.6652777777777801E-4</v>
      </c>
      <c r="H2658" s="3" t="s">
        <v>14</v>
      </c>
      <c r="I2658" s="2" t="s">
        <v>14</v>
      </c>
      <c r="J2658" s="2">
        <v>2.6305945930010002</v>
      </c>
      <c r="K2658" s="2">
        <v>40</v>
      </c>
      <c r="L2658" s="2">
        <v>2.7123241227326701E-4</v>
      </c>
    </row>
    <row r="2659" spans="1:12" x14ac:dyDescent="0.2">
      <c r="A2659" s="1" t="s">
        <v>247</v>
      </c>
      <c r="B2659" s="1" t="s">
        <v>57</v>
      </c>
      <c r="C2659" t="s">
        <v>14</v>
      </c>
      <c r="D2659" t="s">
        <v>14</v>
      </c>
      <c r="E2659">
        <v>1.5343599999999999</v>
      </c>
      <c r="F2659">
        <v>1854</v>
      </c>
      <c r="G2659">
        <v>2.5750000000000002E-4</v>
      </c>
      <c r="H2659" s="3" t="s">
        <v>17</v>
      </c>
      <c r="I2659" s="2" t="s">
        <v>17</v>
      </c>
      <c r="J2659" s="2">
        <v>1.60268947173355</v>
      </c>
      <c r="K2659" s="2">
        <v>56</v>
      </c>
      <c r="L2659" s="2">
        <v>3.7972537718257302E-4</v>
      </c>
    </row>
    <row r="2660" spans="1:12" x14ac:dyDescent="0.2">
      <c r="A2660" s="1" t="s">
        <v>170</v>
      </c>
      <c r="B2660" s="1" t="s">
        <v>102</v>
      </c>
      <c r="C2660" t="s">
        <v>14</v>
      </c>
      <c r="D2660" t="s">
        <v>14</v>
      </c>
      <c r="E2660">
        <v>1.78929</v>
      </c>
      <c r="F2660">
        <v>1023</v>
      </c>
      <c r="G2660">
        <v>1.4208333333333301E-4</v>
      </c>
      <c r="H2660" s="3" t="s">
        <v>17</v>
      </c>
      <c r="I2660" s="2" t="s">
        <v>17</v>
      </c>
      <c r="J2660" s="2">
        <v>0.93414741928117795</v>
      </c>
      <c r="K2660" s="2">
        <v>73</v>
      </c>
      <c r="L2660" s="2">
        <v>4.9499915239871201E-4</v>
      </c>
    </row>
    <row r="2661" spans="1:12" x14ac:dyDescent="0.2">
      <c r="A2661" s="1" t="s">
        <v>275</v>
      </c>
      <c r="B2661" s="1" t="s">
        <v>69</v>
      </c>
      <c r="C2661" t="s">
        <v>14</v>
      </c>
      <c r="D2661" t="s">
        <v>14</v>
      </c>
      <c r="E2661">
        <v>1.85009</v>
      </c>
      <c r="F2661">
        <v>2974</v>
      </c>
      <c r="G2661">
        <v>4.1305555555555599E-4</v>
      </c>
      <c r="H2661" s="3" t="s">
        <v>17</v>
      </c>
      <c r="I2661" s="2" t="s">
        <v>17</v>
      </c>
      <c r="J2661" s="2">
        <v>1.6742220048910501</v>
      </c>
      <c r="K2661" s="2">
        <v>33</v>
      </c>
      <c r="L2661" s="2">
        <v>2.2376674012544501E-4</v>
      </c>
    </row>
    <row r="2662" spans="1:12" x14ac:dyDescent="0.2">
      <c r="A2662" s="1" t="s">
        <v>283</v>
      </c>
      <c r="B2662" s="1" t="s">
        <v>498</v>
      </c>
      <c r="C2662" t="s">
        <v>14</v>
      </c>
      <c r="D2662" t="s">
        <v>14</v>
      </c>
      <c r="E2662">
        <v>58.361899999999999</v>
      </c>
      <c r="F2662">
        <v>2675</v>
      </c>
      <c r="G2662">
        <v>3.7152777777777802E-4</v>
      </c>
      <c r="H2662" s="3" t="s">
        <v>14</v>
      </c>
      <c r="I2662" s="2" t="s">
        <v>14</v>
      </c>
      <c r="J2662" s="2">
        <v>28.152200561400502</v>
      </c>
      <c r="K2662" s="2">
        <v>39</v>
      </c>
      <c r="L2662" s="2">
        <v>2.64451601966435E-4</v>
      </c>
    </row>
    <row r="2663" spans="1:12" x14ac:dyDescent="0.2">
      <c r="A2663" s="1" t="s">
        <v>38</v>
      </c>
      <c r="B2663" s="1" t="s">
        <v>428</v>
      </c>
      <c r="C2663" t="s">
        <v>14</v>
      </c>
      <c r="D2663" t="s">
        <v>14</v>
      </c>
      <c r="E2663">
        <v>1.6025199999999999</v>
      </c>
      <c r="F2663">
        <v>1696</v>
      </c>
      <c r="G2663">
        <v>2.3555555555555599E-4</v>
      </c>
      <c r="H2663" s="3" t="s">
        <v>17</v>
      </c>
      <c r="I2663" s="2" t="s">
        <v>17</v>
      </c>
      <c r="J2663" s="2">
        <v>1.21224796276532</v>
      </c>
      <c r="K2663" s="2">
        <v>59</v>
      </c>
      <c r="L2663" s="2">
        <v>4.0006780810306801E-4</v>
      </c>
    </row>
    <row r="2664" spans="1:12" x14ac:dyDescent="0.2">
      <c r="A2664" s="1" t="s">
        <v>208</v>
      </c>
      <c r="B2664" s="1" t="s">
        <v>446</v>
      </c>
      <c r="C2664" t="s">
        <v>14</v>
      </c>
      <c r="D2664" t="s">
        <v>14</v>
      </c>
      <c r="E2664">
        <v>4.5050299999999996</v>
      </c>
      <c r="F2664">
        <v>1594</v>
      </c>
      <c r="G2664">
        <v>2.21388888888889E-4</v>
      </c>
      <c r="H2664" s="3" t="s">
        <v>14</v>
      </c>
      <c r="I2664" s="2" t="s">
        <v>14</v>
      </c>
      <c r="J2664" s="2">
        <v>1.97096462007748</v>
      </c>
      <c r="K2664" s="2">
        <v>61</v>
      </c>
      <c r="L2664" s="2">
        <v>4.1362942871673198E-4</v>
      </c>
    </row>
    <row r="2665" spans="1:12" x14ac:dyDescent="0.2">
      <c r="A2665" s="1" t="s">
        <v>332</v>
      </c>
      <c r="B2665" s="1" t="s">
        <v>399</v>
      </c>
      <c r="C2665" t="s">
        <v>14</v>
      </c>
      <c r="D2665" t="s">
        <v>14</v>
      </c>
      <c r="E2665">
        <v>4.16052</v>
      </c>
      <c r="F2665">
        <v>320</v>
      </c>
      <c r="G2665">
        <v>4.4444444444444399E-5</v>
      </c>
      <c r="H2665" s="3" t="s">
        <v>14</v>
      </c>
      <c r="I2665" s="2" t="s">
        <v>17</v>
      </c>
      <c r="J2665" s="2">
        <v>2.4550154753425102</v>
      </c>
      <c r="K2665" s="2">
        <v>87</v>
      </c>
      <c r="L2665" s="2">
        <v>5.8993049669435504E-4</v>
      </c>
    </row>
    <row r="2666" spans="1:12" x14ac:dyDescent="0.2">
      <c r="A2666" s="1" t="s">
        <v>499</v>
      </c>
      <c r="B2666" s="1" t="s">
        <v>227</v>
      </c>
      <c r="C2666" t="s">
        <v>14</v>
      </c>
      <c r="D2666" t="s">
        <v>14</v>
      </c>
      <c r="E2666">
        <v>1.4455</v>
      </c>
      <c r="F2666">
        <v>1924</v>
      </c>
      <c r="G2666">
        <v>2.6722222222222203E-4</v>
      </c>
      <c r="H2666" s="3" t="s">
        <v>17</v>
      </c>
      <c r="I2666" s="2" t="s">
        <v>17</v>
      </c>
      <c r="J2666" s="2">
        <v>1.5401214469451401</v>
      </c>
      <c r="K2666" s="2">
        <v>54</v>
      </c>
      <c r="L2666" s="2">
        <v>3.6616375656890998E-4</v>
      </c>
    </row>
    <row r="2667" spans="1:12" x14ac:dyDescent="0.2">
      <c r="A2667" s="1" t="s">
        <v>111</v>
      </c>
      <c r="B2667" s="1" t="s">
        <v>301</v>
      </c>
      <c r="C2667" t="s">
        <v>14</v>
      </c>
      <c r="D2667" t="s">
        <v>14</v>
      </c>
      <c r="E2667">
        <v>1.90154</v>
      </c>
      <c r="F2667">
        <v>2166</v>
      </c>
      <c r="G2667">
        <v>3.0083333333333302E-4</v>
      </c>
      <c r="H2667" s="3" t="s">
        <v>14</v>
      </c>
      <c r="I2667" s="2" t="s">
        <v>14</v>
      </c>
      <c r="J2667" s="2">
        <v>3.4981657477392001</v>
      </c>
      <c r="K2667" s="2">
        <v>49</v>
      </c>
      <c r="L2667" s="2">
        <v>3.3225970503475199E-4</v>
      </c>
    </row>
    <row r="2668" spans="1:12" x14ac:dyDescent="0.2">
      <c r="A2668" s="1" t="s">
        <v>144</v>
      </c>
      <c r="B2668" s="1" t="s">
        <v>327</v>
      </c>
      <c r="C2668" t="s">
        <v>14</v>
      </c>
      <c r="D2668" t="s">
        <v>14</v>
      </c>
      <c r="E2668">
        <v>11.050599999999999</v>
      </c>
      <c r="F2668">
        <v>3141</v>
      </c>
      <c r="G2668">
        <v>4.3625000000000001E-4</v>
      </c>
      <c r="H2668" s="3" t="s">
        <v>14</v>
      </c>
      <c r="I2668" s="2" t="s">
        <v>17</v>
      </c>
      <c r="J2668" s="2">
        <v>3.8002153097270801</v>
      </c>
      <c r="K2668" s="2">
        <v>29</v>
      </c>
      <c r="L2668" s="2">
        <v>1.96643498898118E-4</v>
      </c>
    </row>
    <row r="2669" spans="1:12" x14ac:dyDescent="0.2">
      <c r="A2669" s="1" t="s">
        <v>245</v>
      </c>
      <c r="B2669" s="1" t="s">
        <v>301</v>
      </c>
      <c r="C2669" t="s">
        <v>14</v>
      </c>
      <c r="D2669" t="s">
        <v>14</v>
      </c>
      <c r="E2669">
        <v>1.76905</v>
      </c>
      <c r="F2669">
        <v>2896</v>
      </c>
      <c r="G2669">
        <v>4.02222222222222E-4</v>
      </c>
      <c r="H2669" s="3" t="s">
        <v>14</v>
      </c>
      <c r="I2669" s="2" t="s">
        <v>14</v>
      </c>
      <c r="J2669" s="2">
        <v>2.8958125337591798</v>
      </c>
      <c r="K2669" s="2">
        <v>34</v>
      </c>
      <c r="L2669" s="2">
        <v>2.3054755043227699E-4</v>
      </c>
    </row>
    <row r="2670" spans="1:12" x14ac:dyDescent="0.2">
      <c r="A2670" s="1" t="s">
        <v>79</v>
      </c>
      <c r="B2670" s="1" t="s">
        <v>221</v>
      </c>
      <c r="C2670" t="s">
        <v>14</v>
      </c>
      <c r="D2670" t="s">
        <v>14</v>
      </c>
      <c r="E2670">
        <v>3.6588500000000002</v>
      </c>
      <c r="F2670">
        <v>209</v>
      </c>
      <c r="G2670">
        <v>2.9027777777777799E-5</v>
      </c>
      <c r="H2670" s="3" t="s">
        <v>17</v>
      </c>
      <c r="I2670" s="2" t="s">
        <v>17</v>
      </c>
      <c r="J2670" s="2">
        <v>1.5398750690052301</v>
      </c>
      <c r="K2670" s="2">
        <v>89</v>
      </c>
      <c r="L2670" s="2">
        <v>6.0349211730801797E-4</v>
      </c>
    </row>
    <row r="2671" spans="1:12" x14ac:dyDescent="0.2">
      <c r="A2671" s="1" t="s">
        <v>91</v>
      </c>
      <c r="B2671" s="1" t="s">
        <v>500</v>
      </c>
      <c r="C2671" t="s">
        <v>14</v>
      </c>
      <c r="D2671" t="s">
        <v>14</v>
      </c>
      <c r="E2671">
        <v>1.7908900000000001</v>
      </c>
      <c r="F2671">
        <v>2011</v>
      </c>
      <c r="G2671">
        <v>2.7930555555555602E-4</v>
      </c>
      <c r="H2671" s="3" t="s">
        <v>14</v>
      </c>
      <c r="I2671" s="2" t="s">
        <v>14</v>
      </c>
      <c r="J2671" s="2">
        <v>4.2668967600859702</v>
      </c>
      <c r="K2671" s="2">
        <v>52</v>
      </c>
      <c r="L2671" s="2">
        <v>3.5260213595524699E-4</v>
      </c>
    </row>
    <row r="2672" spans="1:12" x14ac:dyDescent="0.2">
      <c r="A2672" s="1" t="s">
        <v>366</v>
      </c>
      <c r="B2672" s="1" t="s">
        <v>23</v>
      </c>
      <c r="C2672" t="s">
        <v>14</v>
      </c>
      <c r="D2672" t="s">
        <v>14</v>
      </c>
      <c r="E2672">
        <v>1.4923999999999999</v>
      </c>
      <c r="F2672">
        <v>351</v>
      </c>
      <c r="G2672">
        <v>4.8749999999999999E-5</v>
      </c>
      <c r="H2672" s="3" t="s">
        <v>17</v>
      </c>
      <c r="I2672" s="2" t="s">
        <v>17</v>
      </c>
      <c r="J2672" s="2">
        <v>1.0365680723199799</v>
      </c>
      <c r="K2672" s="2">
        <v>86</v>
      </c>
      <c r="L2672" s="2">
        <v>5.8314968638752303E-4</v>
      </c>
    </row>
    <row r="2673" spans="1:12" x14ac:dyDescent="0.2">
      <c r="A2673" s="1" t="s">
        <v>36</v>
      </c>
      <c r="B2673" s="1" t="s">
        <v>306</v>
      </c>
      <c r="C2673" t="s">
        <v>14</v>
      </c>
      <c r="D2673" t="s">
        <v>14</v>
      </c>
      <c r="E2673">
        <v>1.3944300000000001</v>
      </c>
      <c r="F2673">
        <v>3180</v>
      </c>
      <c r="G2673">
        <v>4.4166666666666698E-4</v>
      </c>
      <c r="H2673" s="3" t="s">
        <v>17</v>
      </c>
      <c r="I2673" s="2" t="s">
        <v>17</v>
      </c>
      <c r="J2673" s="2">
        <v>1.05089880658857</v>
      </c>
      <c r="K2673" s="2">
        <v>28</v>
      </c>
      <c r="L2673" s="2">
        <v>1.89862688591287E-4</v>
      </c>
    </row>
    <row r="2674" spans="1:12" x14ac:dyDescent="0.2">
      <c r="A2674" s="1" t="s">
        <v>312</v>
      </c>
      <c r="B2674" s="1" t="s">
        <v>45</v>
      </c>
      <c r="C2674" t="s">
        <v>14</v>
      </c>
      <c r="D2674" t="s">
        <v>14</v>
      </c>
      <c r="E2674">
        <v>1.5240800000000001</v>
      </c>
      <c r="F2674">
        <v>1764</v>
      </c>
      <c r="G2674">
        <v>2.4499999999999999E-4</v>
      </c>
      <c r="H2674" s="3" t="s">
        <v>17</v>
      </c>
      <c r="I2674" s="2" t="s">
        <v>17</v>
      </c>
      <c r="J2674" s="2">
        <v>1.1646502668215699</v>
      </c>
      <c r="K2674" s="2">
        <v>57</v>
      </c>
      <c r="L2674" s="2">
        <v>3.8650618748940503E-4</v>
      </c>
    </row>
    <row r="2675" spans="1:12" x14ac:dyDescent="0.2">
      <c r="A2675" s="1" t="s">
        <v>180</v>
      </c>
      <c r="B2675" s="1" t="s">
        <v>63</v>
      </c>
      <c r="C2675" t="s">
        <v>14</v>
      </c>
      <c r="D2675" t="s">
        <v>14</v>
      </c>
      <c r="E2675">
        <v>2.4173499999999999</v>
      </c>
      <c r="F2675">
        <v>1714</v>
      </c>
      <c r="G2675">
        <v>2.38055555555556E-4</v>
      </c>
      <c r="H2675" s="3" t="s">
        <v>17</v>
      </c>
      <c r="I2675" s="2" t="s">
        <v>17</v>
      </c>
      <c r="J2675" s="2">
        <v>1.6525737322668601</v>
      </c>
      <c r="K2675" s="2">
        <v>58</v>
      </c>
      <c r="L2675" s="2">
        <v>3.9328699779623698E-4</v>
      </c>
    </row>
    <row r="2676" spans="1:12" x14ac:dyDescent="0.2">
      <c r="A2676" s="1" t="s">
        <v>58</v>
      </c>
      <c r="B2676" s="1" t="s">
        <v>328</v>
      </c>
      <c r="C2676" t="s">
        <v>14</v>
      </c>
      <c r="D2676" t="s">
        <v>14</v>
      </c>
      <c r="E2676">
        <v>1.36531</v>
      </c>
      <c r="F2676">
        <v>1613</v>
      </c>
      <c r="G2676">
        <v>2.2402777777777799E-4</v>
      </c>
      <c r="H2676" s="3" t="s">
        <v>17</v>
      </c>
      <c r="I2676" s="2" t="s">
        <v>17</v>
      </c>
      <c r="J2676" s="2">
        <v>0.83924595164505</v>
      </c>
      <c r="K2676" s="2">
        <v>60</v>
      </c>
      <c r="L2676" s="2">
        <v>4.0684861840990002E-4</v>
      </c>
    </row>
    <row r="2677" spans="1:12" x14ac:dyDescent="0.2">
      <c r="A2677" s="1" t="s">
        <v>49</v>
      </c>
      <c r="B2677" s="1" t="s">
        <v>230</v>
      </c>
      <c r="C2677" t="s">
        <v>14</v>
      </c>
      <c r="D2677" t="s">
        <v>14</v>
      </c>
      <c r="E2677">
        <v>1.43838</v>
      </c>
      <c r="F2677">
        <v>780</v>
      </c>
      <c r="G2677">
        <v>1.08333333333333E-4</v>
      </c>
      <c r="H2677" s="3" t="s">
        <v>17</v>
      </c>
      <c r="I2677" s="2" t="s">
        <v>17</v>
      </c>
      <c r="J2677" s="2">
        <v>1.07955895173159</v>
      </c>
      <c r="K2677" s="2">
        <v>77</v>
      </c>
      <c r="L2677" s="2">
        <v>5.2212239362603799E-4</v>
      </c>
    </row>
    <row r="2678" spans="1:12" x14ac:dyDescent="0.2">
      <c r="A2678" s="1" t="s">
        <v>179</v>
      </c>
      <c r="B2678" s="1" t="s">
        <v>187</v>
      </c>
      <c r="C2678" t="s">
        <v>14</v>
      </c>
      <c r="D2678" t="s">
        <v>14</v>
      </c>
      <c r="E2678">
        <v>1.8651500000000001</v>
      </c>
      <c r="F2678">
        <v>236</v>
      </c>
      <c r="G2678">
        <v>3.2777777777777799E-5</v>
      </c>
      <c r="H2678" s="3" t="s">
        <v>17</v>
      </c>
      <c r="I2678" s="2" t="s">
        <v>17</v>
      </c>
      <c r="J2678" s="2">
        <v>1.3459016855861701</v>
      </c>
      <c r="K2678" s="2">
        <v>88</v>
      </c>
      <c r="L2678" s="2">
        <v>5.9671130700118705E-4</v>
      </c>
    </row>
    <row r="2679" spans="1:12" x14ac:dyDescent="0.2">
      <c r="A2679" s="1" t="s">
        <v>91</v>
      </c>
      <c r="B2679" s="1" t="s">
        <v>410</v>
      </c>
      <c r="C2679" t="s">
        <v>14</v>
      </c>
      <c r="D2679" t="s">
        <v>14</v>
      </c>
      <c r="E2679">
        <v>5.0234100000000002</v>
      </c>
      <c r="F2679">
        <v>1985</v>
      </c>
      <c r="G2679">
        <v>2.7569444444444402E-4</v>
      </c>
      <c r="H2679" s="3" t="s">
        <v>14</v>
      </c>
      <c r="I2679" s="2" t="s">
        <v>17</v>
      </c>
      <c r="J2679" s="2">
        <v>4.5730492886381597</v>
      </c>
      <c r="K2679" s="2">
        <v>52</v>
      </c>
      <c r="L2679" s="2">
        <v>3.5260213595524699E-4</v>
      </c>
    </row>
    <row r="2680" spans="1:12" x14ac:dyDescent="0.2">
      <c r="A2680" s="1" t="s">
        <v>12</v>
      </c>
      <c r="B2680" s="1" t="s">
        <v>501</v>
      </c>
      <c r="C2680" t="s">
        <v>14</v>
      </c>
      <c r="D2680" t="s">
        <v>14</v>
      </c>
      <c r="E2680">
        <v>1.30955</v>
      </c>
      <c r="F2680">
        <v>2519</v>
      </c>
      <c r="G2680">
        <v>3.4986111111111101E-4</v>
      </c>
      <c r="H2680" s="3" t="s">
        <v>17</v>
      </c>
      <c r="I2680" s="2" t="s">
        <v>17</v>
      </c>
      <c r="J2680" s="2">
        <v>0.83880464622579998</v>
      </c>
      <c r="K2680" s="2">
        <v>41</v>
      </c>
      <c r="L2680" s="2">
        <v>2.7801322258009798E-4</v>
      </c>
    </row>
    <row r="2681" spans="1:12" x14ac:dyDescent="0.2">
      <c r="A2681" s="1" t="s">
        <v>502</v>
      </c>
      <c r="B2681" s="1" t="s">
        <v>21</v>
      </c>
      <c r="C2681" t="s">
        <v>14</v>
      </c>
      <c r="D2681" t="s">
        <v>14</v>
      </c>
      <c r="E2681">
        <v>1.5255799999999999</v>
      </c>
      <c r="F2681">
        <v>2710</v>
      </c>
      <c r="G2681">
        <v>3.76388888888889E-4</v>
      </c>
      <c r="H2681" s="3" t="s">
        <v>14</v>
      </c>
      <c r="I2681" s="2" t="s">
        <v>14</v>
      </c>
      <c r="J2681" s="2">
        <v>3.9640417411993898</v>
      </c>
      <c r="K2681" s="2">
        <v>37</v>
      </c>
      <c r="L2681" s="2">
        <v>2.5088998135277201E-4</v>
      </c>
    </row>
    <row r="2682" spans="1:12" x14ac:dyDescent="0.2">
      <c r="A2682" s="1" t="s">
        <v>163</v>
      </c>
      <c r="B2682" s="1" t="s">
        <v>119</v>
      </c>
      <c r="C2682" t="s">
        <v>14</v>
      </c>
      <c r="D2682" t="s">
        <v>14</v>
      </c>
      <c r="E2682">
        <v>1.4790099999999999</v>
      </c>
      <c r="F2682">
        <v>1292</v>
      </c>
      <c r="G2682">
        <v>1.7944444444444399E-4</v>
      </c>
      <c r="H2682" s="3" t="s">
        <v>14</v>
      </c>
      <c r="I2682" s="2" t="s">
        <v>17</v>
      </c>
      <c r="J2682" s="2">
        <v>2.2948315978240501</v>
      </c>
      <c r="K2682" s="2">
        <v>66</v>
      </c>
      <c r="L2682" s="2">
        <v>4.4753348025089001E-4</v>
      </c>
    </row>
    <row r="2683" spans="1:12" x14ac:dyDescent="0.2">
      <c r="A2683" s="1" t="s">
        <v>349</v>
      </c>
      <c r="B2683" s="1" t="s">
        <v>56</v>
      </c>
      <c r="C2683" t="s">
        <v>14</v>
      </c>
      <c r="D2683" t="s">
        <v>14</v>
      </c>
      <c r="E2683">
        <v>1.2503899999999999</v>
      </c>
      <c r="F2683">
        <v>460</v>
      </c>
      <c r="G2683">
        <v>6.3888888888888895E-5</v>
      </c>
      <c r="H2683" s="3" t="s">
        <v>17</v>
      </c>
      <c r="I2683" s="2" t="s">
        <v>17</v>
      </c>
      <c r="J2683" s="2">
        <v>0.98265839320603898</v>
      </c>
      <c r="K2683" s="2">
        <v>83</v>
      </c>
      <c r="L2683" s="2">
        <v>5.6280725546702798E-4</v>
      </c>
    </row>
    <row r="2684" spans="1:12" x14ac:dyDescent="0.2">
      <c r="A2684" s="1" t="s">
        <v>110</v>
      </c>
      <c r="B2684" s="1" t="s">
        <v>350</v>
      </c>
      <c r="C2684" t="s">
        <v>14</v>
      </c>
      <c r="D2684" t="s">
        <v>14</v>
      </c>
      <c r="E2684">
        <v>1.26759</v>
      </c>
      <c r="F2684">
        <v>652</v>
      </c>
      <c r="G2684">
        <v>9.0555555555555596E-5</v>
      </c>
      <c r="H2684" s="3" t="s">
        <v>14</v>
      </c>
      <c r="I2684" s="2" t="s">
        <v>17</v>
      </c>
      <c r="J2684" s="2">
        <v>1.89810730222347</v>
      </c>
      <c r="K2684" s="2">
        <v>79</v>
      </c>
      <c r="L2684" s="2">
        <v>5.35684014239702E-4</v>
      </c>
    </row>
    <row r="2685" spans="1:12" x14ac:dyDescent="0.2">
      <c r="A2685" s="1" t="s">
        <v>58</v>
      </c>
      <c r="B2685" s="1" t="s">
        <v>220</v>
      </c>
      <c r="C2685" t="s">
        <v>14</v>
      </c>
      <c r="D2685" t="s">
        <v>14</v>
      </c>
      <c r="E2685">
        <v>1.2315199999999999</v>
      </c>
      <c r="F2685">
        <v>2311</v>
      </c>
      <c r="G2685">
        <v>3.20972222222222E-4</v>
      </c>
      <c r="H2685" s="3" t="s">
        <v>17</v>
      </c>
      <c r="I2685" s="2" t="s">
        <v>17</v>
      </c>
      <c r="J2685" s="2">
        <v>1.07552356745017</v>
      </c>
      <c r="K2685" s="2">
        <v>45</v>
      </c>
      <c r="L2685" s="2">
        <v>3.0513646380742499E-4</v>
      </c>
    </row>
    <row r="2686" spans="1:12" x14ac:dyDescent="0.2">
      <c r="A2686" s="1" t="s">
        <v>85</v>
      </c>
      <c r="B2686" s="1" t="s">
        <v>355</v>
      </c>
      <c r="C2686" t="s">
        <v>14</v>
      </c>
      <c r="D2686" t="s">
        <v>14</v>
      </c>
      <c r="E2686">
        <v>1.2996300000000001</v>
      </c>
      <c r="F2686">
        <v>2694</v>
      </c>
      <c r="G2686">
        <v>3.7416666666666702E-4</v>
      </c>
      <c r="H2686" s="3" t="s">
        <v>17</v>
      </c>
      <c r="I2686" s="2" t="s">
        <v>17</v>
      </c>
      <c r="J2686" s="2">
        <v>0.79467439077678703</v>
      </c>
      <c r="K2686" s="2">
        <v>37</v>
      </c>
      <c r="L2686" s="2">
        <v>2.5088998135277201E-4</v>
      </c>
    </row>
    <row r="2687" spans="1:12" x14ac:dyDescent="0.2">
      <c r="A2687" s="1" t="s">
        <v>229</v>
      </c>
      <c r="B2687" s="1" t="s">
        <v>54</v>
      </c>
      <c r="C2687" t="s">
        <v>14</v>
      </c>
      <c r="D2687" t="s">
        <v>14</v>
      </c>
      <c r="E2687">
        <v>1.2837400000000001</v>
      </c>
      <c r="F2687">
        <v>396</v>
      </c>
      <c r="G2687">
        <v>5.5000000000000002E-5</v>
      </c>
      <c r="H2687" s="3" t="s">
        <v>17</v>
      </c>
      <c r="I2687" s="2" t="s">
        <v>17</v>
      </c>
      <c r="J2687" s="2">
        <v>1.35992306487975</v>
      </c>
      <c r="K2687" s="2">
        <v>84</v>
      </c>
      <c r="L2687" s="2">
        <v>5.6958806577385999E-4</v>
      </c>
    </row>
    <row r="2688" spans="1:12" x14ac:dyDescent="0.2">
      <c r="A2688" s="1" t="s">
        <v>59</v>
      </c>
      <c r="B2688" s="1" t="s">
        <v>269</v>
      </c>
      <c r="C2688" t="s">
        <v>14</v>
      </c>
      <c r="D2688" t="s">
        <v>14</v>
      </c>
      <c r="E2688">
        <v>3.9300700000000002</v>
      </c>
      <c r="F2688">
        <v>2884</v>
      </c>
      <c r="G2688">
        <v>4.0055555555555602E-4</v>
      </c>
      <c r="H2688" s="3" t="s">
        <v>17</v>
      </c>
      <c r="I2688" s="2" t="s">
        <v>17</v>
      </c>
      <c r="J2688" s="2">
        <v>2.3329544567982898</v>
      </c>
      <c r="K2688" s="2">
        <v>33</v>
      </c>
      <c r="L2688" s="2">
        <v>2.2376674012544501E-4</v>
      </c>
    </row>
    <row r="2689" spans="1:12" x14ac:dyDescent="0.2">
      <c r="A2689" s="1" t="s">
        <v>274</v>
      </c>
      <c r="B2689" s="1" t="s">
        <v>89</v>
      </c>
      <c r="C2689" t="s">
        <v>14</v>
      </c>
      <c r="D2689" t="s">
        <v>14</v>
      </c>
      <c r="E2689">
        <v>1.79826</v>
      </c>
      <c r="F2689">
        <v>296</v>
      </c>
      <c r="G2689">
        <v>4.1111111111111102E-5</v>
      </c>
      <c r="H2689" s="3" t="s">
        <v>17</v>
      </c>
      <c r="I2689" s="2" t="s">
        <v>17</v>
      </c>
      <c r="J2689" s="2">
        <v>0.96941063162871899</v>
      </c>
      <c r="K2689" s="2">
        <v>86</v>
      </c>
      <c r="L2689" s="2">
        <v>5.8314968638752303E-4</v>
      </c>
    </row>
    <row r="2690" spans="1:12" x14ac:dyDescent="0.2">
      <c r="A2690" s="1" t="s">
        <v>75</v>
      </c>
      <c r="B2690" s="1" t="s">
        <v>209</v>
      </c>
      <c r="C2690" t="s">
        <v>14</v>
      </c>
      <c r="D2690" t="s">
        <v>14</v>
      </c>
      <c r="E2690">
        <v>1.11019</v>
      </c>
      <c r="F2690">
        <v>3175</v>
      </c>
      <c r="G2690">
        <v>4.4097222222222199E-4</v>
      </c>
      <c r="H2690" s="3" t="s">
        <v>17</v>
      </c>
      <c r="I2690" s="2" t="s">
        <v>17</v>
      </c>
      <c r="J2690" s="2">
        <v>1.11205645404883</v>
      </c>
      <c r="K2690" s="2">
        <v>27</v>
      </c>
      <c r="L2690" s="2">
        <v>1.8308187828445499E-4</v>
      </c>
    </row>
    <row r="2691" spans="1:12" x14ac:dyDescent="0.2">
      <c r="A2691" s="1" t="s">
        <v>101</v>
      </c>
      <c r="B2691" s="1" t="s">
        <v>294</v>
      </c>
      <c r="C2691" t="s">
        <v>14</v>
      </c>
      <c r="D2691" t="s">
        <v>14</v>
      </c>
      <c r="E2691">
        <v>1.5896300000000001</v>
      </c>
      <c r="F2691">
        <v>148</v>
      </c>
      <c r="G2691">
        <v>2.0555555555555599E-5</v>
      </c>
      <c r="H2691" s="3" t="s">
        <v>14</v>
      </c>
      <c r="I2691" s="2" t="s">
        <v>17</v>
      </c>
      <c r="J2691" s="2">
        <v>1.7213246006984499</v>
      </c>
      <c r="K2691" s="2">
        <v>89</v>
      </c>
      <c r="L2691" s="2">
        <v>6.0349211730801797E-4</v>
      </c>
    </row>
    <row r="2692" spans="1:12" x14ac:dyDescent="0.2">
      <c r="A2692" s="1" t="s">
        <v>484</v>
      </c>
      <c r="B2692" s="1" t="s">
        <v>21</v>
      </c>
      <c r="C2692" t="s">
        <v>14</v>
      </c>
      <c r="D2692" t="s">
        <v>14</v>
      </c>
      <c r="E2692">
        <v>1.2423299999999999</v>
      </c>
      <c r="F2692">
        <v>2882</v>
      </c>
      <c r="G2692">
        <v>4.0027777777777799E-4</v>
      </c>
      <c r="H2692" s="3" t="s">
        <v>17</v>
      </c>
      <c r="I2692" s="2" t="s">
        <v>17</v>
      </c>
      <c r="J2692" s="2">
        <v>2.17433504046602</v>
      </c>
      <c r="K2692" s="2">
        <v>33</v>
      </c>
      <c r="L2692" s="2">
        <v>2.2376674012544501E-4</v>
      </c>
    </row>
    <row r="2693" spans="1:12" x14ac:dyDescent="0.2">
      <c r="A2693" s="1" t="s">
        <v>277</v>
      </c>
      <c r="B2693" s="1" t="s">
        <v>207</v>
      </c>
      <c r="C2693" t="s">
        <v>14</v>
      </c>
      <c r="D2693" t="s">
        <v>14</v>
      </c>
      <c r="E2693">
        <v>1.34829</v>
      </c>
      <c r="F2693">
        <v>2586</v>
      </c>
      <c r="G2693">
        <v>3.5916666666666698E-4</v>
      </c>
      <c r="H2693" s="3" t="s">
        <v>17</v>
      </c>
      <c r="I2693" s="2" t="s">
        <v>17</v>
      </c>
      <c r="J2693" s="2">
        <v>1.6001867195295201</v>
      </c>
      <c r="K2693" s="2">
        <v>39</v>
      </c>
      <c r="L2693" s="2">
        <v>2.64451601966435E-4</v>
      </c>
    </row>
    <row r="2694" spans="1:12" x14ac:dyDescent="0.2">
      <c r="A2694" s="1" t="s">
        <v>71</v>
      </c>
      <c r="B2694" s="1" t="s">
        <v>456</v>
      </c>
      <c r="C2694" t="s">
        <v>14</v>
      </c>
      <c r="D2694" t="s">
        <v>14</v>
      </c>
      <c r="E2694">
        <v>4.4529199999999998</v>
      </c>
      <c r="F2694">
        <v>1264</v>
      </c>
      <c r="G2694">
        <v>1.7555555555555599E-4</v>
      </c>
      <c r="H2694" s="3" t="s">
        <v>14</v>
      </c>
      <c r="I2694" s="2" t="s">
        <v>17</v>
      </c>
      <c r="J2694" s="2">
        <v>3.1787480711879601</v>
      </c>
      <c r="K2694" s="2">
        <v>66</v>
      </c>
      <c r="L2694" s="2">
        <v>4.4753348025089001E-4</v>
      </c>
    </row>
    <row r="2695" spans="1:12" x14ac:dyDescent="0.2">
      <c r="A2695" s="1" t="s">
        <v>253</v>
      </c>
      <c r="B2695" s="1" t="s">
        <v>242</v>
      </c>
      <c r="C2695" t="s">
        <v>14</v>
      </c>
      <c r="D2695" t="s">
        <v>14</v>
      </c>
      <c r="E2695">
        <v>7.6576700000000004</v>
      </c>
      <c r="F2695">
        <v>3161</v>
      </c>
      <c r="G2695">
        <v>4.3902777777777798E-4</v>
      </c>
      <c r="H2695" s="3" t="s">
        <v>14</v>
      </c>
      <c r="I2695" s="2" t="s">
        <v>17</v>
      </c>
      <c r="J2695" s="2">
        <v>9.4250440347000097</v>
      </c>
      <c r="K2695" s="2">
        <v>27</v>
      </c>
      <c r="L2695" s="2">
        <v>1.8308187828445499E-4</v>
      </c>
    </row>
    <row r="2696" spans="1:12" x14ac:dyDescent="0.2">
      <c r="A2696" s="1" t="s">
        <v>41</v>
      </c>
      <c r="B2696" s="1" t="s">
        <v>237</v>
      </c>
      <c r="C2696" t="s">
        <v>14</v>
      </c>
      <c r="D2696" t="s">
        <v>14</v>
      </c>
      <c r="E2696">
        <v>1.4002300000000001</v>
      </c>
      <c r="F2696">
        <v>569</v>
      </c>
      <c r="G2696">
        <v>7.9027777777777798E-5</v>
      </c>
      <c r="H2696" s="3" t="s">
        <v>17</v>
      </c>
      <c r="I2696" s="2" t="s">
        <v>17</v>
      </c>
      <c r="J2696" s="2">
        <v>1.20744206232909</v>
      </c>
      <c r="K2696" s="2">
        <v>80</v>
      </c>
      <c r="L2696" s="2">
        <v>5.4246482454653304E-4</v>
      </c>
    </row>
    <row r="2697" spans="1:12" x14ac:dyDescent="0.2">
      <c r="A2697" s="1" t="s">
        <v>147</v>
      </c>
      <c r="B2697" s="1" t="s">
        <v>117</v>
      </c>
      <c r="C2697" t="s">
        <v>14</v>
      </c>
      <c r="D2697" t="s">
        <v>14</v>
      </c>
      <c r="E2697">
        <v>1.73793</v>
      </c>
      <c r="F2697">
        <v>813</v>
      </c>
      <c r="G2697">
        <v>1.1291666666666699E-4</v>
      </c>
      <c r="H2697" s="3" t="s">
        <v>14</v>
      </c>
      <c r="I2697" s="2" t="s">
        <v>14</v>
      </c>
      <c r="J2697" s="2">
        <v>2.7158892084314599</v>
      </c>
      <c r="K2697" s="2">
        <v>75</v>
      </c>
      <c r="L2697" s="2">
        <v>5.0856077301237505E-4</v>
      </c>
    </row>
    <row r="2698" spans="1:12" x14ac:dyDescent="0.2">
      <c r="A2698" s="1" t="s">
        <v>460</v>
      </c>
      <c r="B2698" s="1" t="s">
        <v>57</v>
      </c>
      <c r="C2698" t="s">
        <v>14</v>
      </c>
      <c r="D2698" t="s">
        <v>14</v>
      </c>
      <c r="E2698">
        <v>4.6446300000000003</v>
      </c>
      <c r="F2698">
        <v>226</v>
      </c>
      <c r="G2698">
        <v>3.1388888888888898E-5</v>
      </c>
      <c r="H2698" s="3" t="s">
        <v>14</v>
      </c>
      <c r="I2698" s="2" t="s">
        <v>14</v>
      </c>
      <c r="J2698" s="2">
        <v>4.0623472012853297</v>
      </c>
      <c r="K2698" s="2">
        <v>87</v>
      </c>
      <c r="L2698" s="2">
        <v>5.8993049669435504E-4</v>
      </c>
    </row>
    <row r="2699" spans="1:12" x14ac:dyDescent="0.2">
      <c r="A2699" s="1" t="s">
        <v>158</v>
      </c>
      <c r="B2699" s="1" t="s">
        <v>144</v>
      </c>
      <c r="C2699" t="s">
        <v>14</v>
      </c>
      <c r="D2699" t="s">
        <v>14</v>
      </c>
      <c r="E2699">
        <v>1.45929</v>
      </c>
      <c r="F2699">
        <v>2861</v>
      </c>
      <c r="G2699">
        <v>3.9736111111111103E-4</v>
      </c>
      <c r="H2699" s="3" t="s">
        <v>17</v>
      </c>
      <c r="I2699" s="2" t="s">
        <v>17</v>
      </c>
      <c r="J2699" s="2">
        <v>2.0525090742594201</v>
      </c>
      <c r="K2699" s="2">
        <v>33</v>
      </c>
      <c r="L2699" s="2">
        <v>2.2376674012544501E-4</v>
      </c>
    </row>
    <row r="2700" spans="1:12" x14ac:dyDescent="0.2">
      <c r="A2700" s="1" t="s">
        <v>296</v>
      </c>
      <c r="B2700" s="1" t="s">
        <v>425</v>
      </c>
      <c r="C2700" t="s">
        <v>14</v>
      </c>
      <c r="D2700" t="s">
        <v>14</v>
      </c>
      <c r="E2700">
        <v>40.563000000000002</v>
      </c>
      <c r="F2700">
        <v>2958</v>
      </c>
      <c r="G2700">
        <v>4.1083333333333298E-4</v>
      </c>
      <c r="H2700" s="3" t="s">
        <v>14</v>
      </c>
      <c r="I2700" s="2" t="s">
        <v>17</v>
      </c>
      <c r="J2700" s="2">
        <v>30.956573103325098</v>
      </c>
      <c r="K2700" s="2">
        <v>31</v>
      </c>
      <c r="L2700" s="2">
        <v>2.1020511951178199E-4</v>
      </c>
    </row>
    <row r="2701" spans="1:12" x14ac:dyDescent="0.2">
      <c r="A2701" s="1" t="s">
        <v>41</v>
      </c>
      <c r="B2701" s="1" t="s">
        <v>235</v>
      </c>
      <c r="C2701" t="s">
        <v>14</v>
      </c>
      <c r="D2701" t="s">
        <v>14</v>
      </c>
      <c r="E2701">
        <v>1.1942900000000001</v>
      </c>
      <c r="F2701">
        <v>1688</v>
      </c>
      <c r="G2701">
        <v>2.34444444444444E-4</v>
      </c>
      <c r="H2701" s="3" t="s">
        <v>17</v>
      </c>
      <c r="I2701" s="2" t="s">
        <v>17</v>
      </c>
      <c r="J2701" s="2">
        <v>1.32495436816725</v>
      </c>
      <c r="K2701" s="2">
        <v>57</v>
      </c>
      <c r="L2701" s="2">
        <v>3.8650618748940503E-4</v>
      </c>
    </row>
    <row r="2702" spans="1:12" x14ac:dyDescent="0.2">
      <c r="A2702" s="1" t="s">
        <v>155</v>
      </c>
      <c r="B2702" s="1" t="s">
        <v>376</v>
      </c>
      <c r="C2702" t="s">
        <v>14</v>
      </c>
      <c r="D2702" t="s">
        <v>14</v>
      </c>
      <c r="E2702">
        <v>1.3514299999999999</v>
      </c>
      <c r="F2702">
        <v>3347</v>
      </c>
      <c r="G2702">
        <v>4.6486111111111099E-4</v>
      </c>
      <c r="H2702" s="3" t="s">
        <v>17</v>
      </c>
      <c r="I2702" s="2" t="s">
        <v>17</v>
      </c>
      <c r="J2702" s="2">
        <v>2.00660352366218</v>
      </c>
      <c r="K2702" s="2">
        <v>23</v>
      </c>
      <c r="L2702" s="2">
        <v>1.5595863705712801E-4</v>
      </c>
    </row>
    <row r="2703" spans="1:12" x14ac:dyDescent="0.2">
      <c r="A2703" s="1" t="s">
        <v>483</v>
      </c>
      <c r="B2703" s="1" t="s">
        <v>308</v>
      </c>
      <c r="C2703" t="s">
        <v>14</v>
      </c>
      <c r="D2703" t="s">
        <v>14</v>
      </c>
      <c r="E2703">
        <v>26.176300000000001</v>
      </c>
      <c r="F2703">
        <v>710</v>
      </c>
      <c r="G2703">
        <v>9.8611111111111097E-5</v>
      </c>
      <c r="H2703" s="3" t="s">
        <v>14</v>
      </c>
      <c r="I2703" s="2" t="s">
        <v>17</v>
      </c>
      <c r="J2703" s="2">
        <v>52.2006758001911</v>
      </c>
      <c r="K2703" s="2">
        <v>77</v>
      </c>
      <c r="L2703" s="2">
        <v>5.2212239362603799E-4</v>
      </c>
    </row>
    <row r="2704" spans="1:12" x14ac:dyDescent="0.2">
      <c r="A2704" s="1" t="s">
        <v>360</v>
      </c>
      <c r="B2704" s="1" t="s">
        <v>58</v>
      </c>
      <c r="C2704" t="s">
        <v>14</v>
      </c>
      <c r="D2704" t="s">
        <v>14</v>
      </c>
      <c r="E2704">
        <v>1.1498699999999999</v>
      </c>
      <c r="F2704">
        <v>2272</v>
      </c>
      <c r="G2704">
        <v>3.1555555555555601E-4</v>
      </c>
      <c r="H2704" s="3" t="s">
        <v>17</v>
      </c>
      <c r="I2704" s="2" t="s">
        <v>17</v>
      </c>
      <c r="J2704" s="2">
        <v>1.18778881683073</v>
      </c>
      <c r="K2704" s="2">
        <v>45</v>
      </c>
      <c r="L2704" s="2">
        <v>3.0513646380742499E-4</v>
      </c>
    </row>
    <row r="2705" spans="1:12" x14ac:dyDescent="0.2">
      <c r="A2705" s="1" t="s">
        <v>371</v>
      </c>
      <c r="B2705" s="1" t="s">
        <v>95</v>
      </c>
      <c r="C2705" t="s">
        <v>14</v>
      </c>
      <c r="D2705" t="s">
        <v>14</v>
      </c>
      <c r="E2705">
        <v>1.40699</v>
      </c>
      <c r="F2705">
        <v>1001</v>
      </c>
      <c r="G2705">
        <v>1.3902777777777801E-4</v>
      </c>
      <c r="H2705" s="3" t="s">
        <v>17</v>
      </c>
      <c r="I2705" s="2" t="s">
        <v>17</v>
      </c>
      <c r="J2705" s="2">
        <v>1.3344019863235099</v>
      </c>
      <c r="K2705" s="2">
        <v>71</v>
      </c>
      <c r="L2705" s="2">
        <v>4.81437531785048E-4</v>
      </c>
    </row>
    <row r="2706" spans="1:12" x14ac:dyDescent="0.2">
      <c r="A2706" s="1" t="s">
        <v>91</v>
      </c>
      <c r="B2706" s="1" t="s">
        <v>503</v>
      </c>
      <c r="C2706" t="s">
        <v>14</v>
      </c>
      <c r="D2706" t="s">
        <v>14</v>
      </c>
      <c r="E2706">
        <v>2.2378499999999999</v>
      </c>
      <c r="F2706">
        <v>411</v>
      </c>
      <c r="G2706">
        <v>5.7083333333333302E-5</v>
      </c>
      <c r="H2706" s="3" t="s">
        <v>14</v>
      </c>
      <c r="I2706" s="2" t="s">
        <v>14</v>
      </c>
      <c r="J2706" s="2">
        <v>4.0481245192527302</v>
      </c>
      <c r="K2706" s="2">
        <v>83</v>
      </c>
      <c r="L2706" s="2">
        <v>5.6280725546702798E-4</v>
      </c>
    </row>
    <row r="2707" spans="1:12" x14ac:dyDescent="0.2">
      <c r="A2707" s="1" t="s">
        <v>144</v>
      </c>
      <c r="B2707" s="1" t="s">
        <v>45</v>
      </c>
      <c r="C2707" t="s">
        <v>14</v>
      </c>
      <c r="D2707" t="s">
        <v>14</v>
      </c>
      <c r="E2707">
        <v>1.3300399999999999</v>
      </c>
      <c r="F2707">
        <v>1093</v>
      </c>
      <c r="G2707">
        <v>1.5180555555555599E-4</v>
      </c>
      <c r="H2707" s="3" t="s">
        <v>17</v>
      </c>
      <c r="I2707" s="2" t="s">
        <v>17</v>
      </c>
      <c r="J2707" s="2">
        <v>1.06684501663619</v>
      </c>
      <c r="K2707" s="2">
        <v>69</v>
      </c>
      <c r="L2707" s="2">
        <v>4.6787591117138501E-4</v>
      </c>
    </row>
    <row r="2708" spans="1:12" x14ac:dyDescent="0.2">
      <c r="A2708" s="1" t="s">
        <v>374</v>
      </c>
      <c r="B2708" s="1" t="s">
        <v>112</v>
      </c>
      <c r="C2708" t="s">
        <v>14</v>
      </c>
      <c r="D2708" t="s">
        <v>14</v>
      </c>
      <c r="E2708">
        <v>1.95682</v>
      </c>
      <c r="F2708">
        <v>62</v>
      </c>
      <c r="G2708">
        <v>8.6111111111111102E-6</v>
      </c>
      <c r="H2708" s="3" t="s">
        <v>17</v>
      </c>
      <c r="I2708" s="2" t="s">
        <v>17</v>
      </c>
      <c r="J2708" s="2">
        <v>0.94117031427155995</v>
      </c>
      <c r="K2708" s="2">
        <v>90</v>
      </c>
      <c r="L2708" s="2">
        <v>6.1027292761484998E-4</v>
      </c>
    </row>
    <row r="2709" spans="1:12" x14ac:dyDescent="0.2">
      <c r="A2709" s="1" t="s">
        <v>302</v>
      </c>
      <c r="B2709" s="1" t="s">
        <v>233</v>
      </c>
      <c r="C2709" t="s">
        <v>14</v>
      </c>
      <c r="D2709" t="s">
        <v>14</v>
      </c>
      <c r="E2709">
        <v>1.5752600000000001</v>
      </c>
      <c r="F2709">
        <v>1670</v>
      </c>
      <c r="G2709">
        <v>2.3194444444444399E-4</v>
      </c>
      <c r="H2709" s="3" t="s">
        <v>14</v>
      </c>
      <c r="I2709" s="2" t="s">
        <v>14</v>
      </c>
      <c r="J2709" s="2">
        <v>2.2637348695704902</v>
      </c>
      <c r="K2709" s="2">
        <v>57</v>
      </c>
      <c r="L2709" s="2">
        <v>3.8650618748940503E-4</v>
      </c>
    </row>
    <row r="2710" spans="1:12" x14ac:dyDescent="0.2">
      <c r="A2710" s="1" t="s">
        <v>135</v>
      </c>
      <c r="B2710" s="1" t="s">
        <v>116</v>
      </c>
      <c r="C2710" t="s">
        <v>14</v>
      </c>
      <c r="D2710" t="s">
        <v>14</v>
      </c>
      <c r="E2710">
        <v>1.3524400000000001</v>
      </c>
      <c r="F2710">
        <v>3180</v>
      </c>
      <c r="G2710">
        <v>4.4166666666666698E-4</v>
      </c>
      <c r="H2710" s="3" t="s">
        <v>17</v>
      </c>
      <c r="I2710" s="2" t="s">
        <v>17</v>
      </c>
      <c r="J2710" s="2">
        <v>1.21550968697462</v>
      </c>
      <c r="K2710" s="2">
        <v>26</v>
      </c>
      <c r="L2710" s="2">
        <v>1.7630106797762301E-4</v>
      </c>
    </row>
    <row r="2711" spans="1:12" x14ac:dyDescent="0.2">
      <c r="A2711" s="1" t="s">
        <v>71</v>
      </c>
      <c r="B2711" s="1" t="s">
        <v>189</v>
      </c>
      <c r="C2711" t="s">
        <v>14</v>
      </c>
      <c r="D2711" t="s">
        <v>14</v>
      </c>
      <c r="E2711">
        <v>1.91038</v>
      </c>
      <c r="F2711">
        <v>2046</v>
      </c>
      <c r="G2711">
        <v>2.84166666666667E-4</v>
      </c>
      <c r="H2711" s="3" t="s">
        <v>17</v>
      </c>
      <c r="I2711" s="2" t="s">
        <v>17</v>
      </c>
      <c r="J2711" s="2">
        <v>1.5670147311495299</v>
      </c>
      <c r="K2711" s="2">
        <v>49</v>
      </c>
      <c r="L2711" s="2">
        <v>3.3225970503475199E-4</v>
      </c>
    </row>
    <row r="2712" spans="1:12" x14ac:dyDescent="0.2">
      <c r="A2712" s="1" t="s">
        <v>274</v>
      </c>
      <c r="B2712" s="1" t="s">
        <v>71</v>
      </c>
      <c r="C2712" t="s">
        <v>14</v>
      </c>
      <c r="D2712" t="s">
        <v>14</v>
      </c>
      <c r="E2712">
        <v>1.1821699999999999</v>
      </c>
      <c r="F2712">
        <v>921</v>
      </c>
      <c r="G2712">
        <v>1.2791666666666699E-4</v>
      </c>
      <c r="H2712" s="3" t="s">
        <v>17</v>
      </c>
      <c r="I2712" s="2" t="s">
        <v>17</v>
      </c>
      <c r="J2712" s="2">
        <v>1.19077532162567</v>
      </c>
      <c r="K2712" s="2">
        <v>72</v>
      </c>
      <c r="L2712" s="2">
        <v>4.8821834209188E-4</v>
      </c>
    </row>
    <row r="2713" spans="1:12" x14ac:dyDescent="0.2">
      <c r="A2713" s="1" t="s">
        <v>71</v>
      </c>
      <c r="B2713" s="1" t="s">
        <v>244</v>
      </c>
      <c r="C2713" t="s">
        <v>14</v>
      </c>
      <c r="D2713" t="s">
        <v>14</v>
      </c>
      <c r="E2713">
        <v>1.46211</v>
      </c>
      <c r="F2713">
        <v>1310</v>
      </c>
      <c r="G2713">
        <v>1.8194444444444399E-4</v>
      </c>
      <c r="H2713" s="3" t="s">
        <v>17</v>
      </c>
      <c r="I2713" s="2" t="s">
        <v>17</v>
      </c>
      <c r="J2713" s="2">
        <v>1.34495228473522</v>
      </c>
      <c r="K2713" s="2">
        <v>64</v>
      </c>
      <c r="L2713" s="2">
        <v>4.3397185963722703E-4</v>
      </c>
    </row>
    <row r="2714" spans="1:12" x14ac:dyDescent="0.2">
      <c r="A2714" s="1" t="s">
        <v>124</v>
      </c>
      <c r="B2714" s="1" t="s">
        <v>377</v>
      </c>
      <c r="C2714" t="s">
        <v>14</v>
      </c>
      <c r="D2714" t="s">
        <v>14</v>
      </c>
      <c r="E2714">
        <v>1.7760100000000001</v>
      </c>
      <c r="F2714">
        <v>4427</v>
      </c>
      <c r="G2714">
        <v>6.1486111111111095E-4</v>
      </c>
      <c r="H2714" s="3" t="s">
        <v>17</v>
      </c>
      <c r="I2714" s="2" t="s">
        <v>17</v>
      </c>
      <c r="J2714" s="2" t="e">
        <v>#NUM!</v>
      </c>
      <c r="K2714" s="2">
        <v>0</v>
      </c>
      <c r="L2714" s="2">
        <v>0</v>
      </c>
    </row>
    <row r="2715" spans="1:12" x14ac:dyDescent="0.2">
      <c r="A2715" s="1" t="s">
        <v>58</v>
      </c>
      <c r="B2715" s="1" t="s">
        <v>456</v>
      </c>
      <c r="C2715" t="s">
        <v>14</v>
      </c>
      <c r="D2715" t="s">
        <v>14</v>
      </c>
      <c r="E2715">
        <v>2.9527600000000001</v>
      </c>
      <c r="F2715">
        <v>1248</v>
      </c>
      <c r="G2715">
        <v>1.7333333333333301E-4</v>
      </c>
      <c r="H2715" s="3" t="s">
        <v>17</v>
      </c>
      <c r="I2715" s="2" t="s">
        <v>17</v>
      </c>
      <c r="J2715" s="2">
        <v>1.7554731594019</v>
      </c>
      <c r="K2715" s="2">
        <v>65</v>
      </c>
      <c r="L2715" s="2">
        <v>4.40752669944058E-4</v>
      </c>
    </row>
    <row r="2716" spans="1:12" x14ac:dyDescent="0.2">
      <c r="A2716" s="1" t="s">
        <v>209</v>
      </c>
      <c r="B2716" s="1" t="s">
        <v>365</v>
      </c>
      <c r="C2716" t="s">
        <v>14</v>
      </c>
      <c r="D2716" t="s">
        <v>14</v>
      </c>
      <c r="E2716">
        <v>1.3536300000000001</v>
      </c>
      <c r="F2716">
        <v>613</v>
      </c>
      <c r="G2716">
        <v>8.5138888888888897E-5</v>
      </c>
      <c r="H2716" s="3" t="s">
        <v>14</v>
      </c>
      <c r="I2716" s="2" t="s">
        <v>17</v>
      </c>
      <c r="J2716" s="2">
        <v>1.9668540719238301</v>
      </c>
      <c r="K2716" s="2">
        <v>78</v>
      </c>
      <c r="L2716" s="2">
        <v>5.2890320393287E-4</v>
      </c>
    </row>
    <row r="2717" spans="1:12" x14ac:dyDescent="0.2">
      <c r="A2717" s="1" t="s">
        <v>271</v>
      </c>
      <c r="B2717" s="1" t="s">
        <v>39</v>
      </c>
      <c r="C2717" t="s">
        <v>14</v>
      </c>
      <c r="D2717" t="s">
        <v>14</v>
      </c>
      <c r="E2717">
        <v>1.20703</v>
      </c>
      <c r="F2717">
        <v>563</v>
      </c>
      <c r="G2717">
        <v>7.81944444444444E-5</v>
      </c>
      <c r="H2717" s="3" t="s">
        <v>17</v>
      </c>
      <c r="I2717" s="2" t="s">
        <v>17</v>
      </c>
      <c r="J2717" s="2">
        <v>0.94673282924991198</v>
      </c>
      <c r="K2717" s="2">
        <v>79</v>
      </c>
      <c r="L2717" s="2">
        <v>5.35684014239702E-4</v>
      </c>
    </row>
    <row r="2718" spans="1:12" x14ac:dyDescent="0.2">
      <c r="A2718" s="1" t="s">
        <v>147</v>
      </c>
      <c r="B2718" s="1" t="s">
        <v>186</v>
      </c>
      <c r="C2718" t="s">
        <v>14</v>
      </c>
      <c r="D2718" t="s">
        <v>14</v>
      </c>
      <c r="E2718">
        <v>2.9497599999999999</v>
      </c>
      <c r="F2718">
        <v>1294</v>
      </c>
      <c r="G2718">
        <v>1.7972222222222201E-4</v>
      </c>
      <c r="H2718" s="3" t="s">
        <v>17</v>
      </c>
      <c r="I2718" s="2" t="s">
        <v>17</v>
      </c>
      <c r="J2718" s="2">
        <v>1.24278080707292</v>
      </c>
      <c r="K2718" s="2">
        <v>64</v>
      </c>
      <c r="L2718" s="2">
        <v>4.3397185963722703E-4</v>
      </c>
    </row>
    <row r="2719" spans="1:12" x14ac:dyDescent="0.2">
      <c r="A2719" s="1" t="s">
        <v>371</v>
      </c>
      <c r="B2719" s="1" t="s">
        <v>44</v>
      </c>
      <c r="C2719" t="s">
        <v>14</v>
      </c>
      <c r="D2719" t="s">
        <v>14</v>
      </c>
      <c r="E2719">
        <v>1.4981500000000001</v>
      </c>
      <c r="F2719">
        <v>1236</v>
      </c>
      <c r="G2719">
        <v>1.71666666666667E-4</v>
      </c>
      <c r="H2719" s="3" t="s">
        <v>17</v>
      </c>
      <c r="I2719" s="2" t="s">
        <v>17</v>
      </c>
      <c r="J2719" s="2">
        <v>1.19098619543345</v>
      </c>
      <c r="K2719" s="2">
        <v>65</v>
      </c>
      <c r="L2719" s="2">
        <v>4.40752669944058E-4</v>
      </c>
    </row>
    <row r="2720" spans="1:12" x14ac:dyDescent="0.2">
      <c r="A2720" s="1" t="s">
        <v>38</v>
      </c>
      <c r="B2720" s="1" t="s">
        <v>295</v>
      </c>
      <c r="C2720" t="s">
        <v>14</v>
      </c>
      <c r="D2720" t="s">
        <v>14</v>
      </c>
      <c r="E2720">
        <v>1.34463</v>
      </c>
      <c r="F2720">
        <v>2603</v>
      </c>
      <c r="G2720">
        <v>3.61527777777778E-4</v>
      </c>
      <c r="H2720" s="3" t="s">
        <v>17</v>
      </c>
      <c r="I2720" s="2" t="s">
        <v>17</v>
      </c>
      <c r="J2720" s="2">
        <v>0.92682895172747704</v>
      </c>
      <c r="K2720" s="2">
        <v>37</v>
      </c>
      <c r="L2720" s="2">
        <v>2.5088998135277201E-4</v>
      </c>
    </row>
    <row r="2721" spans="1:12" x14ac:dyDescent="0.2">
      <c r="A2721" s="1" t="s">
        <v>91</v>
      </c>
      <c r="B2721" s="1" t="s">
        <v>343</v>
      </c>
      <c r="C2721" t="s">
        <v>14</v>
      </c>
      <c r="D2721" t="s">
        <v>14</v>
      </c>
      <c r="E2721">
        <v>2.1242399999999999</v>
      </c>
      <c r="F2721">
        <v>1915</v>
      </c>
      <c r="G2721">
        <v>2.6597222222222202E-4</v>
      </c>
      <c r="H2721" s="3" t="s">
        <v>14</v>
      </c>
      <c r="I2721" s="2" t="s">
        <v>14</v>
      </c>
      <c r="J2721" s="2">
        <v>3.3035992347744698</v>
      </c>
      <c r="K2721" s="2">
        <v>51</v>
      </c>
      <c r="L2721" s="2">
        <v>3.4582132564841498E-4</v>
      </c>
    </row>
    <row r="2722" spans="1:12" x14ac:dyDescent="0.2">
      <c r="A2722" s="1" t="s">
        <v>415</v>
      </c>
      <c r="B2722" s="1" t="s">
        <v>176</v>
      </c>
      <c r="C2722" t="s">
        <v>14</v>
      </c>
      <c r="D2722" t="s">
        <v>14</v>
      </c>
      <c r="E2722">
        <v>1.452</v>
      </c>
      <c r="F2722">
        <v>3084</v>
      </c>
      <c r="G2722">
        <v>4.2833333333333298E-4</v>
      </c>
      <c r="H2722" s="3" t="s">
        <v>17</v>
      </c>
      <c r="I2722" s="2" t="s">
        <v>17</v>
      </c>
      <c r="J2722" s="2">
        <v>1.72645182109881</v>
      </c>
      <c r="K2722" s="2">
        <v>27</v>
      </c>
      <c r="L2722" s="2">
        <v>1.8308187828445499E-4</v>
      </c>
    </row>
    <row r="2723" spans="1:12" x14ac:dyDescent="0.2">
      <c r="A2723" s="1" t="s">
        <v>185</v>
      </c>
      <c r="B2723" s="1" t="s">
        <v>27</v>
      </c>
      <c r="C2723" t="s">
        <v>14</v>
      </c>
      <c r="D2723" t="s">
        <v>14</v>
      </c>
      <c r="E2723">
        <v>1.66422</v>
      </c>
      <c r="F2723">
        <v>2156</v>
      </c>
      <c r="G2723">
        <v>2.9944444444444398E-4</v>
      </c>
      <c r="H2723" s="3" t="s">
        <v>17</v>
      </c>
      <c r="I2723" s="2" t="s">
        <v>17</v>
      </c>
      <c r="J2723" s="2">
        <v>0.72907914894535597</v>
      </c>
      <c r="K2723" s="2">
        <v>46</v>
      </c>
      <c r="L2723" s="2">
        <v>3.11917274114257E-4</v>
      </c>
    </row>
    <row r="2724" spans="1:12" x14ac:dyDescent="0.2">
      <c r="A2724" s="1" t="s">
        <v>12</v>
      </c>
      <c r="B2724" s="1" t="s">
        <v>504</v>
      </c>
      <c r="C2724" t="s">
        <v>14</v>
      </c>
      <c r="D2724" t="s">
        <v>14</v>
      </c>
      <c r="E2724">
        <v>1.29575</v>
      </c>
      <c r="F2724">
        <v>1911</v>
      </c>
      <c r="G2724">
        <v>2.65416666666667E-4</v>
      </c>
      <c r="H2724" s="3" t="s">
        <v>17</v>
      </c>
      <c r="I2724" s="2" t="s">
        <v>17</v>
      </c>
      <c r="J2724" s="2">
        <v>0.84634142537985402</v>
      </c>
      <c r="K2724" s="2">
        <v>51</v>
      </c>
      <c r="L2724" s="2">
        <v>3.4582132564841498E-4</v>
      </c>
    </row>
    <row r="2725" spans="1:12" x14ac:dyDescent="0.2">
      <c r="A2725" s="1" t="s">
        <v>206</v>
      </c>
      <c r="B2725" s="1" t="s">
        <v>500</v>
      </c>
      <c r="C2725" t="s">
        <v>14</v>
      </c>
      <c r="D2725" t="s">
        <v>14</v>
      </c>
      <c r="E2725">
        <v>2.0946199999999999</v>
      </c>
      <c r="F2725">
        <v>2153</v>
      </c>
      <c r="G2725">
        <v>2.99027777777778E-4</v>
      </c>
      <c r="H2725" s="3" t="s">
        <v>14</v>
      </c>
      <c r="I2725" s="2" t="s">
        <v>17</v>
      </c>
      <c r="J2725" s="2">
        <v>4.0281416414239404</v>
      </c>
      <c r="K2725" s="2">
        <v>46</v>
      </c>
      <c r="L2725" s="2">
        <v>3.11917274114257E-4</v>
      </c>
    </row>
    <row r="2726" spans="1:12" x14ac:dyDescent="0.2">
      <c r="A2726" s="1" t="s">
        <v>22</v>
      </c>
      <c r="B2726" s="1" t="s">
        <v>505</v>
      </c>
      <c r="C2726" t="s">
        <v>14</v>
      </c>
      <c r="D2726" t="s">
        <v>14</v>
      </c>
      <c r="E2726">
        <v>3.1817600000000001</v>
      </c>
      <c r="F2726">
        <v>1077</v>
      </c>
      <c r="G2726">
        <v>1.49583333333333E-4</v>
      </c>
      <c r="H2726" s="3" t="s">
        <v>17</v>
      </c>
      <c r="I2726" s="2" t="s">
        <v>17</v>
      </c>
      <c r="J2726" s="2">
        <v>1.1531480108285901</v>
      </c>
      <c r="K2726" s="2">
        <v>68</v>
      </c>
      <c r="L2726" s="2">
        <v>4.61095100864553E-4</v>
      </c>
    </row>
    <row r="2727" spans="1:12" x14ac:dyDescent="0.2">
      <c r="A2727" s="1" t="s">
        <v>122</v>
      </c>
      <c r="B2727" s="1" t="s">
        <v>291</v>
      </c>
      <c r="C2727" t="s">
        <v>14</v>
      </c>
      <c r="D2727" t="s">
        <v>14</v>
      </c>
      <c r="E2727">
        <v>1.7228600000000001</v>
      </c>
      <c r="F2727">
        <v>290</v>
      </c>
      <c r="G2727">
        <v>4.0277777777777798E-5</v>
      </c>
      <c r="H2727" s="3" t="s">
        <v>17</v>
      </c>
      <c r="I2727" s="2" t="s">
        <v>17</v>
      </c>
      <c r="J2727" s="2">
        <v>0.77812746136035005</v>
      </c>
      <c r="K2727" s="2">
        <v>84</v>
      </c>
      <c r="L2727" s="2">
        <v>5.6958806577385999E-4</v>
      </c>
    </row>
    <row r="2728" spans="1:12" x14ac:dyDescent="0.2">
      <c r="A2728" s="1" t="s">
        <v>78</v>
      </c>
      <c r="B2728" s="1" t="s">
        <v>286</v>
      </c>
      <c r="C2728" t="s">
        <v>14</v>
      </c>
      <c r="D2728" t="s">
        <v>14</v>
      </c>
      <c r="E2728">
        <v>1.5747100000000001</v>
      </c>
      <c r="F2728">
        <v>2924</v>
      </c>
      <c r="G2728">
        <v>4.06111111111111E-4</v>
      </c>
      <c r="H2728" s="3" t="s">
        <v>17</v>
      </c>
      <c r="I2728" s="2" t="s">
        <v>17</v>
      </c>
      <c r="J2728" s="2">
        <v>2.4349607166040599</v>
      </c>
      <c r="K2728" s="2">
        <v>30</v>
      </c>
      <c r="L2728" s="2">
        <v>2.0342430920495001E-4</v>
      </c>
    </row>
    <row r="2729" spans="1:12" x14ac:dyDescent="0.2">
      <c r="A2729" s="1" t="s">
        <v>86</v>
      </c>
      <c r="B2729" s="1" t="s">
        <v>132</v>
      </c>
      <c r="C2729" t="s">
        <v>14</v>
      </c>
      <c r="D2729" t="s">
        <v>14</v>
      </c>
      <c r="E2729">
        <v>1.1756899999999999</v>
      </c>
      <c r="F2729">
        <v>2915</v>
      </c>
      <c r="G2729">
        <v>4.0486111111111099E-4</v>
      </c>
      <c r="H2729" s="3" t="s">
        <v>17</v>
      </c>
      <c r="I2729" s="2" t="s">
        <v>17</v>
      </c>
      <c r="J2729" s="2">
        <v>0.94087047099001198</v>
      </c>
      <c r="K2729" s="2">
        <v>30</v>
      </c>
      <c r="L2729" s="2">
        <v>2.0342430920495001E-4</v>
      </c>
    </row>
    <row r="2730" spans="1:12" x14ac:dyDescent="0.2">
      <c r="A2730" s="1" t="s">
        <v>177</v>
      </c>
      <c r="B2730" s="1" t="s">
        <v>236</v>
      </c>
      <c r="C2730" t="s">
        <v>14</v>
      </c>
      <c r="D2730" t="s">
        <v>14</v>
      </c>
      <c r="E2730">
        <v>1.97672</v>
      </c>
      <c r="F2730">
        <v>1200</v>
      </c>
      <c r="G2730">
        <v>1.6666666666666701E-4</v>
      </c>
      <c r="H2730" s="3" t="s">
        <v>17</v>
      </c>
      <c r="I2730" s="2" t="s">
        <v>17</v>
      </c>
      <c r="J2730" s="2">
        <v>1.67612309880363</v>
      </c>
      <c r="K2730" s="2">
        <v>65</v>
      </c>
      <c r="L2730" s="2">
        <v>4.40752669944058E-4</v>
      </c>
    </row>
    <row r="2731" spans="1:12" x14ac:dyDescent="0.2">
      <c r="A2731" s="1" t="s">
        <v>95</v>
      </c>
      <c r="B2731" s="1" t="s">
        <v>287</v>
      </c>
      <c r="C2731" t="s">
        <v>14</v>
      </c>
      <c r="D2731" t="s">
        <v>14</v>
      </c>
      <c r="E2731">
        <v>1.5004999999999999</v>
      </c>
      <c r="F2731">
        <v>905</v>
      </c>
      <c r="G2731">
        <v>1.2569444444444401E-4</v>
      </c>
      <c r="H2731" s="3" t="s">
        <v>17</v>
      </c>
      <c r="I2731" s="2" t="s">
        <v>17</v>
      </c>
      <c r="J2731" s="2">
        <v>0.875812654699473</v>
      </c>
      <c r="K2731" s="2">
        <v>71</v>
      </c>
      <c r="L2731" s="2">
        <v>4.81437531785048E-4</v>
      </c>
    </row>
    <row r="2732" spans="1:12" x14ac:dyDescent="0.2">
      <c r="A2732" s="1" t="s">
        <v>285</v>
      </c>
      <c r="B2732" s="1" t="s">
        <v>377</v>
      </c>
      <c r="C2732" t="s">
        <v>14</v>
      </c>
      <c r="D2732" t="s">
        <v>14</v>
      </c>
      <c r="E2732">
        <v>3.1755800000000001</v>
      </c>
      <c r="F2732">
        <v>4368</v>
      </c>
      <c r="G2732">
        <v>6.0666666666666703E-4</v>
      </c>
      <c r="H2732" s="3" t="s">
        <v>17</v>
      </c>
      <c r="I2732" s="2" t="s">
        <v>17</v>
      </c>
      <c r="J2732" s="2" t="e">
        <v>#NUM!</v>
      </c>
      <c r="K2732" s="2">
        <v>0</v>
      </c>
      <c r="L2732" s="2">
        <v>0</v>
      </c>
    </row>
    <row r="2733" spans="1:12" x14ac:dyDescent="0.2">
      <c r="A2733" s="1" t="s">
        <v>29</v>
      </c>
      <c r="B2733" s="1" t="s">
        <v>238</v>
      </c>
      <c r="C2733" t="s">
        <v>14</v>
      </c>
      <c r="D2733" t="s">
        <v>14</v>
      </c>
      <c r="E2733">
        <v>1.5308600000000001</v>
      </c>
      <c r="F2733">
        <v>505</v>
      </c>
      <c r="G2733">
        <v>7.0138888888888898E-5</v>
      </c>
      <c r="H2733" s="3" t="s">
        <v>17</v>
      </c>
      <c r="I2733" s="2" t="s">
        <v>17</v>
      </c>
      <c r="J2733" s="2">
        <v>1.53921975638485</v>
      </c>
      <c r="K2733" s="2">
        <v>79</v>
      </c>
      <c r="L2733" s="2">
        <v>5.35684014239702E-4</v>
      </c>
    </row>
    <row r="2734" spans="1:12" x14ac:dyDescent="0.2">
      <c r="A2734" s="1" t="s">
        <v>69</v>
      </c>
      <c r="B2734" s="1" t="s">
        <v>141</v>
      </c>
      <c r="C2734" t="s">
        <v>14</v>
      </c>
      <c r="D2734" t="s">
        <v>14</v>
      </c>
      <c r="E2734">
        <v>2.2499899999999999</v>
      </c>
      <c r="F2734">
        <v>2115</v>
      </c>
      <c r="G2734">
        <v>2.9375000000000001E-4</v>
      </c>
      <c r="H2734" s="3" t="s">
        <v>17</v>
      </c>
      <c r="I2734" s="2" t="s">
        <v>17</v>
      </c>
      <c r="J2734" s="2">
        <v>1.1990782909539901</v>
      </c>
      <c r="K2734" s="2">
        <v>46</v>
      </c>
      <c r="L2734" s="2">
        <v>3.11917274114257E-4</v>
      </c>
    </row>
    <row r="2735" spans="1:12" x14ac:dyDescent="0.2">
      <c r="A2735" s="1" t="s">
        <v>110</v>
      </c>
      <c r="B2735" s="1" t="s">
        <v>315</v>
      </c>
      <c r="C2735" t="s">
        <v>14</v>
      </c>
      <c r="D2735" t="s">
        <v>14</v>
      </c>
      <c r="E2735">
        <v>1.6353</v>
      </c>
      <c r="F2735">
        <v>1236</v>
      </c>
      <c r="G2735">
        <v>1.71666666666667E-4</v>
      </c>
      <c r="H2735" s="3" t="s">
        <v>17</v>
      </c>
      <c r="I2735" s="2" t="s">
        <v>17</v>
      </c>
      <c r="J2735" s="2">
        <v>1.32966737697339</v>
      </c>
      <c r="K2735" s="2">
        <v>64</v>
      </c>
      <c r="L2735" s="2">
        <v>4.3397185963722703E-4</v>
      </c>
    </row>
    <row r="2736" spans="1:12" x14ac:dyDescent="0.2">
      <c r="A2736" s="1" t="s">
        <v>396</v>
      </c>
      <c r="B2736" s="1" t="s">
        <v>75</v>
      </c>
      <c r="C2736" t="s">
        <v>14</v>
      </c>
      <c r="D2736" t="s">
        <v>14</v>
      </c>
      <c r="E2736">
        <v>1.94611</v>
      </c>
      <c r="F2736">
        <v>3042</v>
      </c>
      <c r="G2736">
        <v>4.2250000000000002E-4</v>
      </c>
      <c r="H2736" s="3" t="s">
        <v>14</v>
      </c>
      <c r="I2736" s="2" t="s">
        <v>17</v>
      </c>
      <c r="J2736" s="2">
        <v>3.1608856428473899</v>
      </c>
      <c r="K2736" s="2">
        <v>27</v>
      </c>
      <c r="L2736" s="2">
        <v>1.8308187828445499E-4</v>
      </c>
    </row>
    <row r="2737" spans="1:12" x14ac:dyDescent="0.2">
      <c r="A2737" s="1" t="s">
        <v>232</v>
      </c>
      <c r="B2737" s="1" t="s">
        <v>61</v>
      </c>
      <c r="C2737" t="s">
        <v>14</v>
      </c>
      <c r="D2737" t="s">
        <v>14</v>
      </c>
      <c r="E2737">
        <v>1.57951</v>
      </c>
      <c r="F2737">
        <v>4356</v>
      </c>
      <c r="G2737">
        <v>6.0499999999999996E-4</v>
      </c>
      <c r="H2737" s="3" t="s">
        <v>17</v>
      </c>
      <c r="I2737" s="2" t="s">
        <v>17</v>
      </c>
      <c r="J2737" s="2" t="e">
        <v>#NUM!</v>
      </c>
      <c r="K2737" s="2">
        <v>0</v>
      </c>
      <c r="L2737" s="2">
        <v>0</v>
      </c>
    </row>
    <row r="2738" spans="1:12" x14ac:dyDescent="0.2">
      <c r="A2738" s="1" t="s">
        <v>154</v>
      </c>
      <c r="B2738" s="1" t="s">
        <v>223</v>
      </c>
      <c r="C2738" t="s">
        <v>14</v>
      </c>
      <c r="D2738" t="s">
        <v>14</v>
      </c>
      <c r="E2738">
        <v>1.32873</v>
      </c>
      <c r="F2738">
        <v>1279</v>
      </c>
      <c r="G2738">
        <v>1.7763888888888899E-4</v>
      </c>
      <c r="H2738" s="3" t="s">
        <v>17</v>
      </c>
      <c r="I2738" s="2" t="s">
        <v>17</v>
      </c>
      <c r="J2738" s="2">
        <v>1.44708808982085</v>
      </c>
      <c r="K2738" s="2">
        <v>63</v>
      </c>
      <c r="L2738" s="2">
        <v>4.2719104933039502E-4</v>
      </c>
    </row>
    <row r="2739" spans="1:12" x14ac:dyDescent="0.2">
      <c r="A2739" s="1" t="s">
        <v>104</v>
      </c>
      <c r="B2739" s="1" t="s">
        <v>90</v>
      </c>
      <c r="C2739" t="s">
        <v>14</v>
      </c>
      <c r="D2739" t="s">
        <v>14</v>
      </c>
      <c r="E2739">
        <v>1.64273</v>
      </c>
      <c r="F2739">
        <v>2487</v>
      </c>
      <c r="G2739">
        <v>3.4541666666666699E-4</v>
      </c>
      <c r="H2739" s="3" t="s">
        <v>17</v>
      </c>
      <c r="I2739" s="2" t="s">
        <v>17</v>
      </c>
      <c r="J2739" s="2">
        <v>0.76902265345717102</v>
      </c>
      <c r="K2739" s="2">
        <v>38</v>
      </c>
      <c r="L2739" s="2">
        <v>2.5767079165960299E-4</v>
      </c>
    </row>
    <row r="2740" spans="1:12" x14ac:dyDescent="0.2">
      <c r="A2740" s="1" t="s">
        <v>44</v>
      </c>
      <c r="B2740" s="1" t="s">
        <v>287</v>
      </c>
      <c r="C2740" t="s">
        <v>14</v>
      </c>
      <c r="D2740" t="s">
        <v>14</v>
      </c>
      <c r="E2740">
        <v>1.6777500000000001</v>
      </c>
      <c r="F2740">
        <v>1119</v>
      </c>
      <c r="G2740">
        <v>1.5541666666666701E-4</v>
      </c>
      <c r="H2740" s="3" t="s">
        <v>17</v>
      </c>
      <c r="I2740" s="2" t="s">
        <v>17</v>
      </c>
      <c r="J2740" s="2">
        <v>1.0799635080388701</v>
      </c>
      <c r="K2740" s="2">
        <v>66</v>
      </c>
      <c r="L2740" s="2">
        <v>4.4753348025089001E-4</v>
      </c>
    </row>
    <row r="2741" spans="1:12" x14ac:dyDescent="0.2">
      <c r="A2741" s="1" t="s">
        <v>159</v>
      </c>
      <c r="B2741" s="1" t="s">
        <v>160</v>
      </c>
      <c r="C2741" t="s">
        <v>14</v>
      </c>
      <c r="D2741" t="s">
        <v>14</v>
      </c>
      <c r="E2741">
        <v>1.24522</v>
      </c>
      <c r="F2741">
        <v>525</v>
      </c>
      <c r="G2741">
        <v>7.29166666666667E-5</v>
      </c>
      <c r="H2741" s="3" t="s">
        <v>17</v>
      </c>
      <c r="I2741" s="2" t="s">
        <v>17</v>
      </c>
      <c r="J2741" s="2">
        <v>0.96224354997568695</v>
      </c>
      <c r="K2741" s="2">
        <v>78</v>
      </c>
      <c r="L2741" s="2">
        <v>5.2890320393287E-4</v>
      </c>
    </row>
    <row r="2742" spans="1:12" x14ac:dyDescent="0.2">
      <c r="A2742" s="1" t="s">
        <v>122</v>
      </c>
      <c r="B2742" s="1" t="s">
        <v>286</v>
      </c>
      <c r="C2742" t="s">
        <v>14</v>
      </c>
      <c r="D2742" t="s">
        <v>14</v>
      </c>
      <c r="E2742">
        <v>2.0931299999999999</v>
      </c>
      <c r="F2742">
        <v>2184</v>
      </c>
      <c r="G2742">
        <v>3.0333333333333303E-4</v>
      </c>
      <c r="H2742" s="3" t="s">
        <v>14</v>
      </c>
      <c r="I2742" s="2" t="s">
        <v>14</v>
      </c>
      <c r="J2742" s="2">
        <v>2.9741096444041402</v>
      </c>
      <c r="K2742" s="2">
        <v>44</v>
      </c>
      <c r="L2742" s="2">
        <v>2.9835565350059298E-4</v>
      </c>
    </row>
    <row r="2743" spans="1:12" x14ac:dyDescent="0.2">
      <c r="A2743" s="1" t="s">
        <v>113</v>
      </c>
      <c r="B2743" s="1" t="s">
        <v>236</v>
      </c>
      <c r="C2743" t="s">
        <v>14</v>
      </c>
      <c r="D2743" t="s">
        <v>14</v>
      </c>
      <c r="E2743">
        <v>3.6015199999999998</v>
      </c>
      <c r="F2743">
        <v>2086</v>
      </c>
      <c r="G2743">
        <v>2.8972222222222198E-4</v>
      </c>
      <c r="H2743" s="3" t="s">
        <v>17</v>
      </c>
      <c r="I2743" s="2" t="s">
        <v>17</v>
      </c>
      <c r="J2743" s="2">
        <v>1.8662133123540401</v>
      </c>
      <c r="K2743" s="2">
        <v>46</v>
      </c>
      <c r="L2743" s="2">
        <v>3.11917274114257E-4</v>
      </c>
    </row>
    <row r="2744" spans="1:12" x14ac:dyDescent="0.2">
      <c r="A2744" s="1" t="s">
        <v>451</v>
      </c>
      <c r="B2744" s="1" t="s">
        <v>124</v>
      </c>
      <c r="C2744" t="s">
        <v>14</v>
      </c>
      <c r="D2744" t="s">
        <v>14</v>
      </c>
      <c r="E2744">
        <v>4.8190200000000001</v>
      </c>
      <c r="F2744">
        <v>2964</v>
      </c>
      <c r="G2744">
        <v>4.1166666666666701E-4</v>
      </c>
      <c r="H2744" s="3" t="s">
        <v>17</v>
      </c>
      <c r="I2744" s="2" t="s">
        <v>17</v>
      </c>
      <c r="J2744" s="2">
        <v>1.8757913102624399</v>
      </c>
      <c r="K2744" s="2">
        <v>28</v>
      </c>
      <c r="L2744" s="2">
        <v>1.89862688591287E-4</v>
      </c>
    </row>
    <row r="2745" spans="1:12" x14ac:dyDescent="0.2">
      <c r="A2745" s="1" t="s">
        <v>59</v>
      </c>
      <c r="B2745" s="1" t="s">
        <v>189</v>
      </c>
      <c r="C2745" t="s">
        <v>14</v>
      </c>
      <c r="D2745" t="s">
        <v>14</v>
      </c>
      <c r="E2745">
        <v>1.55901</v>
      </c>
      <c r="F2745">
        <v>2470</v>
      </c>
      <c r="G2745">
        <v>3.4305555555555597E-4</v>
      </c>
      <c r="H2745" s="3" t="s">
        <v>17</v>
      </c>
      <c r="I2745" s="2" t="s">
        <v>17</v>
      </c>
      <c r="J2745" s="2">
        <v>1.68469709374762</v>
      </c>
      <c r="K2745" s="2">
        <v>38</v>
      </c>
      <c r="L2745" s="2">
        <v>2.5767079165960299E-4</v>
      </c>
    </row>
    <row r="2746" spans="1:12" x14ac:dyDescent="0.2">
      <c r="A2746" s="1" t="s">
        <v>217</v>
      </c>
      <c r="B2746" s="1" t="s">
        <v>63</v>
      </c>
      <c r="C2746" t="s">
        <v>14</v>
      </c>
      <c r="D2746" t="s">
        <v>14</v>
      </c>
      <c r="E2746">
        <v>1.3755599999999999</v>
      </c>
      <c r="F2746">
        <v>1054</v>
      </c>
      <c r="G2746">
        <v>1.4638888888888899E-4</v>
      </c>
      <c r="H2746" s="3" t="s">
        <v>17</v>
      </c>
      <c r="I2746" s="2" t="s">
        <v>17</v>
      </c>
      <c r="J2746" s="2">
        <v>1.45818591403081</v>
      </c>
      <c r="K2746" s="2">
        <v>67</v>
      </c>
      <c r="L2746" s="2">
        <v>4.5431429055772202E-4</v>
      </c>
    </row>
    <row r="2747" spans="1:12" x14ac:dyDescent="0.2">
      <c r="A2747" s="1" t="s">
        <v>147</v>
      </c>
      <c r="B2747" s="1" t="s">
        <v>104</v>
      </c>
      <c r="C2747" t="s">
        <v>14</v>
      </c>
      <c r="D2747" t="s">
        <v>14</v>
      </c>
      <c r="E2747">
        <v>1.2059599999999999</v>
      </c>
      <c r="F2747">
        <v>1005</v>
      </c>
      <c r="G2747">
        <v>1.39583333333333E-4</v>
      </c>
      <c r="H2747" s="3" t="s">
        <v>17</v>
      </c>
      <c r="I2747" s="2" t="s">
        <v>17</v>
      </c>
      <c r="J2747" s="2">
        <v>0.94150997821273996</v>
      </c>
      <c r="K2747" s="2">
        <v>68</v>
      </c>
      <c r="L2747" s="2">
        <v>4.61095100864553E-4</v>
      </c>
    </row>
    <row r="2748" spans="1:12" x14ac:dyDescent="0.2">
      <c r="A2748" s="1" t="s">
        <v>237</v>
      </c>
      <c r="B2748" s="1" t="s">
        <v>117</v>
      </c>
      <c r="C2748" t="s">
        <v>14</v>
      </c>
      <c r="D2748" t="s">
        <v>14</v>
      </c>
      <c r="E2748">
        <v>2.4422100000000002</v>
      </c>
      <c r="F2748">
        <v>663</v>
      </c>
      <c r="G2748">
        <v>9.2083333333333299E-5</v>
      </c>
      <c r="H2748" s="3" t="s">
        <v>14</v>
      </c>
      <c r="I2748" s="2" t="s">
        <v>14</v>
      </c>
      <c r="J2748" s="2">
        <v>2.3421842945791602</v>
      </c>
      <c r="K2748" s="2">
        <v>75</v>
      </c>
      <c r="L2748" s="2">
        <v>5.0856077301237505E-4</v>
      </c>
    </row>
    <row r="2749" spans="1:12" x14ac:dyDescent="0.2">
      <c r="A2749" s="1" t="s">
        <v>394</v>
      </c>
      <c r="B2749" s="1" t="s">
        <v>94</v>
      </c>
      <c r="C2749" t="s">
        <v>14</v>
      </c>
      <c r="D2749" t="s">
        <v>14</v>
      </c>
      <c r="E2749">
        <v>4.36524</v>
      </c>
      <c r="F2749">
        <v>563</v>
      </c>
      <c r="G2749">
        <v>7.81944444444444E-5</v>
      </c>
      <c r="H2749" s="3" t="s">
        <v>14</v>
      </c>
      <c r="I2749" s="2" t="s">
        <v>14</v>
      </c>
      <c r="J2749" s="2">
        <v>8.5049947835938493</v>
      </c>
      <c r="K2749" s="2">
        <v>77</v>
      </c>
      <c r="L2749" s="2">
        <v>5.2212239362603799E-4</v>
      </c>
    </row>
    <row r="2750" spans="1:12" x14ac:dyDescent="0.2">
      <c r="A2750" s="1" t="s">
        <v>104</v>
      </c>
      <c r="B2750" s="1" t="s">
        <v>152</v>
      </c>
      <c r="C2750" t="s">
        <v>14</v>
      </c>
      <c r="D2750" t="s">
        <v>14</v>
      </c>
      <c r="E2750">
        <v>1.14775</v>
      </c>
      <c r="F2750">
        <v>1294</v>
      </c>
      <c r="G2750">
        <v>1.7972222222222201E-4</v>
      </c>
      <c r="H2750" s="3" t="s">
        <v>17</v>
      </c>
      <c r="I2750" s="2" t="s">
        <v>17</v>
      </c>
      <c r="J2750" s="2">
        <v>0.88778500973271801</v>
      </c>
      <c r="K2750" s="2">
        <v>62</v>
      </c>
      <c r="L2750" s="2">
        <v>4.2041023902356301E-4</v>
      </c>
    </row>
    <row r="2751" spans="1:12" x14ac:dyDescent="0.2">
      <c r="A2751" s="1" t="s">
        <v>193</v>
      </c>
      <c r="B2751" s="1" t="s">
        <v>343</v>
      </c>
      <c r="C2751" t="s">
        <v>14</v>
      </c>
      <c r="D2751" t="s">
        <v>14</v>
      </c>
      <c r="E2751">
        <v>2.2458200000000001</v>
      </c>
      <c r="F2751">
        <v>1828</v>
      </c>
      <c r="G2751">
        <v>2.53888888888889E-4</v>
      </c>
      <c r="H2751" s="3" t="s">
        <v>14</v>
      </c>
      <c r="I2751" s="2" t="s">
        <v>14</v>
      </c>
      <c r="J2751" s="2">
        <v>3.6233409790301199</v>
      </c>
      <c r="K2751" s="2">
        <v>51</v>
      </c>
      <c r="L2751" s="2">
        <v>3.4582132564841498E-4</v>
      </c>
    </row>
    <row r="2752" spans="1:12" x14ac:dyDescent="0.2">
      <c r="A2752" s="1" t="s">
        <v>122</v>
      </c>
      <c r="B2752" s="1" t="s">
        <v>117</v>
      </c>
      <c r="C2752" t="s">
        <v>14</v>
      </c>
      <c r="D2752" t="s">
        <v>14</v>
      </c>
      <c r="E2752">
        <v>2.0227599999999999</v>
      </c>
      <c r="F2752">
        <v>1384</v>
      </c>
      <c r="G2752">
        <v>1.9222222222222199E-4</v>
      </c>
      <c r="H2752" s="3" t="s">
        <v>14</v>
      </c>
      <c r="I2752" s="2" t="s">
        <v>14</v>
      </c>
      <c r="J2752" s="2">
        <v>2.7994084657277001</v>
      </c>
      <c r="K2752" s="2">
        <v>60</v>
      </c>
      <c r="L2752" s="2">
        <v>4.0684861840990002E-4</v>
      </c>
    </row>
    <row r="2753" spans="1:12" x14ac:dyDescent="0.2">
      <c r="A2753" s="1" t="s">
        <v>84</v>
      </c>
      <c r="B2753" s="1" t="s">
        <v>349</v>
      </c>
      <c r="C2753" t="s">
        <v>14</v>
      </c>
      <c r="D2753" t="s">
        <v>14</v>
      </c>
      <c r="E2753">
        <v>4.6356700000000002</v>
      </c>
      <c r="F2753">
        <v>4313</v>
      </c>
      <c r="G2753">
        <v>5.9902777777777797E-4</v>
      </c>
      <c r="H2753" s="3" t="s">
        <v>17</v>
      </c>
      <c r="I2753" s="2" t="s">
        <v>17</v>
      </c>
      <c r="J2753" s="2" t="e">
        <v>#NUM!</v>
      </c>
      <c r="K2753" s="2">
        <v>0</v>
      </c>
      <c r="L2753" s="2">
        <v>0</v>
      </c>
    </row>
    <row r="2754" spans="1:12" x14ac:dyDescent="0.2">
      <c r="A2754" s="1" t="s">
        <v>110</v>
      </c>
      <c r="B2754" s="1" t="s">
        <v>271</v>
      </c>
      <c r="C2754" t="s">
        <v>14</v>
      </c>
      <c r="D2754" t="s">
        <v>14</v>
      </c>
      <c r="E2754">
        <v>1.39222</v>
      </c>
      <c r="F2754">
        <v>796</v>
      </c>
      <c r="G2754">
        <v>1.10555555555556E-4</v>
      </c>
      <c r="H2754" s="3" t="s">
        <v>17</v>
      </c>
      <c r="I2754" s="2" t="s">
        <v>17</v>
      </c>
      <c r="J2754" s="2">
        <v>1.38346418263697</v>
      </c>
      <c r="K2754" s="2">
        <v>72</v>
      </c>
      <c r="L2754" s="2">
        <v>4.8821834209188E-4</v>
      </c>
    </row>
    <row r="2755" spans="1:12" x14ac:dyDescent="0.2">
      <c r="A2755" s="1" t="s">
        <v>20</v>
      </c>
      <c r="B2755" s="1" t="s">
        <v>425</v>
      </c>
      <c r="C2755" t="s">
        <v>14</v>
      </c>
      <c r="D2755" t="s">
        <v>14</v>
      </c>
      <c r="E2755">
        <v>1.1687700000000001</v>
      </c>
      <c r="F2755">
        <v>1085</v>
      </c>
      <c r="G2755">
        <v>1.5069444444444399E-4</v>
      </c>
      <c r="H2755" s="3" t="s">
        <v>17</v>
      </c>
      <c r="I2755" s="2" t="s">
        <v>17</v>
      </c>
      <c r="J2755" s="2">
        <v>1.7257964023001</v>
      </c>
      <c r="K2755" s="2">
        <v>66</v>
      </c>
      <c r="L2755" s="2">
        <v>4.4753348025089001E-4</v>
      </c>
    </row>
    <row r="2756" spans="1:12" x14ac:dyDescent="0.2">
      <c r="A2756" s="1" t="s">
        <v>289</v>
      </c>
      <c r="B2756" s="1" t="s">
        <v>33</v>
      </c>
      <c r="C2756" t="s">
        <v>14</v>
      </c>
      <c r="D2756" t="s">
        <v>14</v>
      </c>
      <c r="E2756">
        <v>2.13828</v>
      </c>
      <c r="F2756">
        <v>302</v>
      </c>
      <c r="G2756">
        <v>4.1944444444444399E-5</v>
      </c>
      <c r="H2756" s="3" t="s">
        <v>17</v>
      </c>
      <c r="I2756" s="2" t="s">
        <v>17</v>
      </c>
      <c r="J2756" s="2">
        <v>1.1367854247064599</v>
      </c>
      <c r="K2756" s="2">
        <v>82</v>
      </c>
      <c r="L2756" s="2">
        <v>5.5602644516019705E-4</v>
      </c>
    </row>
    <row r="2757" spans="1:12" x14ac:dyDescent="0.2">
      <c r="A2757" s="1" t="s">
        <v>132</v>
      </c>
      <c r="B2757" s="1" t="s">
        <v>138</v>
      </c>
      <c r="C2757" t="s">
        <v>14</v>
      </c>
      <c r="D2757" t="s">
        <v>14</v>
      </c>
      <c r="E2757">
        <v>1.20486</v>
      </c>
      <c r="F2757">
        <v>1912</v>
      </c>
      <c r="G2757">
        <v>2.6555555555555599E-4</v>
      </c>
      <c r="H2757" s="3" t="s">
        <v>17</v>
      </c>
      <c r="I2757" s="2" t="s">
        <v>17</v>
      </c>
      <c r="J2757" s="2">
        <v>0.934618661845805</v>
      </c>
      <c r="K2757" s="2">
        <v>49</v>
      </c>
      <c r="L2757" s="2">
        <v>3.3225970503475199E-4</v>
      </c>
    </row>
    <row r="2758" spans="1:12" x14ac:dyDescent="0.2">
      <c r="A2758" s="1" t="s">
        <v>124</v>
      </c>
      <c r="B2758" s="1" t="s">
        <v>240</v>
      </c>
      <c r="C2758" t="s">
        <v>14</v>
      </c>
      <c r="D2758" t="s">
        <v>14</v>
      </c>
      <c r="E2758">
        <v>2.1351</v>
      </c>
      <c r="F2758">
        <v>392</v>
      </c>
      <c r="G2758">
        <v>5.4444444444444398E-5</v>
      </c>
      <c r="H2758" s="3" t="s">
        <v>14</v>
      </c>
      <c r="I2758" s="2" t="s">
        <v>14</v>
      </c>
      <c r="J2758" s="2">
        <v>1.70648294246847</v>
      </c>
      <c r="K2758" s="2">
        <v>80</v>
      </c>
      <c r="L2758" s="2">
        <v>5.4246482454653304E-4</v>
      </c>
    </row>
    <row r="2759" spans="1:12" x14ac:dyDescent="0.2">
      <c r="A2759" s="1" t="s">
        <v>178</v>
      </c>
      <c r="B2759" s="1" t="s">
        <v>506</v>
      </c>
      <c r="C2759" t="s">
        <v>14</v>
      </c>
      <c r="D2759" t="s">
        <v>14</v>
      </c>
      <c r="E2759">
        <v>12.475</v>
      </c>
      <c r="F2759">
        <v>3174</v>
      </c>
      <c r="G2759">
        <v>4.4083333333333301E-4</v>
      </c>
      <c r="H2759" s="3" t="s">
        <v>17</v>
      </c>
      <c r="I2759" s="2" t="s">
        <v>17</v>
      </c>
      <c r="J2759" s="2">
        <v>2.6035067622824202</v>
      </c>
      <c r="K2759" s="2">
        <v>23</v>
      </c>
      <c r="L2759" s="2">
        <v>1.5595863705712801E-4</v>
      </c>
    </row>
    <row r="2760" spans="1:12" x14ac:dyDescent="0.2">
      <c r="A2760" s="1" t="s">
        <v>446</v>
      </c>
      <c r="B2760" s="1" t="s">
        <v>39</v>
      </c>
      <c r="C2760" t="s">
        <v>14</v>
      </c>
      <c r="D2760" t="s">
        <v>14</v>
      </c>
      <c r="E2760">
        <v>1.3026800000000001</v>
      </c>
      <c r="F2760">
        <v>729</v>
      </c>
      <c r="G2760">
        <v>1.0124999999999999E-4</v>
      </c>
      <c r="H2760" s="3" t="s">
        <v>17</v>
      </c>
      <c r="I2760" s="2" t="s">
        <v>17</v>
      </c>
      <c r="J2760" s="2">
        <v>1.29786467696685</v>
      </c>
      <c r="K2760" s="2">
        <v>73</v>
      </c>
      <c r="L2760" s="2">
        <v>4.9499915239871201E-4</v>
      </c>
    </row>
    <row r="2761" spans="1:12" x14ac:dyDescent="0.2">
      <c r="A2761" s="1" t="s">
        <v>91</v>
      </c>
      <c r="B2761" s="1" t="s">
        <v>197</v>
      </c>
      <c r="C2761" t="s">
        <v>14</v>
      </c>
      <c r="D2761" t="s">
        <v>14</v>
      </c>
      <c r="E2761">
        <v>2.5948000000000002</v>
      </c>
      <c r="F2761">
        <v>2972</v>
      </c>
      <c r="G2761">
        <v>4.1277777777777802E-4</v>
      </c>
      <c r="H2761" s="3" t="s">
        <v>17</v>
      </c>
      <c r="I2761" s="2" t="s">
        <v>17</v>
      </c>
      <c r="J2761" s="2">
        <v>1.93283098758955</v>
      </c>
      <c r="K2761" s="2">
        <v>27</v>
      </c>
      <c r="L2761" s="2">
        <v>1.8308187828445499E-4</v>
      </c>
    </row>
    <row r="2762" spans="1:12" x14ac:dyDescent="0.2">
      <c r="A2762" s="1" t="s">
        <v>95</v>
      </c>
      <c r="B2762" s="1" t="s">
        <v>174</v>
      </c>
      <c r="C2762" t="s">
        <v>14</v>
      </c>
      <c r="D2762" t="s">
        <v>14</v>
      </c>
      <c r="E2762">
        <v>1.58328</v>
      </c>
      <c r="F2762">
        <v>1455</v>
      </c>
      <c r="G2762">
        <v>2.0208333333333301E-4</v>
      </c>
      <c r="H2762" s="3" t="s">
        <v>14</v>
      </c>
      <c r="I2762" s="2" t="s">
        <v>17</v>
      </c>
      <c r="J2762" s="2">
        <v>2.0029663668574198</v>
      </c>
      <c r="K2762" s="2">
        <v>58</v>
      </c>
      <c r="L2762" s="2">
        <v>3.9328699779623698E-4</v>
      </c>
    </row>
    <row r="2763" spans="1:12" x14ac:dyDescent="0.2">
      <c r="A2763" s="1" t="s">
        <v>147</v>
      </c>
      <c r="B2763" s="1" t="s">
        <v>248</v>
      </c>
      <c r="C2763" t="s">
        <v>14</v>
      </c>
      <c r="D2763" t="s">
        <v>14</v>
      </c>
      <c r="E2763">
        <v>2.8522500000000002</v>
      </c>
      <c r="F2763">
        <v>515</v>
      </c>
      <c r="G2763">
        <v>7.1527777777777806E-5</v>
      </c>
      <c r="H2763" s="3" t="s">
        <v>17</v>
      </c>
      <c r="I2763" s="2" t="s">
        <v>17</v>
      </c>
      <c r="J2763" s="2">
        <v>0.85182573298562703</v>
      </c>
      <c r="K2763" s="2">
        <v>77</v>
      </c>
      <c r="L2763" s="2">
        <v>5.2212239362603799E-4</v>
      </c>
    </row>
    <row r="2764" spans="1:12" x14ac:dyDescent="0.2">
      <c r="A2764" s="1" t="s">
        <v>127</v>
      </c>
      <c r="B2764" s="1" t="s">
        <v>236</v>
      </c>
      <c r="C2764" t="s">
        <v>14</v>
      </c>
      <c r="D2764" t="s">
        <v>14</v>
      </c>
      <c r="E2764">
        <v>1.6724399999999999</v>
      </c>
      <c r="F2764">
        <v>463</v>
      </c>
      <c r="G2764">
        <v>6.4305555555555595E-5</v>
      </c>
      <c r="H2764" s="3" t="s">
        <v>17</v>
      </c>
      <c r="I2764" s="2" t="s">
        <v>17</v>
      </c>
      <c r="J2764" s="2">
        <v>1.4710755327842899</v>
      </c>
      <c r="K2764" s="2">
        <v>78</v>
      </c>
      <c r="L2764" s="2">
        <v>5.2890320393287E-4</v>
      </c>
    </row>
    <row r="2765" spans="1:12" x14ac:dyDescent="0.2">
      <c r="A2765" s="1" t="s">
        <v>37</v>
      </c>
      <c r="B2765" s="1" t="s">
        <v>437</v>
      </c>
      <c r="C2765" t="s">
        <v>14</v>
      </c>
      <c r="D2765" t="s">
        <v>14</v>
      </c>
      <c r="E2765">
        <v>1.6382399999999999</v>
      </c>
      <c r="F2765">
        <v>414</v>
      </c>
      <c r="G2765">
        <v>5.7500000000000002E-5</v>
      </c>
      <c r="H2765" s="3" t="s">
        <v>17</v>
      </c>
      <c r="I2765" s="2" t="s">
        <v>17</v>
      </c>
      <c r="J2765" s="2">
        <v>1.5872498249250899</v>
      </c>
      <c r="K2765" s="2">
        <v>79</v>
      </c>
      <c r="L2765" s="2">
        <v>5.35684014239702E-4</v>
      </c>
    </row>
    <row r="2766" spans="1:12" x14ac:dyDescent="0.2">
      <c r="A2766" s="1" t="s">
        <v>507</v>
      </c>
      <c r="B2766" s="1" t="s">
        <v>64</v>
      </c>
      <c r="C2766" t="s">
        <v>14</v>
      </c>
      <c r="D2766" t="s">
        <v>14</v>
      </c>
      <c r="E2766">
        <v>1.20889</v>
      </c>
      <c r="F2766">
        <v>1136</v>
      </c>
      <c r="G2766">
        <v>1.57777777777778E-4</v>
      </c>
      <c r="H2766" s="3" t="s">
        <v>17</v>
      </c>
      <c r="I2766" s="2" t="s">
        <v>17</v>
      </c>
      <c r="J2766" s="2">
        <v>1.2055136208491899</v>
      </c>
      <c r="K2766" s="2">
        <v>64</v>
      </c>
      <c r="L2766" s="2">
        <v>4.3397185963722703E-4</v>
      </c>
    </row>
    <row r="2767" spans="1:12" x14ac:dyDescent="0.2">
      <c r="A2767" s="1" t="s">
        <v>22</v>
      </c>
      <c r="B2767" s="1" t="s">
        <v>508</v>
      </c>
      <c r="C2767" t="s">
        <v>14</v>
      </c>
      <c r="D2767" t="s">
        <v>14</v>
      </c>
      <c r="E2767">
        <v>2.2879700000000001</v>
      </c>
      <c r="F2767">
        <v>2502</v>
      </c>
      <c r="G2767">
        <v>3.4749999999999999E-4</v>
      </c>
      <c r="H2767" s="3" t="s">
        <v>17</v>
      </c>
      <c r="I2767" s="2" t="s">
        <v>17</v>
      </c>
      <c r="J2767" s="2">
        <v>1.3528620701051901</v>
      </c>
      <c r="K2767" s="2">
        <v>36</v>
      </c>
      <c r="L2767" s="2">
        <v>2.4410917104594E-4</v>
      </c>
    </row>
    <row r="2768" spans="1:12" x14ac:dyDescent="0.2">
      <c r="A2768" s="1" t="s">
        <v>86</v>
      </c>
      <c r="B2768" s="1" t="s">
        <v>144</v>
      </c>
      <c r="C2768" t="s">
        <v>14</v>
      </c>
      <c r="D2768" t="s">
        <v>14</v>
      </c>
      <c r="E2768">
        <v>1.56165</v>
      </c>
      <c r="F2768">
        <v>2843</v>
      </c>
      <c r="G2768">
        <v>3.9486111111111102E-4</v>
      </c>
      <c r="H2768" s="3" t="s">
        <v>17</v>
      </c>
      <c r="I2768" s="2" t="s">
        <v>17</v>
      </c>
      <c r="J2768" s="2">
        <v>1.1694833463829399</v>
      </c>
      <c r="K2768" s="2">
        <v>29</v>
      </c>
      <c r="L2768" s="2">
        <v>1.96643498898118E-4</v>
      </c>
    </row>
    <row r="2769" spans="1:12" x14ac:dyDescent="0.2">
      <c r="A2769" s="1" t="s">
        <v>55</v>
      </c>
      <c r="B2769" s="1" t="s">
        <v>416</v>
      </c>
      <c r="C2769" t="s">
        <v>14</v>
      </c>
      <c r="D2769" t="s">
        <v>14</v>
      </c>
      <c r="E2769">
        <v>1.62378</v>
      </c>
      <c r="F2769">
        <v>255</v>
      </c>
      <c r="G2769">
        <v>3.5416666666666703E-5</v>
      </c>
      <c r="H2769" s="3" t="s">
        <v>17</v>
      </c>
      <c r="I2769" s="2" t="s">
        <v>17</v>
      </c>
      <c r="J2769" s="2">
        <v>1.33059816712645</v>
      </c>
      <c r="K2769" s="2">
        <v>82</v>
      </c>
      <c r="L2769" s="2">
        <v>5.5602644516019705E-4</v>
      </c>
    </row>
    <row r="2770" spans="1:12" x14ac:dyDescent="0.2">
      <c r="A2770" s="1" t="s">
        <v>315</v>
      </c>
      <c r="B2770" s="1" t="s">
        <v>60</v>
      </c>
      <c r="C2770" t="s">
        <v>14</v>
      </c>
      <c r="D2770" t="s">
        <v>14</v>
      </c>
      <c r="E2770">
        <v>1.21987</v>
      </c>
      <c r="F2770">
        <v>2059</v>
      </c>
      <c r="G2770">
        <v>2.8597222222222202E-4</v>
      </c>
      <c r="H2770" s="3" t="s">
        <v>17</v>
      </c>
      <c r="I2770" s="2" t="s">
        <v>17</v>
      </c>
      <c r="J2770" s="2">
        <v>1.03326105934972</v>
      </c>
      <c r="K2770" s="2">
        <v>45</v>
      </c>
      <c r="L2770" s="2">
        <v>3.0513646380742499E-4</v>
      </c>
    </row>
    <row r="2771" spans="1:12" x14ac:dyDescent="0.2">
      <c r="A2771" s="1" t="s">
        <v>315</v>
      </c>
      <c r="B2771" s="1" t="s">
        <v>63</v>
      </c>
      <c r="C2771" t="s">
        <v>14</v>
      </c>
      <c r="D2771" t="s">
        <v>14</v>
      </c>
      <c r="E2771">
        <v>1.45502</v>
      </c>
      <c r="F2771">
        <v>2546</v>
      </c>
      <c r="G2771">
        <v>3.5361111111111102E-4</v>
      </c>
      <c r="H2771" s="3" t="s">
        <v>14</v>
      </c>
      <c r="I2771" s="2" t="s">
        <v>17</v>
      </c>
      <c r="J2771" s="2">
        <v>2.4972386976874201</v>
      </c>
      <c r="K2771" s="2">
        <v>35</v>
      </c>
      <c r="L2771" s="2">
        <v>2.3732836073910799E-4</v>
      </c>
    </row>
    <row r="2772" spans="1:12" x14ac:dyDescent="0.2">
      <c r="A2772" s="1" t="s">
        <v>206</v>
      </c>
      <c r="B2772" s="1" t="s">
        <v>343</v>
      </c>
      <c r="C2772" t="s">
        <v>14</v>
      </c>
      <c r="D2772" t="s">
        <v>14</v>
      </c>
      <c r="E2772">
        <v>2.3340800000000002</v>
      </c>
      <c r="F2772">
        <v>1960</v>
      </c>
      <c r="G2772">
        <v>2.7222222222222198E-4</v>
      </c>
      <c r="H2772" s="3" t="s">
        <v>14</v>
      </c>
      <c r="I2772" s="2" t="s">
        <v>17</v>
      </c>
      <c r="J2772" s="2">
        <v>3.05782359708481</v>
      </c>
      <c r="K2772" s="2">
        <v>47</v>
      </c>
      <c r="L2772" s="2">
        <v>3.1869808442108798E-4</v>
      </c>
    </row>
    <row r="2773" spans="1:12" x14ac:dyDescent="0.2">
      <c r="A2773" s="1" t="s">
        <v>37</v>
      </c>
      <c r="B2773" s="1" t="s">
        <v>358</v>
      </c>
      <c r="C2773" t="s">
        <v>14</v>
      </c>
      <c r="D2773" t="s">
        <v>14</v>
      </c>
      <c r="E2773">
        <v>1.1559900000000001</v>
      </c>
      <c r="F2773">
        <v>2838</v>
      </c>
      <c r="G2773">
        <v>3.9416666666666701E-4</v>
      </c>
      <c r="H2773" s="3" t="s">
        <v>17</v>
      </c>
      <c r="I2773" s="2" t="s">
        <v>17</v>
      </c>
      <c r="J2773" s="2">
        <v>1.0818097727226901</v>
      </c>
      <c r="K2773" s="2">
        <v>29</v>
      </c>
      <c r="L2773" s="2">
        <v>1.96643498898118E-4</v>
      </c>
    </row>
    <row r="2774" spans="1:12" x14ac:dyDescent="0.2">
      <c r="A2774" s="1" t="s">
        <v>197</v>
      </c>
      <c r="B2774" s="1" t="s">
        <v>204</v>
      </c>
      <c r="C2774" t="s">
        <v>14</v>
      </c>
      <c r="D2774" t="s">
        <v>14</v>
      </c>
      <c r="E2774">
        <v>2.8513999999999999</v>
      </c>
      <c r="F2774">
        <v>1908</v>
      </c>
      <c r="G2774">
        <v>2.6499999999999999E-4</v>
      </c>
      <c r="H2774" s="3" t="s">
        <v>14</v>
      </c>
      <c r="I2774" s="2" t="s">
        <v>17</v>
      </c>
      <c r="J2774" s="2">
        <v>3.1882524134792001</v>
      </c>
      <c r="K2774" s="2">
        <v>48</v>
      </c>
      <c r="L2774" s="2">
        <v>3.2547889472791998E-4</v>
      </c>
    </row>
    <row r="2775" spans="1:12" x14ac:dyDescent="0.2">
      <c r="A2775" s="1" t="s">
        <v>113</v>
      </c>
      <c r="B2775" s="1" t="s">
        <v>273</v>
      </c>
      <c r="C2775" t="s">
        <v>14</v>
      </c>
      <c r="D2775" t="s">
        <v>14</v>
      </c>
      <c r="E2775">
        <v>4.4638499999999999</v>
      </c>
      <c r="F2775">
        <v>1711</v>
      </c>
      <c r="G2775">
        <v>2.3763888888888901E-4</v>
      </c>
      <c r="H2775" s="3" t="s">
        <v>14</v>
      </c>
      <c r="I2775" s="2" t="s">
        <v>14</v>
      </c>
      <c r="J2775" s="2">
        <v>6.5749585887409498</v>
      </c>
      <c r="K2775" s="2">
        <v>52</v>
      </c>
      <c r="L2775" s="2">
        <v>3.5260213595524699E-4</v>
      </c>
    </row>
    <row r="2776" spans="1:12" x14ac:dyDescent="0.2">
      <c r="A2776" s="1" t="s">
        <v>20</v>
      </c>
      <c r="B2776" s="1" t="s">
        <v>306</v>
      </c>
      <c r="C2776" t="s">
        <v>14</v>
      </c>
      <c r="D2776" t="s">
        <v>14</v>
      </c>
      <c r="E2776">
        <v>1.4703200000000001</v>
      </c>
      <c r="F2776">
        <v>2833</v>
      </c>
      <c r="G2776">
        <v>3.9347222222222198E-4</v>
      </c>
      <c r="H2776" s="3" t="s">
        <v>17</v>
      </c>
      <c r="I2776" s="2" t="s">
        <v>17</v>
      </c>
      <c r="J2776" s="2">
        <v>0.97327082884792604</v>
      </c>
      <c r="K2776" s="2">
        <v>29</v>
      </c>
      <c r="L2776" s="2">
        <v>1.96643498898118E-4</v>
      </c>
    </row>
    <row r="2777" spans="1:12" x14ac:dyDescent="0.2">
      <c r="A2777" s="1" t="s">
        <v>112</v>
      </c>
      <c r="B2777" s="1" t="s">
        <v>229</v>
      </c>
      <c r="C2777" t="s">
        <v>14</v>
      </c>
      <c r="D2777" t="s">
        <v>14</v>
      </c>
      <c r="E2777">
        <v>1.5345500000000001</v>
      </c>
      <c r="F2777">
        <v>343</v>
      </c>
      <c r="G2777">
        <v>4.76388888888889E-5</v>
      </c>
      <c r="H2777" s="3" t="s">
        <v>17</v>
      </c>
      <c r="I2777" s="2" t="s">
        <v>17</v>
      </c>
      <c r="J2777" s="2">
        <v>0.75461928367936504</v>
      </c>
      <c r="K2777" s="2">
        <v>80</v>
      </c>
      <c r="L2777" s="2">
        <v>5.4246482454653304E-4</v>
      </c>
    </row>
    <row r="2778" spans="1:12" x14ac:dyDescent="0.2">
      <c r="A2778" s="1" t="s">
        <v>231</v>
      </c>
      <c r="B2778" s="1" t="s">
        <v>377</v>
      </c>
      <c r="C2778" t="s">
        <v>14</v>
      </c>
      <c r="D2778" t="s">
        <v>14</v>
      </c>
      <c r="E2778">
        <v>3.2955999999999999</v>
      </c>
      <c r="F2778">
        <v>4246</v>
      </c>
      <c r="G2778">
        <v>5.8972222222222195E-4</v>
      </c>
      <c r="H2778" s="3" t="s">
        <v>17</v>
      </c>
      <c r="I2778" s="2" t="s">
        <v>17</v>
      </c>
      <c r="J2778" s="2" t="e">
        <v>#NUM!</v>
      </c>
      <c r="K2778" s="2">
        <v>0</v>
      </c>
      <c r="L2778" s="2">
        <v>0</v>
      </c>
    </row>
    <row r="2779" spans="1:12" x14ac:dyDescent="0.2">
      <c r="A2779" s="1" t="s">
        <v>283</v>
      </c>
      <c r="B2779" s="1" t="s">
        <v>139</v>
      </c>
      <c r="C2779" t="s">
        <v>14</v>
      </c>
      <c r="D2779" t="s">
        <v>14</v>
      </c>
      <c r="E2779">
        <v>1.23037</v>
      </c>
      <c r="F2779">
        <v>1756</v>
      </c>
      <c r="G2779">
        <v>2.43888888888889E-4</v>
      </c>
      <c r="H2779" s="3" t="s">
        <v>17</v>
      </c>
      <c r="I2779" s="2" t="s">
        <v>17</v>
      </c>
      <c r="J2779" s="2">
        <v>1.1090271643965799</v>
      </c>
      <c r="K2779" s="2">
        <v>51</v>
      </c>
      <c r="L2779" s="2">
        <v>3.4582132564841498E-4</v>
      </c>
    </row>
    <row r="2780" spans="1:12" x14ac:dyDescent="0.2">
      <c r="A2780" s="1" t="s">
        <v>380</v>
      </c>
      <c r="B2780" s="1" t="s">
        <v>63</v>
      </c>
      <c r="C2780" t="s">
        <v>14</v>
      </c>
      <c r="D2780" t="s">
        <v>14</v>
      </c>
      <c r="E2780">
        <v>3.3790100000000001</v>
      </c>
      <c r="F2780">
        <v>2439</v>
      </c>
      <c r="G2780">
        <v>3.3875000000000002E-4</v>
      </c>
      <c r="H2780" s="3" t="s">
        <v>14</v>
      </c>
      <c r="I2780" s="2" t="s">
        <v>14</v>
      </c>
      <c r="J2780" s="2">
        <v>7.4468374869572704</v>
      </c>
      <c r="K2780" s="2">
        <v>37</v>
      </c>
      <c r="L2780" s="2">
        <v>2.5088998135277201E-4</v>
      </c>
    </row>
    <row r="2781" spans="1:12" x14ac:dyDescent="0.2">
      <c r="A2781" s="1" t="s">
        <v>398</v>
      </c>
      <c r="B2781" s="1" t="s">
        <v>12</v>
      </c>
      <c r="C2781" t="s">
        <v>14</v>
      </c>
      <c r="D2781" t="s">
        <v>14</v>
      </c>
      <c r="E2781">
        <v>1.1760299999999999</v>
      </c>
      <c r="F2781">
        <v>631</v>
      </c>
      <c r="G2781">
        <v>8.7638888888888903E-5</v>
      </c>
      <c r="H2781" s="3" t="s">
        <v>17</v>
      </c>
      <c r="I2781" s="2" t="s">
        <v>17</v>
      </c>
      <c r="J2781" s="2">
        <v>0.95877415012531197</v>
      </c>
      <c r="K2781" s="2">
        <v>74</v>
      </c>
      <c r="L2781" s="2">
        <v>5.0177996270554305E-4</v>
      </c>
    </row>
    <row r="2782" spans="1:12" x14ac:dyDescent="0.2">
      <c r="A2782" s="1" t="s">
        <v>136</v>
      </c>
      <c r="B2782" s="1" t="s">
        <v>63</v>
      </c>
      <c r="C2782" t="s">
        <v>14</v>
      </c>
      <c r="D2782" t="s">
        <v>14</v>
      </c>
      <c r="E2782">
        <v>2.4199000000000002</v>
      </c>
      <c r="F2782">
        <v>1208</v>
      </c>
      <c r="G2782">
        <v>1.67777777777778E-4</v>
      </c>
      <c r="H2782" s="3" t="s">
        <v>17</v>
      </c>
      <c r="I2782" s="2" t="s">
        <v>17</v>
      </c>
      <c r="J2782" s="2">
        <v>1.19967081497906</v>
      </c>
      <c r="K2782" s="2">
        <v>62</v>
      </c>
      <c r="L2782" s="2">
        <v>4.2041023902356301E-4</v>
      </c>
    </row>
    <row r="2783" spans="1:12" x14ac:dyDescent="0.2">
      <c r="A2783" s="1" t="s">
        <v>149</v>
      </c>
      <c r="B2783" s="1" t="s">
        <v>45</v>
      </c>
      <c r="C2783" t="s">
        <v>14</v>
      </c>
      <c r="D2783" t="s">
        <v>14</v>
      </c>
      <c r="E2783">
        <v>2.1765300000000001</v>
      </c>
      <c r="F2783">
        <v>863</v>
      </c>
      <c r="G2783">
        <v>1.19861111111111E-4</v>
      </c>
      <c r="H2783" s="3" t="s">
        <v>17</v>
      </c>
      <c r="I2783" s="2" t="s">
        <v>17</v>
      </c>
      <c r="J2783" s="2">
        <v>0.90849243456948203</v>
      </c>
      <c r="K2783" s="2">
        <v>69</v>
      </c>
      <c r="L2783" s="2">
        <v>4.6787591117138501E-4</v>
      </c>
    </row>
    <row r="2784" spans="1:12" x14ac:dyDescent="0.2">
      <c r="A2784" s="1" t="s">
        <v>108</v>
      </c>
      <c r="B2784" s="1" t="s">
        <v>342</v>
      </c>
      <c r="C2784" t="s">
        <v>14</v>
      </c>
      <c r="D2784" t="s">
        <v>14</v>
      </c>
      <c r="E2784">
        <v>2.01355</v>
      </c>
      <c r="F2784">
        <v>519</v>
      </c>
      <c r="G2784">
        <v>7.2083333333333301E-5</v>
      </c>
      <c r="H2784" s="3" t="s">
        <v>14</v>
      </c>
      <c r="I2784" s="2" t="s">
        <v>17</v>
      </c>
      <c r="J2784" s="2">
        <v>2.28087750518845</v>
      </c>
      <c r="K2784" s="2">
        <v>76</v>
      </c>
      <c r="L2784" s="2">
        <v>5.1534158331920695E-4</v>
      </c>
    </row>
    <row r="2785" spans="1:12" x14ac:dyDescent="0.2">
      <c r="A2785" s="1" t="s">
        <v>165</v>
      </c>
      <c r="B2785" s="1" t="s">
        <v>138</v>
      </c>
      <c r="C2785" t="s">
        <v>14</v>
      </c>
      <c r="D2785" t="s">
        <v>14</v>
      </c>
      <c r="E2785">
        <v>1.31036</v>
      </c>
      <c r="F2785">
        <v>369</v>
      </c>
      <c r="G2785">
        <v>5.1249999999999999E-5</v>
      </c>
      <c r="H2785" s="3" t="s">
        <v>17</v>
      </c>
      <c r="I2785" s="2" t="s">
        <v>17</v>
      </c>
      <c r="J2785" s="2">
        <v>1.05049153610889</v>
      </c>
      <c r="K2785" s="2">
        <v>79</v>
      </c>
      <c r="L2785" s="2">
        <v>5.35684014239702E-4</v>
      </c>
    </row>
    <row r="2786" spans="1:12" x14ac:dyDescent="0.2">
      <c r="A2786" s="1" t="s">
        <v>444</v>
      </c>
      <c r="B2786" s="1" t="s">
        <v>23</v>
      </c>
      <c r="C2786" t="s">
        <v>14</v>
      </c>
      <c r="D2786" t="s">
        <v>14</v>
      </c>
      <c r="E2786">
        <v>1.7377</v>
      </c>
      <c r="F2786">
        <v>808</v>
      </c>
      <c r="G2786">
        <v>1.12222222222222E-4</v>
      </c>
      <c r="H2786" s="3" t="s">
        <v>17</v>
      </c>
      <c r="I2786" s="2" t="s">
        <v>17</v>
      </c>
      <c r="J2786" s="2">
        <v>1.06524257397223</v>
      </c>
      <c r="K2786" s="2">
        <v>70</v>
      </c>
      <c r="L2786" s="2">
        <v>4.7465672147821702E-4</v>
      </c>
    </row>
    <row r="2787" spans="1:12" x14ac:dyDescent="0.2">
      <c r="A2787" s="1" t="s">
        <v>136</v>
      </c>
      <c r="B2787" s="1" t="s">
        <v>138</v>
      </c>
      <c r="C2787" t="s">
        <v>14</v>
      </c>
      <c r="D2787" t="s">
        <v>14</v>
      </c>
      <c r="E2787">
        <v>2.1096200000000001</v>
      </c>
      <c r="F2787">
        <v>265</v>
      </c>
      <c r="G2787">
        <v>3.6805555555555597E-5</v>
      </c>
      <c r="H2787" s="3" t="s">
        <v>17</v>
      </c>
      <c r="I2787" s="2" t="s">
        <v>17</v>
      </c>
      <c r="J2787" s="2">
        <v>1.2279643354096501</v>
      </c>
      <c r="K2787" s="2">
        <v>81</v>
      </c>
      <c r="L2787" s="2">
        <v>5.4924563485336505E-4</v>
      </c>
    </row>
    <row r="2788" spans="1:12" x14ac:dyDescent="0.2">
      <c r="A2788" s="1" t="s">
        <v>113</v>
      </c>
      <c r="B2788" s="1" t="s">
        <v>117</v>
      </c>
      <c r="C2788" t="s">
        <v>14</v>
      </c>
      <c r="D2788" t="s">
        <v>14</v>
      </c>
      <c r="E2788">
        <v>3.6510500000000001</v>
      </c>
      <c r="F2788">
        <v>1924</v>
      </c>
      <c r="G2788">
        <v>2.6722222222222203E-4</v>
      </c>
      <c r="H2788" s="3" t="s">
        <v>14</v>
      </c>
      <c r="I2788" s="2" t="s">
        <v>14</v>
      </c>
      <c r="J2788" s="2">
        <v>2.4984249339209299</v>
      </c>
      <c r="K2788" s="2">
        <v>47</v>
      </c>
      <c r="L2788" s="2">
        <v>3.1869808442108798E-4</v>
      </c>
    </row>
    <row r="2789" spans="1:12" x14ac:dyDescent="0.2">
      <c r="A2789" s="1" t="s">
        <v>258</v>
      </c>
      <c r="B2789" s="1" t="s">
        <v>170</v>
      </c>
      <c r="C2789" t="s">
        <v>14</v>
      </c>
      <c r="D2789" t="s">
        <v>14</v>
      </c>
      <c r="E2789">
        <v>5.4734600000000002</v>
      </c>
      <c r="F2789">
        <v>1185</v>
      </c>
      <c r="G2789">
        <v>1.6458333333333299E-4</v>
      </c>
      <c r="H2789" s="3" t="s">
        <v>17</v>
      </c>
      <c r="I2789" s="2" t="s">
        <v>17</v>
      </c>
      <c r="J2789" s="2">
        <v>0.89683996986264602</v>
      </c>
      <c r="K2789" s="2">
        <v>62</v>
      </c>
      <c r="L2789" s="2">
        <v>4.2041023902356301E-4</v>
      </c>
    </row>
    <row r="2790" spans="1:12" x14ac:dyDescent="0.2">
      <c r="A2790" s="1" t="s">
        <v>405</v>
      </c>
      <c r="B2790" s="1" t="s">
        <v>161</v>
      </c>
      <c r="C2790" t="s">
        <v>14</v>
      </c>
      <c r="D2790" t="s">
        <v>14</v>
      </c>
      <c r="E2790">
        <v>2.609</v>
      </c>
      <c r="F2790">
        <v>693</v>
      </c>
      <c r="G2790">
        <v>9.6249999999999995E-5</v>
      </c>
      <c r="H2790" s="3" t="s">
        <v>17</v>
      </c>
      <c r="I2790" s="2" t="s">
        <v>17</v>
      </c>
      <c r="J2790" s="2">
        <v>1.28044094699616</v>
      </c>
      <c r="K2790" s="2">
        <v>72</v>
      </c>
      <c r="L2790" s="2">
        <v>4.8821834209188E-4</v>
      </c>
    </row>
    <row r="2791" spans="1:12" x14ac:dyDescent="0.2">
      <c r="A2791" s="1" t="s">
        <v>106</v>
      </c>
      <c r="B2791" s="1" t="s">
        <v>280</v>
      </c>
      <c r="C2791" t="s">
        <v>14</v>
      </c>
      <c r="D2791" t="s">
        <v>14</v>
      </c>
      <c r="E2791">
        <v>1.54654</v>
      </c>
      <c r="F2791">
        <v>199</v>
      </c>
      <c r="G2791">
        <v>2.7638888888888899E-5</v>
      </c>
      <c r="H2791" s="3" t="s">
        <v>17</v>
      </c>
      <c r="I2791" s="2" t="s">
        <v>17</v>
      </c>
      <c r="J2791" s="2">
        <v>1.21105260629111</v>
      </c>
      <c r="K2791" s="2">
        <v>82</v>
      </c>
      <c r="L2791" s="2">
        <v>5.5602644516019705E-4</v>
      </c>
    </row>
    <row r="2792" spans="1:12" x14ac:dyDescent="0.2">
      <c r="A2792" s="1" t="s">
        <v>77</v>
      </c>
      <c r="B2792" s="1" t="s">
        <v>131</v>
      </c>
      <c r="C2792" t="s">
        <v>14</v>
      </c>
      <c r="D2792" t="s">
        <v>14</v>
      </c>
      <c r="E2792">
        <v>1.54775</v>
      </c>
      <c r="F2792">
        <v>2542</v>
      </c>
      <c r="G2792">
        <v>3.53055555555556E-4</v>
      </c>
      <c r="H2792" s="3" t="s">
        <v>14</v>
      </c>
      <c r="I2792" s="2" t="s">
        <v>17</v>
      </c>
      <c r="J2792" s="2">
        <v>2.42405022990746</v>
      </c>
      <c r="K2792" s="2">
        <v>34</v>
      </c>
      <c r="L2792" s="2">
        <v>2.3054755043227699E-4</v>
      </c>
    </row>
    <row r="2793" spans="1:12" x14ac:dyDescent="0.2">
      <c r="A2793" s="1" t="s">
        <v>352</v>
      </c>
      <c r="B2793" s="1" t="s">
        <v>81</v>
      </c>
      <c r="C2793" t="s">
        <v>14</v>
      </c>
      <c r="D2793" t="s">
        <v>14</v>
      </c>
      <c r="E2793">
        <v>1.31359</v>
      </c>
      <c r="F2793">
        <v>491</v>
      </c>
      <c r="G2793">
        <v>6.81944444444444E-5</v>
      </c>
      <c r="H2793" s="3" t="s">
        <v>17</v>
      </c>
      <c r="I2793" s="2" t="s">
        <v>17</v>
      </c>
      <c r="J2793" s="2">
        <v>1.1970003400998599</v>
      </c>
      <c r="K2793" s="2">
        <v>76</v>
      </c>
      <c r="L2793" s="2">
        <v>5.1534158331920695E-4</v>
      </c>
    </row>
    <row r="2794" spans="1:12" x14ac:dyDescent="0.2">
      <c r="A2794" s="1" t="s">
        <v>237</v>
      </c>
      <c r="B2794" s="1" t="s">
        <v>78</v>
      </c>
      <c r="C2794" t="s">
        <v>14</v>
      </c>
      <c r="D2794" t="s">
        <v>14</v>
      </c>
      <c r="E2794">
        <v>1.5370299999999999</v>
      </c>
      <c r="F2794">
        <v>1759</v>
      </c>
      <c r="G2794">
        <v>2.4430555555555599E-4</v>
      </c>
      <c r="H2794" s="3" t="s">
        <v>17</v>
      </c>
      <c r="I2794" s="2" t="s">
        <v>17</v>
      </c>
      <c r="J2794" s="2">
        <v>1.59588658347752</v>
      </c>
      <c r="K2794" s="2">
        <v>50</v>
      </c>
      <c r="L2794" s="2">
        <v>3.3904051534158303E-4</v>
      </c>
    </row>
    <row r="2795" spans="1:12" x14ac:dyDescent="0.2">
      <c r="A2795" s="1" t="s">
        <v>59</v>
      </c>
      <c r="B2795" s="1" t="s">
        <v>286</v>
      </c>
      <c r="C2795" t="s">
        <v>14</v>
      </c>
      <c r="D2795" t="s">
        <v>14</v>
      </c>
      <c r="E2795">
        <v>1.11338</v>
      </c>
      <c r="F2795">
        <v>2247</v>
      </c>
      <c r="G2795">
        <v>3.12083333333333E-4</v>
      </c>
      <c r="H2795" s="3" t="s">
        <v>17</v>
      </c>
      <c r="I2795" s="2" t="s">
        <v>17</v>
      </c>
      <c r="J2795" s="2">
        <v>1.2441036710439</v>
      </c>
      <c r="K2795" s="2">
        <v>40</v>
      </c>
      <c r="L2795" s="2">
        <v>2.7123241227326701E-4</v>
      </c>
    </row>
    <row r="2796" spans="1:12" x14ac:dyDescent="0.2">
      <c r="A2796" s="1" t="s">
        <v>76</v>
      </c>
      <c r="B2796" s="1" t="s">
        <v>342</v>
      </c>
      <c r="C2796" t="s">
        <v>14</v>
      </c>
      <c r="D2796" t="s">
        <v>14</v>
      </c>
      <c r="E2796">
        <v>8.3461200000000009</v>
      </c>
      <c r="F2796">
        <v>1122</v>
      </c>
      <c r="G2796">
        <v>1.5583333333333299E-4</v>
      </c>
      <c r="H2796" s="3" t="s">
        <v>14</v>
      </c>
      <c r="I2796" s="2" t="s">
        <v>17</v>
      </c>
      <c r="J2796" s="2">
        <v>5.5854449269703501</v>
      </c>
      <c r="K2796" s="2">
        <v>63</v>
      </c>
      <c r="L2796" s="2">
        <v>4.2719104933039502E-4</v>
      </c>
    </row>
    <row r="2797" spans="1:12" x14ac:dyDescent="0.2">
      <c r="A2797" s="1" t="s">
        <v>242</v>
      </c>
      <c r="B2797" s="1" t="s">
        <v>94</v>
      </c>
      <c r="C2797" t="s">
        <v>14</v>
      </c>
      <c r="D2797" t="s">
        <v>14</v>
      </c>
      <c r="E2797">
        <v>3.1958700000000002</v>
      </c>
      <c r="F2797">
        <v>1942</v>
      </c>
      <c r="G2797">
        <v>2.6972222222222198E-4</v>
      </c>
      <c r="H2797" s="3" t="s">
        <v>14</v>
      </c>
      <c r="I2797" s="2" t="s">
        <v>17</v>
      </c>
      <c r="J2797" s="2">
        <v>3.1027082237728201</v>
      </c>
      <c r="K2797" s="2">
        <v>46</v>
      </c>
      <c r="L2797" s="2">
        <v>3.11917274114257E-4</v>
      </c>
    </row>
    <row r="2798" spans="1:12" x14ac:dyDescent="0.2">
      <c r="A2798" s="1" t="s">
        <v>204</v>
      </c>
      <c r="B2798" s="1" t="s">
        <v>198</v>
      </c>
      <c r="C2798" t="s">
        <v>14</v>
      </c>
      <c r="D2798" t="s">
        <v>14</v>
      </c>
      <c r="E2798">
        <v>2.6524999999999999</v>
      </c>
      <c r="F2798">
        <v>1843</v>
      </c>
      <c r="G2798">
        <v>2.55972222222222E-4</v>
      </c>
      <c r="H2798" s="3" t="s">
        <v>14</v>
      </c>
      <c r="I2798" s="2" t="s">
        <v>14</v>
      </c>
      <c r="J2798" s="2">
        <v>3.2537399217045602</v>
      </c>
      <c r="K2798" s="2">
        <v>48</v>
      </c>
      <c r="L2798" s="2">
        <v>3.2547889472791998E-4</v>
      </c>
    </row>
    <row r="2799" spans="1:12" x14ac:dyDescent="0.2">
      <c r="A2799" s="1" t="s">
        <v>58</v>
      </c>
      <c r="B2799" s="1" t="s">
        <v>287</v>
      </c>
      <c r="C2799" t="s">
        <v>14</v>
      </c>
      <c r="D2799" t="s">
        <v>14</v>
      </c>
      <c r="E2799">
        <v>1.3888100000000001</v>
      </c>
      <c r="F2799">
        <v>1745</v>
      </c>
      <c r="G2799">
        <v>2.42361111111111E-4</v>
      </c>
      <c r="H2799" s="3" t="s">
        <v>17</v>
      </c>
      <c r="I2799" s="2" t="s">
        <v>17</v>
      </c>
      <c r="J2799" s="2">
        <v>0.94120945869103101</v>
      </c>
      <c r="K2799" s="2">
        <v>50</v>
      </c>
      <c r="L2799" s="2">
        <v>3.3904051534158303E-4</v>
      </c>
    </row>
    <row r="2800" spans="1:12" x14ac:dyDescent="0.2">
      <c r="A2800" s="1" t="s">
        <v>374</v>
      </c>
      <c r="B2800" s="1" t="s">
        <v>48</v>
      </c>
      <c r="C2800" t="s">
        <v>14</v>
      </c>
      <c r="D2800" t="s">
        <v>14</v>
      </c>
      <c r="E2800">
        <v>1.8094600000000001</v>
      </c>
      <c r="F2800">
        <v>133</v>
      </c>
      <c r="G2800">
        <v>1.84722222222222E-5</v>
      </c>
      <c r="H2800" s="3" t="s">
        <v>17</v>
      </c>
      <c r="I2800" s="2" t="s">
        <v>17</v>
      </c>
      <c r="J2800" s="2">
        <v>0.95737625505028701</v>
      </c>
      <c r="K2800" s="2">
        <v>83</v>
      </c>
      <c r="L2800" s="2">
        <v>5.6280725546702798E-4</v>
      </c>
    </row>
    <row r="2801" spans="1:12" x14ac:dyDescent="0.2">
      <c r="A2801" s="1" t="s">
        <v>147</v>
      </c>
      <c r="B2801" s="1" t="s">
        <v>331</v>
      </c>
      <c r="C2801" t="s">
        <v>14</v>
      </c>
      <c r="D2801" t="s">
        <v>14</v>
      </c>
      <c r="E2801">
        <v>4.8433299999999999</v>
      </c>
      <c r="F2801">
        <v>814</v>
      </c>
      <c r="G2801">
        <v>1.1305555555555599E-4</v>
      </c>
      <c r="H2801" s="3" t="s">
        <v>14</v>
      </c>
      <c r="I2801" s="2" t="s">
        <v>17</v>
      </c>
      <c r="J2801" s="2">
        <v>6.1251310274493296</v>
      </c>
      <c r="K2801" s="2">
        <v>69</v>
      </c>
      <c r="L2801" s="2">
        <v>4.6787591117138501E-4</v>
      </c>
    </row>
    <row r="2802" spans="1:12" x14ac:dyDescent="0.2">
      <c r="A2802" s="1" t="s">
        <v>160</v>
      </c>
      <c r="B2802" s="1" t="s">
        <v>129</v>
      </c>
      <c r="C2802" t="s">
        <v>14</v>
      </c>
      <c r="D2802" t="s">
        <v>14</v>
      </c>
      <c r="E2802">
        <v>1.7502200000000001</v>
      </c>
      <c r="F2802">
        <v>1642</v>
      </c>
      <c r="G2802">
        <v>2.28055555555556E-4</v>
      </c>
      <c r="H2802" s="3" t="s">
        <v>17</v>
      </c>
      <c r="I2802" s="2" t="s">
        <v>17</v>
      </c>
      <c r="J2802" s="2">
        <v>1.8970515063179301</v>
      </c>
      <c r="K2802" s="2">
        <v>52</v>
      </c>
      <c r="L2802" s="2">
        <v>3.5260213595524699E-4</v>
      </c>
    </row>
    <row r="2803" spans="1:12" x14ac:dyDescent="0.2">
      <c r="A2803" s="1" t="s">
        <v>353</v>
      </c>
      <c r="B2803" s="1" t="s">
        <v>60</v>
      </c>
      <c r="C2803" t="s">
        <v>14</v>
      </c>
      <c r="D2803" t="s">
        <v>14</v>
      </c>
      <c r="E2803">
        <v>1.27488</v>
      </c>
      <c r="F2803">
        <v>856</v>
      </c>
      <c r="G2803">
        <v>1.18888888888889E-4</v>
      </c>
      <c r="H2803" s="3" t="s">
        <v>17</v>
      </c>
      <c r="I2803" s="2" t="s">
        <v>17</v>
      </c>
      <c r="J2803" s="2">
        <v>1.60425608847906</v>
      </c>
      <c r="K2803" s="2">
        <v>68</v>
      </c>
      <c r="L2803" s="2">
        <v>4.61095100864553E-4</v>
      </c>
    </row>
    <row r="2804" spans="1:12" x14ac:dyDescent="0.2">
      <c r="A2804" s="1" t="s">
        <v>38</v>
      </c>
      <c r="B2804" s="1" t="s">
        <v>437</v>
      </c>
      <c r="C2804" t="s">
        <v>14</v>
      </c>
      <c r="D2804" t="s">
        <v>14</v>
      </c>
      <c r="E2804">
        <v>1.9525300000000001</v>
      </c>
      <c r="F2804">
        <v>610</v>
      </c>
      <c r="G2804">
        <v>8.4722222222222197E-5</v>
      </c>
      <c r="H2804" s="3" t="s">
        <v>17</v>
      </c>
      <c r="I2804" s="2" t="s">
        <v>17</v>
      </c>
      <c r="J2804" s="2">
        <v>1.3797981168092099</v>
      </c>
      <c r="K2804" s="2">
        <v>73</v>
      </c>
      <c r="L2804" s="2">
        <v>4.9499915239871201E-4</v>
      </c>
    </row>
    <row r="2805" spans="1:12" x14ac:dyDescent="0.2">
      <c r="A2805" s="1" t="s">
        <v>147</v>
      </c>
      <c r="B2805" s="1" t="s">
        <v>196</v>
      </c>
      <c r="C2805" t="s">
        <v>14</v>
      </c>
      <c r="D2805" t="s">
        <v>14</v>
      </c>
      <c r="E2805">
        <v>1.41777</v>
      </c>
      <c r="F2805">
        <v>805</v>
      </c>
      <c r="G2805">
        <v>1.11805555555556E-4</v>
      </c>
      <c r="H2805" s="3" t="s">
        <v>14</v>
      </c>
      <c r="I2805" s="2" t="s">
        <v>17</v>
      </c>
      <c r="J2805" s="2">
        <v>2.11077568663059</v>
      </c>
      <c r="K2805" s="2">
        <v>69</v>
      </c>
      <c r="L2805" s="2">
        <v>4.6787591117138501E-4</v>
      </c>
    </row>
    <row r="2806" spans="1:12" x14ac:dyDescent="0.2">
      <c r="A2806" s="1" t="s">
        <v>122</v>
      </c>
      <c r="B2806" s="1" t="s">
        <v>138</v>
      </c>
      <c r="C2806" t="s">
        <v>14</v>
      </c>
      <c r="D2806" t="s">
        <v>14</v>
      </c>
      <c r="E2806">
        <v>1.3515299999999999</v>
      </c>
      <c r="F2806">
        <v>1488</v>
      </c>
      <c r="G2806">
        <v>2.0666666666666701E-4</v>
      </c>
      <c r="H2806" s="3" t="s">
        <v>17</v>
      </c>
      <c r="I2806" s="2" t="s">
        <v>17</v>
      </c>
      <c r="J2806" s="2">
        <v>1.2423272050224099</v>
      </c>
      <c r="K2806" s="2">
        <v>55</v>
      </c>
      <c r="L2806" s="2">
        <v>3.7294456687574198E-4</v>
      </c>
    </row>
    <row r="2807" spans="1:12" x14ac:dyDescent="0.2">
      <c r="A2807" s="1" t="s">
        <v>335</v>
      </c>
      <c r="B2807" s="1" t="s">
        <v>108</v>
      </c>
      <c r="C2807" t="s">
        <v>14</v>
      </c>
      <c r="D2807" t="s">
        <v>14</v>
      </c>
      <c r="E2807">
        <v>1.24535</v>
      </c>
      <c r="F2807">
        <v>460</v>
      </c>
      <c r="G2807">
        <v>6.3888888888888895E-5</v>
      </c>
      <c r="H2807" s="3" t="s">
        <v>17</v>
      </c>
      <c r="I2807" s="2" t="s">
        <v>17</v>
      </c>
      <c r="J2807" s="2">
        <v>1.31549222983026</v>
      </c>
      <c r="K2807" s="2">
        <v>76</v>
      </c>
      <c r="L2807" s="2">
        <v>5.1534158331920695E-4</v>
      </c>
    </row>
    <row r="2808" spans="1:12" x14ac:dyDescent="0.2">
      <c r="A2808" s="1" t="s">
        <v>231</v>
      </c>
      <c r="B2808" s="1" t="s">
        <v>233</v>
      </c>
      <c r="C2808" t="s">
        <v>14</v>
      </c>
      <c r="D2808" t="s">
        <v>14</v>
      </c>
      <c r="E2808">
        <v>2.5754999999999999</v>
      </c>
      <c r="F2808">
        <v>1333</v>
      </c>
      <c r="G2808">
        <v>1.8513888888888901E-4</v>
      </c>
      <c r="H2808" s="3" t="s">
        <v>14</v>
      </c>
      <c r="I2808" s="2" t="s">
        <v>14</v>
      </c>
      <c r="J2808" s="2">
        <v>3.13453070179437</v>
      </c>
      <c r="K2808" s="2">
        <v>58</v>
      </c>
      <c r="L2808" s="2">
        <v>3.9328699779623698E-4</v>
      </c>
    </row>
    <row r="2809" spans="1:12" x14ac:dyDescent="0.2">
      <c r="A2809" s="1" t="s">
        <v>59</v>
      </c>
      <c r="B2809" s="1" t="s">
        <v>174</v>
      </c>
      <c r="C2809" t="s">
        <v>14</v>
      </c>
      <c r="D2809" t="s">
        <v>14</v>
      </c>
      <c r="E2809">
        <v>1.08884</v>
      </c>
      <c r="F2809">
        <v>2845</v>
      </c>
      <c r="G2809">
        <v>3.9513888888888899E-4</v>
      </c>
      <c r="H2809" s="3" t="s">
        <v>17</v>
      </c>
      <c r="I2809" s="2" t="s">
        <v>17</v>
      </c>
      <c r="J2809" s="2">
        <v>0.86100809850729099</v>
      </c>
      <c r="K2809" s="2">
        <v>27</v>
      </c>
      <c r="L2809" s="2">
        <v>1.8308187828445499E-4</v>
      </c>
    </row>
    <row r="2810" spans="1:12" x14ac:dyDescent="0.2">
      <c r="A2810" s="1" t="s">
        <v>100</v>
      </c>
      <c r="B2810" s="1" t="s">
        <v>341</v>
      </c>
      <c r="C2810" t="s">
        <v>14</v>
      </c>
      <c r="D2810" t="s">
        <v>14</v>
      </c>
      <c r="E2810">
        <v>1.5674699999999999</v>
      </c>
      <c r="F2810">
        <v>891</v>
      </c>
      <c r="G2810">
        <v>1.2375E-4</v>
      </c>
      <c r="H2810" s="3" t="s">
        <v>17</v>
      </c>
      <c r="I2810" s="2" t="s">
        <v>17</v>
      </c>
      <c r="J2810" s="2">
        <v>1.20099920411683</v>
      </c>
      <c r="K2810" s="2">
        <v>67</v>
      </c>
      <c r="L2810" s="2">
        <v>4.5431429055772202E-4</v>
      </c>
    </row>
    <row r="2811" spans="1:12" x14ac:dyDescent="0.2">
      <c r="A2811" s="1" t="s">
        <v>335</v>
      </c>
      <c r="B2811" s="1" t="s">
        <v>50</v>
      </c>
      <c r="C2811" t="s">
        <v>14</v>
      </c>
      <c r="D2811" t="s">
        <v>14</v>
      </c>
      <c r="E2811">
        <v>1.6807099999999999</v>
      </c>
      <c r="F2811">
        <v>591</v>
      </c>
      <c r="G2811">
        <v>8.20833333333333E-5</v>
      </c>
      <c r="H2811" s="3" t="s">
        <v>17</v>
      </c>
      <c r="I2811" s="2" t="s">
        <v>17</v>
      </c>
      <c r="J2811" s="2">
        <v>1.1112624904230799</v>
      </c>
      <c r="K2811" s="2">
        <v>73</v>
      </c>
      <c r="L2811" s="2">
        <v>4.9499915239871201E-4</v>
      </c>
    </row>
    <row r="2812" spans="1:12" x14ac:dyDescent="0.2">
      <c r="A2812" s="1" t="s">
        <v>145</v>
      </c>
      <c r="B2812" s="1" t="s">
        <v>233</v>
      </c>
      <c r="C2812" t="s">
        <v>14</v>
      </c>
      <c r="D2812" t="s">
        <v>14</v>
      </c>
      <c r="E2812">
        <v>1.3469899999999999</v>
      </c>
      <c r="F2812">
        <v>2103</v>
      </c>
      <c r="G2812">
        <v>2.92083333333333E-4</v>
      </c>
      <c r="H2812" s="3" t="s">
        <v>17</v>
      </c>
      <c r="I2812" s="2" t="s">
        <v>17</v>
      </c>
      <c r="J2812" s="2">
        <v>2.0193188860134001</v>
      </c>
      <c r="K2812" s="2">
        <v>42</v>
      </c>
      <c r="L2812" s="2">
        <v>2.8479403288692999E-4</v>
      </c>
    </row>
    <row r="2813" spans="1:12" x14ac:dyDescent="0.2">
      <c r="A2813" s="1" t="s">
        <v>199</v>
      </c>
      <c r="B2813" s="1" t="s">
        <v>509</v>
      </c>
      <c r="C2813" t="s">
        <v>14</v>
      </c>
      <c r="D2813" t="s">
        <v>14</v>
      </c>
      <c r="E2813">
        <v>1.3157099999999999</v>
      </c>
      <c r="F2813">
        <v>443</v>
      </c>
      <c r="G2813">
        <v>6.1527777777777807E-5</v>
      </c>
      <c r="H2813" s="3" t="s">
        <v>17</v>
      </c>
      <c r="I2813" s="2" t="s">
        <v>17</v>
      </c>
      <c r="J2813" s="2">
        <v>0.99819570831065396</v>
      </c>
      <c r="K2813" s="2">
        <v>76</v>
      </c>
      <c r="L2813" s="2">
        <v>5.1534158331920695E-4</v>
      </c>
    </row>
    <row r="2814" spans="1:12" x14ac:dyDescent="0.2">
      <c r="A2814" s="1" t="s">
        <v>122</v>
      </c>
      <c r="B2814" s="1" t="s">
        <v>510</v>
      </c>
      <c r="C2814" t="s">
        <v>14</v>
      </c>
      <c r="D2814" t="s">
        <v>14</v>
      </c>
      <c r="E2814">
        <v>5.6746699999999999</v>
      </c>
      <c r="F2814">
        <v>1317</v>
      </c>
      <c r="G2814">
        <v>1.82916666666667E-4</v>
      </c>
      <c r="H2814" s="3" t="s">
        <v>14</v>
      </c>
      <c r="I2814" s="2" t="s">
        <v>17</v>
      </c>
      <c r="J2814" s="2">
        <v>7.0835285975476898</v>
      </c>
      <c r="K2814" s="2">
        <v>58</v>
      </c>
      <c r="L2814" s="2">
        <v>3.9328699779623698E-4</v>
      </c>
    </row>
    <row r="2815" spans="1:12" x14ac:dyDescent="0.2">
      <c r="A2815" s="1" t="s">
        <v>194</v>
      </c>
      <c r="B2815" s="1" t="s">
        <v>196</v>
      </c>
      <c r="C2815" t="s">
        <v>14</v>
      </c>
      <c r="D2815" t="s">
        <v>14</v>
      </c>
      <c r="E2815">
        <v>1.5511200000000001</v>
      </c>
      <c r="F2815">
        <v>728</v>
      </c>
      <c r="G2815">
        <v>1.01111111111111E-4</v>
      </c>
      <c r="H2815" s="3" t="s">
        <v>17</v>
      </c>
      <c r="I2815" s="2" t="s">
        <v>17</v>
      </c>
      <c r="J2815" s="2">
        <v>1.3540232509418999</v>
      </c>
      <c r="K2815" s="2">
        <v>70</v>
      </c>
      <c r="L2815" s="2">
        <v>4.7465672147821702E-4</v>
      </c>
    </row>
    <row r="2816" spans="1:12" x14ac:dyDescent="0.2">
      <c r="A2816" s="1" t="s">
        <v>371</v>
      </c>
      <c r="B2816" s="1" t="s">
        <v>51</v>
      </c>
      <c r="C2816" t="s">
        <v>14</v>
      </c>
      <c r="D2816" t="s">
        <v>14</v>
      </c>
      <c r="E2816">
        <v>1.1340600000000001</v>
      </c>
      <c r="F2816">
        <v>1653</v>
      </c>
      <c r="G2816">
        <v>2.29583333333333E-4</v>
      </c>
      <c r="H2816" s="3" t="s">
        <v>17</v>
      </c>
      <c r="I2816" s="2" t="s">
        <v>17</v>
      </c>
      <c r="J2816" s="2">
        <v>0.98863676710473902</v>
      </c>
      <c r="K2816" s="2">
        <v>51</v>
      </c>
      <c r="L2816" s="2">
        <v>3.4582132564841498E-4</v>
      </c>
    </row>
    <row r="2817" spans="1:12" x14ac:dyDescent="0.2">
      <c r="A2817" s="1" t="s">
        <v>33</v>
      </c>
      <c r="B2817" s="1" t="s">
        <v>189</v>
      </c>
      <c r="C2817" t="s">
        <v>14</v>
      </c>
      <c r="D2817" t="s">
        <v>14</v>
      </c>
      <c r="E2817">
        <v>1.1597299999999999</v>
      </c>
      <c r="F2817">
        <v>2236</v>
      </c>
      <c r="G2817">
        <v>3.10555555555556E-4</v>
      </c>
      <c r="H2817" s="3" t="s">
        <v>17</v>
      </c>
      <c r="I2817" s="2" t="s">
        <v>17</v>
      </c>
      <c r="J2817" s="2">
        <v>1.0776233864895599</v>
      </c>
      <c r="K2817" s="2">
        <v>39</v>
      </c>
      <c r="L2817" s="2">
        <v>2.64451601966435E-4</v>
      </c>
    </row>
    <row r="2818" spans="1:12" x14ac:dyDescent="0.2">
      <c r="A2818" s="1" t="s">
        <v>231</v>
      </c>
      <c r="B2818" s="1" t="s">
        <v>54</v>
      </c>
      <c r="C2818" t="s">
        <v>14</v>
      </c>
      <c r="D2818" t="s">
        <v>14</v>
      </c>
      <c r="E2818">
        <v>3.0890300000000002</v>
      </c>
      <c r="F2818">
        <v>282</v>
      </c>
      <c r="G2818">
        <v>3.9166666666666699E-5</v>
      </c>
      <c r="H2818" s="3" t="s">
        <v>17</v>
      </c>
      <c r="I2818" s="2" t="s">
        <v>17</v>
      </c>
      <c r="J2818" s="2">
        <v>1.1303658402957799</v>
      </c>
      <c r="K2818" s="2">
        <v>79</v>
      </c>
      <c r="L2818" s="2">
        <v>5.35684014239702E-4</v>
      </c>
    </row>
    <row r="2819" spans="1:12" x14ac:dyDescent="0.2">
      <c r="A2819" s="1" t="s">
        <v>179</v>
      </c>
      <c r="B2819" s="1" t="s">
        <v>358</v>
      </c>
      <c r="C2819" t="s">
        <v>14</v>
      </c>
      <c r="D2819" t="s">
        <v>14</v>
      </c>
      <c r="E2819">
        <v>2.0900500000000002</v>
      </c>
      <c r="F2819">
        <v>2718</v>
      </c>
      <c r="G2819">
        <v>3.7750000000000001E-4</v>
      </c>
      <c r="H2819" s="3" t="s">
        <v>17</v>
      </c>
      <c r="I2819" s="2" t="s">
        <v>17</v>
      </c>
      <c r="J2819" s="2">
        <v>1.0903176470545599</v>
      </c>
      <c r="K2819" s="2">
        <v>29</v>
      </c>
      <c r="L2819" s="2">
        <v>1.96643498898118E-4</v>
      </c>
    </row>
    <row r="2820" spans="1:12" x14ac:dyDescent="0.2">
      <c r="A2820" s="1" t="s">
        <v>82</v>
      </c>
      <c r="B2820" s="1" t="s">
        <v>282</v>
      </c>
      <c r="C2820" t="s">
        <v>14</v>
      </c>
      <c r="D2820" t="s">
        <v>14</v>
      </c>
      <c r="E2820">
        <v>1.1450100000000001</v>
      </c>
      <c r="F2820">
        <v>1399</v>
      </c>
      <c r="G2820">
        <v>1.9430555555555599E-4</v>
      </c>
      <c r="H2820" s="3" t="s">
        <v>17</v>
      </c>
      <c r="I2820" s="2" t="s">
        <v>17</v>
      </c>
      <c r="J2820" s="2">
        <v>1.6014686801920399</v>
      </c>
      <c r="K2820" s="2">
        <v>56</v>
      </c>
      <c r="L2820" s="2">
        <v>3.7972537718257302E-4</v>
      </c>
    </row>
    <row r="2821" spans="1:12" x14ac:dyDescent="0.2">
      <c r="A2821" s="1" t="s">
        <v>135</v>
      </c>
      <c r="B2821" s="1" t="s">
        <v>152</v>
      </c>
      <c r="C2821" t="s">
        <v>14</v>
      </c>
      <c r="D2821" t="s">
        <v>14</v>
      </c>
      <c r="E2821">
        <v>1.1000300000000001</v>
      </c>
      <c r="F2821">
        <v>2276</v>
      </c>
      <c r="G2821">
        <v>3.1611111111111098E-4</v>
      </c>
      <c r="H2821" s="3" t="s">
        <v>17</v>
      </c>
      <c r="I2821" s="2" t="s">
        <v>17</v>
      </c>
      <c r="J2821" s="2">
        <v>1.6630482157606501</v>
      </c>
      <c r="K2821" s="2">
        <v>38</v>
      </c>
      <c r="L2821" s="2">
        <v>2.5767079165960299E-4</v>
      </c>
    </row>
    <row r="2822" spans="1:12" x14ac:dyDescent="0.2">
      <c r="A2822" s="1" t="s">
        <v>239</v>
      </c>
      <c r="B2822" s="1" t="s">
        <v>352</v>
      </c>
      <c r="C2822" t="s">
        <v>14</v>
      </c>
      <c r="D2822" t="s">
        <v>14</v>
      </c>
      <c r="E2822">
        <v>4.0787500000000003</v>
      </c>
      <c r="F2822">
        <v>2224</v>
      </c>
      <c r="G2822">
        <v>3.0888888888888898E-4</v>
      </c>
      <c r="H2822" s="3" t="s">
        <v>14</v>
      </c>
      <c r="I2822" s="2" t="s">
        <v>14</v>
      </c>
      <c r="J2822" s="2">
        <v>6.20685549448174</v>
      </c>
      <c r="K2822" s="2">
        <v>39</v>
      </c>
      <c r="L2822" s="2">
        <v>2.64451601966435E-4</v>
      </c>
    </row>
    <row r="2823" spans="1:12" x14ac:dyDescent="0.2">
      <c r="A2823" s="1" t="s">
        <v>196</v>
      </c>
      <c r="B2823" s="1" t="s">
        <v>78</v>
      </c>
      <c r="C2823" t="s">
        <v>14</v>
      </c>
      <c r="D2823" t="s">
        <v>14</v>
      </c>
      <c r="E2823">
        <v>1.3384199999999999</v>
      </c>
      <c r="F2823">
        <v>1780</v>
      </c>
      <c r="G2823">
        <v>2.4722222222222197E-4</v>
      </c>
      <c r="H2823" s="3" t="s">
        <v>17</v>
      </c>
      <c r="I2823" s="2" t="s">
        <v>17</v>
      </c>
      <c r="J2823" s="2">
        <v>1.39263047471942</v>
      </c>
      <c r="K2823" s="2">
        <v>48</v>
      </c>
      <c r="L2823" s="2">
        <v>3.2547889472791998E-4</v>
      </c>
    </row>
    <row r="2824" spans="1:12" x14ac:dyDescent="0.2">
      <c r="A2824" s="1" t="s">
        <v>238</v>
      </c>
      <c r="B2824" s="1" t="s">
        <v>39</v>
      </c>
      <c r="C2824" t="s">
        <v>14</v>
      </c>
      <c r="D2824" t="s">
        <v>14</v>
      </c>
      <c r="E2824">
        <v>2.2883800000000001</v>
      </c>
      <c r="F2824">
        <v>650</v>
      </c>
      <c r="G2824">
        <v>9.0277777777777801E-5</v>
      </c>
      <c r="H2824" s="3" t="s">
        <v>17</v>
      </c>
      <c r="I2824" s="2" t="s">
        <v>17</v>
      </c>
      <c r="J2824" s="2">
        <v>1.0762495147369699</v>
      </c>
      <c r="K2824" s="2">
        <v>71</v>
      </c>
      <c r="L2824" s="2">
        <v>4.81437531785048E-4</v>
      </c>
    </row>
    <row r="2825" spans="1:12" x14ac:dyDescent="0.2">
      <c r="A2825" s="1" t="s">
        <v>420</v>
      </c>
      <c r="B2825" s="1" t="s">
        <v>73</v>
      </c>
      <c r="C2825" t="s">
        <v>14</v>
      </c>
      <c r="D2825" t="s">
        <v>14</v>
      </c>
      <c r="E2825">
        <v>1.76908</v>
      </c>
      <c r="F2825">
        <v>156</v>
      </c>
      <c r="G2825">
        <v>2.1666666666666701E-5</v>
      </c>
      <c r="H2825" s="3" t="s">
        <v>17</v>
      </c>
      <c r="I2825" s="2" t="s">
        <v>17</v>
      </c>
      <c r="J2825" s="2">
        <v>0.98111286089983996</v>
      </c>
      <c r="K2825" s="2">
        <v>81</v>
      </c>
      <c r="L2825" s="2">
        <v>5.4924563485336505E-4</v>
      </c>
    </row>
    <row r="2826" spans="1:12" x14ac:dyDescent="0.2">
      <c r="A2826" s="1" t="s">
        <v>265</v>
      </c>
      <c r="B2826" s="1" t="s">
        <v>240</v>
      </c>
      <c r="C2826" t="s">
        <v>14</v>
      </c>
      <c r="D2826" t="s">
        <v>14</v>
      </c>
      <c r="E2826">
        <v>1.4651000000000001</v>
      </c>
      <c r="F2826">
        <v>253</v>
      </c>
      <c r="G2826">
        <v>3.5138888888888901E-5</v>
      </c>
      <c r="H2826" s="3" t="s">
        <v>17</v>
      </c>
      <c r="I2826" s="2" t="s">
        <v>17</v>
      </c>
      <c r="J2826" s="2">
        <v>1.2253779614704701</v>
      </c>
      <c r="K2826" s="2">
        <v>79</v>
      </c>
      <c r="L2826" s="2">
        <v>5.35684014239702E-4</v>
      </c>
    </row>
    <row r="2827" spans="1:12" x14ac:dyDescent="0.2">
      <c r="A2827" s="1" t="s">
        <v>420</v>
      </c>
      <c r="B2827" s="1" t="s">
        <v>146</v>
      </c>
      <c r="C2827" t="s">
        <v>14</v>
      </c>
      <c r="D2827" t="s">
        <v>14</v>
      </c>
      <c r="E2827">
        <v>8.0079899999999995</v>
      </c>
      <c r="F2827">
        <v>594</v>
      </c>
      <c r="G2827">
        <v>8.25E-5</v>
      </c>
      <c r="H2827" s="3" t="s">
        <v>14</v>
      </c>
      <c r="I2827" s="2" t="s">
        <v>17</v>
      </c>
      <c r="J2827" s="2">
        <v>2.43082662488098</v>
      </c>
      <c r="K2827" s="2">
        <v>72</v>
      </c>
      <c r="L2827" s="2">
        <v>4.8821834209188E-4</v>
      </c>
    </row>
    <row r="2828" spans="1:12" x14ac:dyDescent="0.2">
      <c r="A2828" s="1" t="s">
        <v>115</v>
      </c>
      <c r="B2828" s="1" t="s">
        <v>78</v>
      </c>
      <c r="C2828" t="s">
        <v>14</v>
      </c>
      <c r="D2828" t="s">
        <v>14</v>
      </c>
      <c r="E2828">
        <v>1.34491</v>
      </c>
      <c r="F2828">
        <v>690</v>
      </c>
      <c r="G2828">
        <v>9.5833333333333296E-5</v>
      </c>
      <c r="H2828" s="3" t="s">
        <v>17</v>
      </c>
      <c r="I2828" s="2" t="s">
        <v>17</v>
      </c>
      <c r="J2828" s="2">
        <v>1.5793320252325</v>
      </c>
      <c r="K2828" s="2">
        <v>70</v>
      </c>
      <c r="L2828" s="2">
        <v>4.7465672147821702E-4</v>
      </c>
    </row>
    <row r="2829" spans="1:12" x14ac:dyDescent="0.2">
      <c r="A2829" s="1" t="s">
        <v>114</v>
      </c>
      <c r="B2829" s="1" t="s">
        <v>341</v>
      </c>
      <c r="C2829" t="s">
        <v>14</v>
      </c>
      <c r="D2829" t="s">
        <v>14</v>
      </c>
      <c r="E2829">
        <v>6.9331399999999999</v>
      </c>
      <c r="F2829">
        <v>1715</v>
      </c>
      <c r="G2829">
        <v>2.3819444444444401E-4</v>
      </c>
      <c r="H2829" s="3" t="s">
        <v>17</v>
      </c>
      <c r="I2829" s="2" t="s">
        <v>17</v>
      </c>
      <c r="J2829" s="2">
        <v>1.43800303027799</v>
      </c>
      <c r="K2829" s="2">
        <v>49</v>
      </c>
      <c r="L2829" s="2">
        <v>3.3225970503475199E-4</v>
      </c>
    </row>
    <row r="2830" spans="1:12" x14ac:dyDescent="0.2">
      <c r="A2830" s="1" t="s">
        <v>312</v>
      </c>
      <c r="B2830" s="1" t="s">
        <v>101</v>
      </c>
      <c r="C2830" t="s">
        <v>14</v>
      </c>
      <c r="D2830" t="s">
        <v>14</v>
      </c>
      <c r="E2830">
        <v>1.5159800000000001</v>
      </c>
      <c r="F2830">
        <v>2587</v>
      </c>
      <c r="G2830">
        <v>3.5930555555555602E-4</v>
      </c>
      <c r="H2830" s="3" t="s">
        <v>17</v>
      </c>
      <c r="I2830" s="2" t="s">
        <v>17</v>
      </c>
      <c r="J2830" s="2">
        <v>1.29194405101004</v>
      </c>
      <c r="K2830" s="2">
        <v>31</v>
      </c>
      <c r="L2830" s="2">
        <v>2.1020511951178199E-4</v>
      </c>
    </row>
    <row r="2831" spans="1:12" x14ac:dyDescent="0.2">
      <c r="A2831" s="1" t="s">
        <v>114</v>
      </c>
      <c r="B2831" s="1" t="s">
        <v>129</v>
      </c>
      <c r="C2831" t="s">
        <v>14</v>
      </c>
      <c r="D2831" t="s">
        <v>14</v>
      </c>
      <c r="E2831">
        <v>1.7768900000000001</v>
      </c>
      <c r="F2831">
        <v>1609</v>
      </c>
      <c r="G2831">
        <v>2.2347222222222199E-4</v>
      </c>
      <c r="H2831" s="3" t="s">
        <v>17</v>
      </c>
      <c r="I2831" s="2" t="s">
        <v>17</v>
      </c>
      <c r="J2831" s="2">
        <v>1.1500758873761501</v>
      </c>
      <c r="K2831" s="2">
        <v>51</v>
      </c>
      <c r="L2831" s="2">
        <v>3.4582132564841498E-4</v>
      </c>
    </row>
    <row r="2832" spans="1:12" x14ac:dyDescent="0.2">
      <c r="A2832" s="1" t="s">
        <v>511</v>
      </c>
      <c r="B2832" s="1" t="s">
        <v>354</v>
      </c>
      <c r="C2832" t="s">
        <v>14</v>
      </c>
      <c r="D2832" t="s">
        <v>14</v>
      </c>
      <c r="E2832">
        <v>3.6278600000000001</v>
      </c>
      <c r="F2832">
        <v>290</v>
      </c>
      <c r="G2832">
        <v>4.0277777777777798E-5</v>
      </c>
      <c r="H2832" s="3" t="s">
        <v>17</v>
      </c>
      <c r="I2832" s="2" t="s">
        <v>17</v>
      </c>
      <c r="J2832" s="2">
        <v>1.3485624705002</v>
      </c>
      <c r="K2832" s="2">
        <v>78</v>
      </c>
      <c r="L2832" s="2">
        <v>5.2890320393287E-4</v>
      </c>
    </row>
    <row r="2833" spans="1:12" x14ac:dyDescent="0.2">
      <c r="A2833" s="1" t="s">
        <v>114</v>
      </c>
      <c r="B2833" s="1" t="s">
        <v>90</v>
      </c>
      <c r="C2833" t="s">
        <v>14</v>
      </c>
      <c r="D2833" t="s">
        <v>14</v>
      </c>
      <c r="E2833">
        <v>1.1175200000000001</v>
      </c>
      <c r="F2833">
        <v>2730</v>
      </c>
      <c r="G2833">
        <v>3.7916666666666697E-4</v>
      </c>
      <c r="H2833" s="3" t="s">
        <v>17</v>
      </c>
      <c r="I2833" s="2" t="s">
        <v>17</v>
      </c>
      <c r="J2833" s="2">
        <v>0.89033053459176303</v>
      </c>
      <c r="K2833" s="2">
        <v>28</v>
      </c>
      <c r="L2833" s="2">
        <v>1.89862688591287E-4</v>
      </c>
    </row>
    <row r="2834" spans="1:12" x14ac:dyDescent="0.2">
      <c r="A2834" s="1" t="s">
        <v>258</v>
      </c>
      <c r="B2834" s="1" t="s">
        <v>69</v>
      </c>
      <c r="C2834" t="s">
        <v>14</v>
      </c>
      <c r="D2834" t="s">
        <v>14</v>
      </c>
      <c r="E2834">
        <v>1.4914400000000001</v>
      </c>
      <c r="F2834">
        <v>2827</v>
      </c>
      <c r="G2834">
        <v>3.9263888888888899E-4</v>
      </c>
      <c r="H2834" s="3" t="s">
        <v>17</v>
      </c>
      <c r="I2834" s="2" t="s">
        <v>17</v>
      </c>
      <c r="J2834" s="2">
        <v>1.3766629296430399</v>
      </c>
      <c r="K2834" s="2">
        <v>26</v>
      </c>
      <c r="L2834" s="2">
        <v>1.7630106797762301E-4</v>
      </c>
    </row>
    <row r="2835" spans="1:12" x14ac:dyDescent="0.2">
      <c r="A2835" s="1" t="s">
        <v>122</v>
      </c>
      <c r="B2835" s="1" t="s">
        <v>416</v>
      </c>
      <c r="C2835" t="s">
        <v>14</v>
      </c>
      <c r="D2835" t="s">
        <v>14</v>
      </c>
      <c r="E2835">
        <v>5.80213</v>
      </c>
      <c r="F2835">
        <v>1307</v>
      </c>
      <c r="G2835">
        <v>1.8152777777777801E-4</v>
      </c>
      <c r="H2835" s="3" t="s">
        <v>14</v>
      </c>
      <c r="I2835" s="2" t="s">
        <v>17</v>
      </c>
      <c r="J2835" s="2">
        <v>3.9750087805658199</v>
      </c>
      <c r="K2835" s="2">
        <v>57</v>
      </c>
      <c r="L2835" s="2">
        <v>3.8650618748940503E-4</v>
      </c>
    </row>
    <row r="2836" spans="1:12" x14ac:dyDescent="0.2">
      <c r="A2836" s="1" t="s">
        <v>512</v>
      </c>
      <c r="B2836" s="1" t="s">
        <v>21</v>
      </c>
      <c r="C2836" t="s">
        <v>14</v>
      </c>
      <c r="D2836" t="s">
        <v>14</v>
      </c>
      <c r="E2836">
        <v>1.26203</v>
      </c>
      <c r="F2836">
        <v>2478</v>
      </c>
      <c r="G2836">
        <v>3.4416666666666699E-4</v>
      </c>
      <c r="H2836" s="3" t="s">
        <v>14</v>
      </c>
      <c r="I2836" s="2" t="s">
        <v>14</v>
      </c>
      <c r="J2836" s="2">
        <v>3.6375165253722002</v>
      </c>
      <c r="K2836" s="2">
        <v>33</v>
      </c>
      <c r="L2836" s="2">
        <v>2.2376674012544501E-4</v>
      </c>
    </row>
    <row r="2837" spans="1:12" x14ac:dyDescent="0.2">
      <c r="A2837" s="1" t="s">
        <v>371</v>
      </c>
      <c r="B2837" s="1" t="s">
        <v>13</v>
      </c>
      <c r="C2837" t="s">
        <v>14</v>
      </c>
      <c r="D2837" t="s">
        <v>14</v>
      </c>
      <c r="E2837">
        <v>1.3647</v>
      </c>
      <c r="F2837">
        <v>426</v>
      </c>
      <c r="G2837">
        <v>5.9166666666666698E-5</v>
      </c>
      <c r="H2837" s="3" t="s">
        <v>17</v>
      </c>
      <c r="I2837" s="2" t="s">
        <v>17</v>
      </c>
      <c r="J2837" s="2">
        <v>1.06786959527209</v>
      </c>
      <c r="K2837" s="2">
        <v>75</v>
      </c>
      <c r="L2837" s="2">
        <v>5.0856077301237505E-4</v>
      </c>
    </row>
    <row r="2838" spans="1:12" x14ac:dyDescent="0.2">
      <c r="A2838" s="1" t="s">
        <v>165</v>
      </c>
      <c r="B2838" s="1" t="s">
        <v>63</v>
      </c>
      <c r="C2838" t="s">
        <v>14</v>
      </c>
      <c r="D2838" t="s">
        <v>14</v>
      </c>
      <c r="E2838">
        <v>1.13351</v>
      </c>
      <c r="F2838">
        <v>1449</v>
      </c>
      <c r="G2838">
        <v>2.0125000000000001E-4</v>
      </c>
      <c r="H2838" s="3" t="s">
        <v>17</v>
      </c>
      <c r="I2838" s="2" t="s">
        <v>17</v>
      </c>
      <c r="J2838" s="2">
        <v>0.83915573670627797</v>
      </c>
      <c r="K2838" s="2">
        <v>54</v>
      </c>
      <c r="L2838" s="2">
        <v>3.6616375656890998E-4</v>
      </c>
    </row>
    <row r="2839" spans="1:12" x14ac:dyDescent="0.2">
      <c r="A2839" s="1" t="s">
        <v>124</v>
      </c>
      <c r="B2839" s="1" t="s">
        <v>301</v>
      </c>
      <c r="C2839" t="s">
        <v>14</v>
      </c>
      <c r="D2839" t="s">
        <v>14</v>
      </c>
      <c r="E2839">
        <v>1.7018899999999999</v>
      </c>
      <c r="F2839">
        <v>2516</v>
      </c>
      <c r="G2839">
        <v>3.49444444444444E-4</v>
      </c>
      <c r="H2839" s="3" t="s">
        <v>17</v>
      </c>
      <c r="I2839" s="2" t="s">
        <v>17</v>
      </c>
      <c r="J2839" s="2">
        <v>1.93968845047789</v>
      </c>
      <c r="K2839" s="2">
        <v>32</v>
      </c>
      <c r="L2839" s="2">
        <v>2.16985929818613E-4</v>
      </c>
    </row>
    <row r="2840" spans="1:12" x14ac:dyDescent="0.2">
      <c r="A2840" s="1" t="s">
        <v>124</v>
      </c>
      <c r="B2840" s="1" t="s">
        <v>260</v>
      </c>
      <c r="C2840" t="s">
        <v>14</v>
      </c>
      <c r="D2840" t="s">
        <v>14</v>
      </c>
      <c r="E2840">
        <v>1.4518899999999999</v>
      </c>
      <c r="F2840">
        <v>1295</v>
      </c>
      <c r="G2840">
        <v>1.79861111111111E-4</v>
      </c>
      <c r="H2840" s="3" t="s">
        <v>17</v>
      </c>
      <c r="I2840" s="2" t="s">
        <v>17</v>
      </c>
      <c r="J2840" s="2">
        <v>1.7526670327643701</v>
      </c>
      <c r="K2840" s="2">
        <v>57</v>
      </c>
      <c r="L2840" s="2">
        <v>3.8650618748940503E-4</v>
      </c>
    </row>
    <row r="2841" spans="1:12" x14ac:dyDescent="0.2">
      <c r="A2841" s="1" t="s">
        <v>79</v>
      </c>
      <c r="B2841" s="1" t="s">
        <v>287</v>
      </c>
      <c r="C2841" t="s">
        <v>14</v>
      </c>
      <c r="D2841" t="s">
        <v>14</v>
      </c>
      <c r="E2841">
        <v>3.4622299999999999</v>
      </c>
      <c r="F2841">
        <v>1832</v>
      </c>
      <c r="G2841">
        <v>2.5444444444444402E-4</v>
      </c>
      <c r="H2841" s="3" t="s">
        <v>17</v>
      </c>
      <c r="I2841" s="2" t="s">
        <v>17</v>
      </c>
      <c r="J2841" s="2">
        <v>1.9576844945079599</v>
      </c>
      <c r="K2841" s="2">
        <v>46</v>
      </c>
      <c r="L2841" s="2">
        <v>3.11917274114257E-4</v>
      </c>
    </row>
    <row r="2842" spans="1:12" x14ac:dyDescent="0.2">
      <c r="A2842" s="1" t="s">
        <v>308</v>
      </c>
      <c r="B2842" s="1" t="s">
        <v>94</v>
      </c>
      <c r="C2842" t="s">
        <v>14</v>
      </c>
      <c r="D2842" t="s">
        <v>14</v>
      </c>
      <c r="E2842">
        <v>5.8288399999999996</v>
      </c>
      <c r="F2842">
        <v>952</v>
      </c>
      <c r="G2842">
        <v>1.32222222222222E-4</v>
      </c>
      <c r="H2842" s="3" t="s">
        <v>14</v>
      </c>
      <c r="I2842" s="2" t="s">
        <v>14</v>
      </c>
      <c r="J2842" s="2">
        <v>3.4862390181879301</v>
      </c>
      <c r="K2842" s="2">
        <v>64</v>
      </c>
      <c r="L2842" s="2">
        <v>4.3397185963722703E-4</v>
      </c>
    </row>
    <row r="2843" spans="1:12" x14ac:dyDescent="0.2">
      <c r="A2843" s="1" t="s">
        <v>37</v>
      </c>
      <c r="B2843" s="1" t="s">
        <v>340</v>
      </c>
      <c r="C2843" t="s">
        <v>14</v>
      </c>
      <c r="D2843" t="s">
        <v>14</v>
      </c>
      <c r="E2843">
        <v>1.2617700000000001</v>
      </c>
      <c r="F2843">
        <v>802</v>
      </c>
      <c r="G2843">
        <v>1.1138888888888901E-4</v>
      </c>
      <c r="H2843" s="3" t="s">
        <v>17</v>
      </c>
      <c r="I2843" s="2" t="s">
        <v>17</v>
      </c>
      <c r="J2843" s="2">
        <v>1.0358584289077599</v>
      </c>
      <c r="K2843" s="2">
        <v>67</v>
      </c>
      <c r="L2843" s="2">
        <v>4.5431429055772202E-4</v>
      </c>
    </row>
    <row r="2844" spans="1:12" x14ac:dyDescent="0.2">
      <c r="A2844" s="1" t="s">
        <v>169</v>
      </c>
      <c r="B2844" s="1" t="s">
        <v>170</v>
      </c>
      <c r="C2844" t="s">
        <v>14</v>
      </c>
      <c r="D2844" t="s">
        <v>14</v>
      </c>
      <c r="E2844">
        <v>1.16066</v>
      </c>
      <c r="F2844">
        <v>460</v>
      </c>
      <c r="G2844">
        <v>6.3888888888888895E-5</v>
      </c>
      <c r="H2844" s="3" t="s">
        <v>17</v>
      </c>
      <c r="I2844" s="2" t="s">
        <v>17</v>
      </c>
      <c r="J2844" s="2">
        <v>0.92746201340230805</v>
      </c>
      <c r="K2844" s="2">
        <v>74</v>
      </c>
      <c r="L2844" s="2">
        <v>5.0177996270554305E-4</v>
      </c>
    </row>
    <row r="2845" spans="1:12" x14ac:dyDescent="0.2">
      <c r="A2845" s="1" t="s">
        <v>180</v>
      </c>
      <c r="B2845" s="1" t="s">
        <v>125</v>
      </c>
      <c r="C2845" t="s">
        <v>14</v>
      </c>
      <c r="D2845" t="s">
        <v>14</v>
      </c>
      <c r="E2845">
        <v>2.3905500000000002</v>
      </c>
      <c r="F2845">
        <v>313</v>
      </c>
      <c r="G2845">
        <v>4.3472222222222198E-5</v>
      </c>
      <c r="H2845" s="3" t="s">
        <v>14</v>
      </c>
      <c r="I2845" s="2" t="s">
        <v>17</v>
      </c>
      <c r="J2845" s="2">
        <v>2.7857256343986001</v>
      </c>
      <c r="K2845" s="2">
        <v>77</v>
      </c>
      <c r="L2845" s="2">
        <v>5.2212239362603799E-4</v>
      </c>
    </row>
    <row r="2846" spans="1:12" x14ac:dyDescent="0.2">
      <c r="A2846" s="1" t="s">
        <v>180</v>
      </c>
      <c r="B2846" s="1" t="s">
        <v>102</v>
      </c>
      <c r="C2846" t="s">
        <v>14</v>
      </c>
      <c r="D2846" t="s">
        <v>14</v>
      </c>
      <c r="E2846">
        <v>2.6849500000000002</v>
      </c>
      <c r="F2846">
        <v>996</v>
      </c>
      <c r="G2846">
        <v>1.38333333333333E-4</v>
      </c>
      <c r="H2846" s="3" t="s">
        <v>14</v>
      </c>
      <c r="I2846" s="2" t="s">
        <v>14</v>
      </c>
      <c r="J2846" s="2">
        <v>2.2679567144862798</v>
      </c>
      <c r="K2846" s="2">
        <v>63</v>
      </c>
      <c r="L2846" s="2">
        <v>4.2719104933039502E-4</v>
      </c>
    </row>
    <row r="2847" spans="1:12" x14ac:dyDescent="0.2">
      <c r="A2847" s="1" t="s">
        <v>443</v>
      </c>
      <c r="B2847" s="1" t="s">
        <v>27</v>
      </c>
      <c r="C2847" t="s">
        <v>14</v>
      </c>
      <c r="D2847" t="s">
        <v>14</v>
      </c>
      <c r="E2847">
        <v>1.7002999999999999</v>
      </c>
      <c r="F2847">
        <v>947</v>
      </c>
      <c r="G2847">
        <v>1.3152777777777799E-4</v>
      </c>
      <c r="H2847" s="3" t="s">
        <v>17</v>
      </c>
      <c r="I2847" s="2" t="s">
        <v>17</v>
      </c>
      <c r="J2847" s="2">
        <v>1.18009270647773</v>
      </c>
      <c r="K2847" s="2">
        <v>64</v>
      </c>
      <c r="L2847" s="2">
        <v>4.3397185963722703E-4</v>
      </c>
    </row>
    <row r="2848" spans="1:12" x14ac:dyDescent="0.2">
      <c r="A2848" s="1" t="s">
        <v>38</v>
      </c>
      <c r="B2848" s="1" t="s">
        <v>306</v>
      </c>
      <c r="C2848" t="s">
        <v>14</v>
      </c>
      <c r="D2848" t="s">
        <v>14</v>
      </c>
      <c r="E2848">
        <v>1.37985</v>
      </c>
      <c r="F2848">
        <v>2895</v>
      </c>
      <c r="G2848">
        <v>4.0208333333333301E-4</v>
      </c>
      <c r="H2848" s="3" t="s">
        <v>17</v>
      </c>
      <c r="I2848" s="2" t="s">
        <v>17</v>
      </c>
      <c r="J2848" s="2">
        <v>1.2168786196845001</v>
      </c>
      <c r="K2848" s="2">
        <v>24</v>
      </c>
      <c r="L2848" s="2">
        <v>1.6273944736395999E-4</v>
      </c>
    </row>
    <row r="2849" spans="1:12" x14ac:dyDescent="0.2">
      <c r="A2849" s="1" t="s">
        <v>113</v>
      </c>
      <c r="B2849" s="1" t="s">
        <v>436</v>
      </c>
      <c r="C2849" t="s">
        <v>14</v>
      </c>
      <c r="D2849" t="s">
        <v>14</v>
      </c>
      <c r="E2849">
        <v>11.220800000000001</v>
      </c>
      <c r="F2849">
        <v>2455</v>
      </c>
      <c r="G2849">
        <v>3.40972222222222E-4</v>
      </c>
      <c r="H2849" s="3" t="s">
        <v>14</v>
      </c>
      <c r="I2849" s="2" t="s">
        <v>17</v>
      </c>
      <c r="J2849" s="2">
        <v>15.504553306075101</v>
      </c>
      <c r="K2849" s="2">
        <v>33</v>
      </c>
      <c r="L2849" s="2">
        <v>2.2376674012544501E-4</v>
      </c>
    </row>
    <row r="2850" spans="1:12" x14ac:dyDescent="0.2">
      <c r="A2850" s="1" t="s">
        <v>76</v>
      </c>
      <c r="B2850" s="1" t="s">
        <v>385</v>
      </c>
      <c r="C2850" t="s">
        <v>14</v>
      </c>
      <c r="D2850" t="s">
        <v>14</v>
      </c>
      <c r="E2850">
        <v>3.8492000000000002</v>
      </c>
      <c r="F2850">
        <v>932</v>
      </c>
      <c r="G2850">
        <v>1.2944444444444399E-4</v>
      </c>
      <c r="H2850" s="3" t="s">
        <v>14</v>
      </c>
      <c r="I2850" s="2" t="s">
        <v>17</v>
      </c>
      <c r="J2850" s="2">
        <v>4.37107728451487</v>
      </c>
      <c r="K2850" s="2">
        <v>64</v>
      </c>
      <c r="L2850" s="2">
        <v>4.3397185963722703E-4</v>
      </c>
    </row>
    <row r="2851" spans="1:12" x14ac:dyDescent="0.2">
      <c r="A2851" s="1" t="s">
        <v>172</v>
      </c>
      <c r="B2851" s="1" t="s">
        <v>139</v>
      </c>
      <c r="C2851" t="s">
        <v>14</v>
      </c>
      <c r="D2851" t="s">
        <v>14</v>
      </c>
      <c r="E2851">
        <v>2.3100999999999998</v>
      </c>
      <c r="F2851">
        <v>2005</v>
      </c>
      <c r="G2851">
        <v>2.78472222222222E-4</v>
      </c>
      <c r="H2851" s="3" t="s">
        <v>17</v>
      </c>
      <c r="I2851" s="2" t="s">
        <v>17</v>
      </c>
      <c r="J2851" s="2">
        <v>1.1341707091987701</v>
      </c>
      <c r="K2851" s="2">
        <v>42</v>
      </c>
      <c r="L2851" s="2">
        <v>2.8479403288692999E-4</v>
      </c>
    </row>
    <row r="2852" spans="1:12" x14ac:dyDescent="0.2">
      <c r="A2852" s="1" t="s">
        <v>451</v>
      </c>
      <c r="B2852" s="1" t="s">
        <v>175</v>
      </c>
      <c r="C2852" t="s">
        <v>14</v>
      </c>
      <c r="D2852" t="s">
        <v>14</v>
      </c>
      <c r="E2852">
        <v>1.1482600000000001</v>
      </c>
      <c r="F2852">
        <v>2638</v>
      </c>
      <c r="G2852">
        <v>3.6638888888888902E-4</v>
      </c>
      <c r="H2852" s="3" t="s">
        <v>17</v>
      </c>
      <c r="I2852" s="2" t="s">
        <v>17</v>
      </c>
      <c r="J2852" s="2">
        <v>1.7466467784217901</v>
      </c>
      <c r="K2852" s="2">
        <v>29</v>
      </c>
      <c r="L2852" s="2">
        <v>1.96643498898118E-4</v>
      </c>
    </row>
    <row r="2853" spans="1:12" x14ac:dyDescent="0.2">
      <c r="A2853" s="1" t="s">
        <v>227</v>
      </c>
      <c r="B2853" s="1" t="s">
        <v>119</v>
      </c>
      <c r="C2853" t="s">
        <v>14</v>
      </c>
      <c r="D2853" t="s">
        <v>14</v>
      </c>
      <c r="E2853">
        <v>1.4147099999999999</v>
      </c>
      <c r="F2853">
        <v>1510</v>
      </c>
      <c r="G2853">
        <v>2.0972222222222201E-4</v>
      </c>
      <c r="H2853" s="3" t="s">
        <v>17</v>
      </c>
      <c r="I2853" s="2" t="s">
        <v>17</v>
      </c>
      <c r="J2853" s="2">
        <v>1.4997799559887099</v>
      </c>
      <c r="K2853" s="2">
        <v>52</v>
      </c>
      <c r="L2853" s="2">
        <v>3.5260213595524699E-4</v>
      </c>
    </row>
    <row r="2854" spans="1:12" x14ac:dyDescent="0.2">
      <c r="A2854" s="1" t="s">
        <v>206</v>
      </c>
      <c r="B2854" s="1" t="s">
        <v>66</v>
      </c>
      <c r="C2854" t="s">
        <v>14</v>
      </c>
      <c r="D2854" t="s">
        <v>14</v>
      </c>
      <c r="E2854">
        <v>1.16988</v>
      </c>
      <c r="F2854">
        <v>1407</v>
      </c>
      <c r="G2854">
        <v>1.9541666666666701E-4</v>
      </c>
      <c r="H2854" s="3" t="s">
        <v>17</v>
      </c>
      <c r="I2854" s="2" t="s">
        <v>17</v>
      </c>
      <c r="J2854" s="2">
        <v>0.86978843037363396</v>
      </c>
      <c r="K2854" s="2">
        <v>54</v>
      </c>
      <c r="L2854" s="2">
        <v>3.6616375656890998E-4</v>
      </c>
    </row>
    <row r="2855" spans="1:12" x14ac:dyDescent="0.2">
      <c r="A2855" s="1" t="s">
        <v>371</v>
      </c>
      <c r="B2855" s="1" t="s">
        <v>73</v>
      </c>
      <c r="C2855" t="s">
        <v>14</v>
      </c>
      <c r="D2855" t="s">
        <v>14</v>
      </c>
      <c r="E2855">
        <v>1.6479900000000001</v>
      </c>
      <c r="F2855">
        <v>527</v>
      </c>
      <c r="G2855">
        <v>7.31944444444444E-5</v>
      </c>
      <c r="H2855" s="3" t="s">
        <v>17</v>
      </c>
      <c r="I2855" s="2" t="s">
        <v>17</v>
      </c>
      <c r="J2855" s="2">
        <v>1.0232918475611801</v>
      </c>
      <c r="K2855" s="2">
        <v>72</v>
      </c>
      <c r="L2855" s="2">
        <v>4.8821834209188E-4</v>
      </c>
    </row>
    <row r="2856" spans="1:12" x14ac:dyDescent="0.2">
      <c r="A2856" s="1" t="s">
        <v>132</v>
      </c>
      <c r="B2856" s="1" t="s">
        <v>152</v>
      </c>
      <c r="C2856" t="s">
        <v>14</v>
      </c>
      <c r="D2856" t="s">
        <v>14</v>
      </c>
      <c r="E2856">
        <v>1.0844</v>
      </c>
      <c r="F2856">
        <v>2963</v>
      </c>
      <c r="G2856">
        <v>4.1152777777777802E-4</v>
      </c>
      <c r="H2856" s="3" t="s">
        <v>17</v>
      </c>
      <c r="I2856" s="2" t="s">
        <v>17</v>
      </c>
      <c r="J2856" s="2">
        <v>0.89164771023336298</v>
      </c>
      <c r="K2856" s="2">
        <v>22</v>
      </c>
      <c r="L2856" s="2">
        <v>1.4917782675029701E-4</v>
      </c>
    </row>
    <row r="2857" spans="1:12" x14ac:dyDescent="0.2">
      <c r="A2857" s="1" t="s">
        <v>176</v>
      </c>
      <c r="B2857" s="1" t="s">
        <v>260</v>
      </c>
      <c r="C2857" t="s">
        <v>14</v>
      </c>
      <c r="D2857" t="s">
        <v>14</v>
      </c>
      <c r="E2857">
        <v>1.6128800000000001</v>
      </c>
      <c r="F2857">
        <v>909</v>
      </c>
      <c r="G2857">
        <v>1.2625000000000001E-4</v>
      </c>
      <c r="H2857" s="3" t="s">
        <v>14</v>
      </c>
      <c r="I2857" s="2" t="s">
        <v>14</v>
      </c>
      <c r="J2857" s="2">
        <v>3.1337677190615598</v>
      </c>
      <c r="K2857" s="2">
        <v>64</v>
      </c>
      <c r="L2857" s="2">
        <v>4.3397185963722703E-4</v>
      </c>
    </row>
    <row r="2858" spans="1:12" x14ac:dyDescent="0.2">
      <c r="A2858" s="1" t="s">
        <v>71</v>
      </c>
      <c r="B2858" s="1" t="s">
        <v>428</v>
      </c>
      <c r="C2858" t="s">
        <v>14</v>
      </c>
      <c r="D2858" t="s">
        <v>14</v>
      </c>
      <c r="E2858">
        <v>3.9011399999999998</v>
      </c>
      <c r="F2858">
        <v>1589</v>
      </c>
      <c r="G2858">
        <v>2.2069444444444399E-4</v>
      </c>
      <c r="H2858" s="3" t="s">
        <v>17</v>
      </c>
      <c r="I2858" s="2" t="s">
        <v>17</v>
      </c>
      <c r="J2858" s="2">
        <v>1.70020462809475</v>
      </c>
      <c r="K2858" s="2">
        <v>50</v>
      </c>
      <c r="L2858" s="2">
        <v>3.3904051534158303E-4</v>
      </c>
    </row>
    <row r="2859" spans="1:12" x14ac:dyDescent="0.2">
      <c r="A2859" s="1" t="s">
        <v>239</v>
      </c>
      <c r="B2859" s="1" t="s">
        <v>94</v>
      </c>
      <c r="C2859" t="s">
        <v>14</v>
      </c>
      <c r="D2859" t="s">
        <v>14</v>
      </c>
      <c r="E2859">
        <v>2.9253399999999998</v>
      </c>
      <c r="F2859">
        <v>1343</v>
      </c>
      <c r="G2859">
        <v>1.86527777777778E-4</v>
      </c>
      <c r="H2859" s="3" t="s">
        <v>14</v>
      </c>
      <c r="I2859" s="2" t="s">
        <v>14</v>
      </c>
      <c r="J2859" s="2">
        <v>3.4204777826770401</v>
      </c>
      <c r="K2859" s="2">
        <v>55</v>
      </c>
      <c r="L2859" s="2">
        <v>3.7294456687574198E-4</v>
      </c>
    </row>
    <row r="2860" spans="1:12" x14ac:dyDescent="0.2">
      <c r="A2860" s="1" t="s">
        <v>145</v>
      </c>
      <c r="B2860" s="1" t="s">
        <v>361</v>
      </c>
      <c r="C2860" t="s">
        <v>14</v>
      </c>
      <c r="D2860" t="s">
        <v>14</v>
      </c>
      <c r="E2860">
        <v>1.83538</v>
      </c>
      <c r="F2860">
        <v>1536</v>
      </c>
      <c r="G2860">
        <v>2.1333333333333301E-4</v>
      </c>
      <c r="H2860" s="3" t="s">
        <v>14</v>
      </c>
      <c r="I2860" s="2" t="s">
        <v>17</v>
      </c>
      <c r="J2860" s="2">
        <v>2.4277998043387599</v>
      </c>
      <c r="K2860" s="2">
        <v>51</v>
      </c>
      <c r="L2860" s="2">
        <v>3.4582132564841498E-4</v>
      </c>
    </row>
    <row r="2861" spans="1:12" x14ac:dyDescent="0.2">
      <c r="A2861" s="1" t="s">
        <v>37</v>
      </c>
      <c r="B2861" s="1" t="s">
        <v>355</v>
      </c>
      <c r="C2861" t="s">
        <v>14</v>
      </c>
      <c r="D2861" t="s">
        <v>14</v>
      </c>
      <c r="E2861">
        <v>1.2109300000000001</v>
      </c>
      <c r="F2861">
        <v>1194</v>
      </c>
      <c r="G2861">
        <v>1.6583333333333299E-4</v>
      </c>
      <c r="H2861" s="3" t="s">
        <v>17</v>
      </c>
      <c r="I2861" s="2" t="s">
        <v>17</v>
      </c>
      <c r="J2861" s="2">
        <v>1.1467313644166801</v>
      </c>
      <c r="K2861" s="2">
        <v>58</v>
      </c>
      <c r="L2861" s="2">
        <v>3.9328699779623698E-4</v>
      </c>
    </row>
    <row r="2862" spans="1:12" x14ac:dyDescent="0.2">
      <c r="A2862" s="1" t="s">
        <v>147</v>
      </c>
      <c r="B2862" s="1" t="s">
        <v>218</v>
      </c>
      <c r="C2862" t="s">
        <v>14</v>
      </c>
      <c r="D2862" t="s">
        <v>14</v>
      </c>
      <c r="E2862">
        <v>1.2341200000000001</v>
      </c>
      <c r="F2862">
        <v>555</v>
      </c>
      <c r="G2862">
        <v>7.7083333333333301E-5</v>
      </c>
      <c r="H2862" s="3" t="s">
        <v>17</v>
      </c>
      <c r="I2862" s="2" t="s">
        <v>17</v>
      </c>
      <c r="J2862" s="2">
        <v>1.20105247115212</v>
      </c>
      <c r="K2862" s="2">
        <v>71</v>
      </c>
      <c r="L2862" s="2">
        <v>4.81437531785048E-4</v>
      </c>
    </row>
    <row r="2863" spans="1:12" x14ac:dyDescent="0.2">
      <c r="A2863" s="1" t="s">
        <v>33</v>
      </c>
      <c r="B2863" s="1" t="s">
        <v>269</v>
      </c>
      <c r="C2863" t="s">
        <v>14</v>
      </c>
      <c r="D2863" t="s">
        <v>14</v>
      </c>
      <c r="E2863">
        <v>1.8228599999999999</v>
      </c>
      <c r="F2863">
        <v>2166</v>
      </c>
      <c r="G2863">
        <v>3.0083333333333302E-4</v>
      </c>
      <c r="H2863" s="3" t="s">
        <v>17</v>
      </c>
      <c r="I2863" s="2" t="s">
        <v>17</v>
      </c>
      <c r="J2863" s="2">
        <v>1.5668888702928401</v>
      </c>
      <c r="K2863" s="2">
        <v>38</v>
      </c>
      <c r="L2863" s="2">
        <v>2.5767079165960299E-4</v>
      </c>
    </row>
    <row r="2864" spans="1:12" x14ac:dyDescent="0.2">
      <c r="A2864" s="1" t="s">
        <v>38</v>
      </c>
      <c r="B2864" s="1" t="s">
        <v>323</v>
      </c>
      <c r="C2864" t="s">
        <v>14</v>
      </c>
      <c r="D2864" t="s">
        <v>14</v>
      </c>
      <c r="E2864">
        <v>1.17266</v>
      </c>
      <c r="F2864">
        <v>1433</v>
      </c>
      <c r="G2864">
        <v>1.99027777777778E-4</v>
      </c>
      <c r="H2864" s="3" t="s">
        <v>17</v>
      </c>
      <c r="I2864" s="2" t="s">
        <v>17</v>
      </c>
      <c r="J2864" s="2">
        <v>1.2719784610067699</v>
      </c>
      <c r="K2864" s="2">
        <v>53</v>
      </c>
      <c r="L2864" s="2">
        <v>3.5938294626207802E-4</v>
      </c>
    </row>
    <row r="2865" spans="1:12" x14ac:dyDescent="0.2">
      <c r="A2865" s="1" t="s">
        <v>363</v>
      </c>
      <c r="B2865" s="1" t="s">
        <v>12</v>
      </c>
      <c r="C2865" t="s">
        <v>14</v>
      </c>
      <c r="D2865" t="s">
        <v>14</v>
      </c>
      <c r="E2865">
        <v>5.1280900000000003</v>
      </c>
      <c r="F2865">
        <v>1530</v>
      </c>
      <c r="G2865">
        <v>2.1249999999999999E-4</v>
      </c>
      <c r="H2865" s="3" t="s">
        <v>14</v>
      </c>
      <c r="I2865" s="2" t="s">
        <v>17</v>
      </c>
      <c r="J2865" s="2">
        <v>3.4596982518120298</v>
      </c>
      <c r="K2865" s="2">
        <v>51</v>
      </c>
      <c r="L2865" s="2">
        <v>3.4582132564841498E-4</v>
      </c>
    </row>
    <row r="2866" spans="1:12" x14ac:dyDescent="0.2">
      <c r="A2866" s="1" t="s">
        <v>91</v>
      </c>
      <c r="B2866" s="1" t="s">
        <v>386</v>
      </c>
      <c r="C2866" t="s">
        <v>14</v>
      </c>
      <c r="D2866" t="s">
        <v>14</v>
      </c>
      <c r="E2866">
        <v>1.5658099999999999</v>
      </c>
      <c r="F2866">
        <v>1432</v>
      </c>
      <c r="G2866">
        <v>1.9888888888888899E-4</v>
      </c>
      <c r="H2866" s="3" t="s">
        <v>17</v>
      </c>
      <c r="I2866" s="2" t="s">
        <v>17</v>
      </c>
      <c r="J2866" s="2">
        <v>1.47814137983619</v>
      </c>
      <c r="K2866" s="2">
        <v>53</v>
      </c>
      <c r="L2866" s="2">
        <v>3.5938294626207802E-4</v>
      </c>
    </row>
    <row r="2867" spans="1:12" x14ac:dyDescent="0.2">
      <c r="A2867" s="1" t="s">
        <v>37</v>
      </c>
      <c r="B2867" s="1" t="s">
        <v>482</v>
      </c>
      <c r="C2867" t="s">
        <v>14</v>
      </c>
      <c r="D2867" t="s">
        <v>14</v>
      </c>
      <c r="E2867">
        <v>1.1451899999999999</v>
      </c>
      <c r="F2867">
        <v>1089</v>
      </c>
      <c r="G2867">
        <v>1.5124999999999999E-4</v>
      </c>
      <c r="H2867" s="3" t="s">
        <v>17</v>
      </c>
      <c r="I2867" s="2" t="s">
        <v>17</v>
      </c>
      <c r="J2867" s="2">
        <v>0.92170181257621497</v>
      </c>
      <c r="K2867" s="2">
        <v>60</v>
      </c>
      <c r="L2867" s="2">
        <v>4.0684861840990002E-4</v>
      </c>
    </row>
    <row r="2868" spans="1:12" x14ac:dyDescent="0.2">
      <c r="A2868" s="1" t="s">
        <v>104</v>
      </c>
      <c r="B2868" s="1" t="s">
        <v>116</v>
      </c>
      <c r="C2868" t="s">
        <v>14</v>
      </c>
      <c r="D2868" t="s">
        <v>14</v>
      </c>
      <c r="E2868">
        <v>1.1599200000000001</v>
      </c>
      <c r="F2868">
        <v>1575</v>
      </c>
      <c r="G2868">
        <v>2.1875E-4</v>
      </c>
      <c r="H2868" s="3" t="s">
        <v>17</v>
      </c>
      <c r="I2868" s="2" t="s">
        <v>17</v>
      </c>
      <c r="J2868" s="2">
        <v>0.87640585625727496</v>
      </c>
      <c r="K2868" s="2">
        <v>50</v>
      </c>
      <c r="L2868" s="2">
        <v>3.3904051534158303E-4</v>
      </c>
    </row>
    <row r="2869" spans="1:12" x14ac:dyDescent="0.2">
      <c r="A2869" s="1" t="s">
        <v>439</v>
      </c>
      <c r="B2869" s="1" t="s">
        <v>75</v>
      </c>
      <c r="C2869" t="s">
        <v>14</v>
      </c>
      <c r="D2869" t="s">
        <v>14</v>
      </c>
      <c r="E2869">
        <v>2.2210999999999999</v>
      </c>
      <c r="F2869">
        <v>3039</v>
      </c>
      <c r="G2869">
        <v>4.2208333333333301E-4</v>
      </c>
      <c r="H2869" s="3" t="s">
        <v>14</v>
      </c>
      <c r="I2869" s="2" t="s">
        <v>17</v>
      </c>
      <c r="J2869" s="2">
        <v>6.6362924255421003</v>
      </c>
      <c r="K2869" s="2">
        <v>20</v>
      </c>
      <c r="L2869" s="2">
        <v>1.3561620613663299E-4</v>
      </c>
    </row>
    <row r="2870" spans="1:12" x14ac:dyDescent="0.2">
      <c r="A2870" s="1" t="s">
        <v>513</v>
      </c>
      <c r="B2870" s="1" t="s">
        <v>21</v>
      </c>
      <c r="C2870" t="s">
        <v>14</v>
      </c>
      <c r="D2870" t="s">
        <v>14</v>
      </c>
      <c r="E2870">
        <v>1.4314899999999999</v>
      </c>
      <c r="F2870">
        <v>2696</v>
      </c>
      <c r="G2870">
        <v>3.7444444444444401E-4</v>
      </c>
      <c r="H2870" s="3" t="s">
        <v>17</v>
      </c>
      <c r="I2870" s="2" t="s">
        <v>17</v>
      </c>
      <c r="J2870" s="2">
        <v>1.5631209548298299</v>
      </c>
      <c r="K2870" s="2">
        <v>27</v>
      </c>
      <c r="L2870" s="2">
        <v>1.8308187828445499E-4</v>
      </c>
    </row>
    <row r="2871" spans="1:12" x14ac:dyDescent="0.2">
      <c r="A2871" s="1" t="s">
        <v>315</v>
      </c>
      <c r="B2871" s="1" t="s">
        <v>271</v>
      </c>
      <c r="C2871" t="s">
        <v>14</v>
      </c>
      <c r="D2871" t="s">
        <v>14</v>
      </c>
      <c r="E2871">
        <v>9.7870799999999996</v>
      </c>
      <c r="F2871">
        <v>2350</v>
      </c>
      <c r="G2871">
        <v>3.2638888888888897E-4</v>
      </c>
      <c r="H2871" s="3" t="s">
        <v>14</v>
      </c>
      <c r="I2871" s="2" t="s">
        <v>17</v>
      </c>
      <c r="J2871" s="2">
        <v>6.36856904640638</v>
      </c>
      <c r="K2871" s="2">
        <v>34</v>
      </c>
      <c r="L2871" s="2">
        <v>2.3054755043227699E-4</v>
      </c>
    </row>
    <row r="2872" spans="1:12" x14ac:dyDescent="0.2">
      <c r="A2872" s="1" t="s">
        <v>55</v>
      </c>
      <c r="B2872" s="1" t="s">
        <v>425</v>
      </c>
      <c r="C2872" t="s">
        <v>14</v>
      </c>
      <c r="D2872" t="s">
        <v>14</v>
      </c>
      <c r="E2872">
        <v>2.8197899999999998</v>
      </c>
      <c r="F2872">
        <v>1222</v>
      </c>
      <c r="G2872">
        <v>1.6972222222222199E-4</v>
      </c>
      <c r="H2872" s="3" t="s">
        <v>17</v>
      </c>
      <c r="I2872" s="2" t="s">
        <v>17</v>
      </c>
      <c r="J2872" s="2">
        <v>1.34499501438719</v>
      </c>
      <c r="K2872" s="2">
        <v>57</v>
      </c>
      <c r="L2872" s="2">
        <v>3.8650618748940503E-4</v>
      </c>
    </row>
    <row r="2873" spans="1:12" x14ac:dyDescent="0.2">
      <c r="A2873" s="1" t="s">
        <v>185</v>
      </c>
      <c r="B2873" s="1" t="s">
        <v>57</v>
      </c>
      <c r="C2873" t="s">
        <v>14</v>
      </c>
      <c r="D2873" t="s">
        <v>14</v>
      </c>
      <c r="E2873">
        <v>1.7615700000000001</v>
      </c>
      <c r="F2873">
        <v>2635</v>
      </c>
      <c r="G2873">
        <v>3.6597222222222201E-4</v>
      </c>
      <c r="H2873" s="3" t="s">
        <v>17</v>
      </c>
      <c r="I2873" s="2" t="s">
        <v>17</v>
      </c>
      <c r="J2873" s="2">
        <v>1.50327594583338</v>
      </c>
      <c r="K2873" s="2">
        <v>28</v>
      </c>
      <c r="L2873" s="2">
        <v>1.89862688591287E-4</v>
      </c>
    </row>
    <row r="2874" spans="1:12" x14ac:dyDescent="0.2">
      <c r="A2874" s="1" t="s">
        <v>277</v>
      </c>
      <c r="B2874" s="1" t="s">
        <v>139</v>
      </c>
      <c r="C2874" t="s">
        <v>14</v>
      </c>
      <c r="D2874" t="s">
        <v>14</v>
      </c>
      <c r="E2874">
        <v>1.4481900000000001</v>
      </c>
      <c r="F2874">
        <v>1658</v>
      </c>
      <c r="G2874">
        <v>2.3027777777777801E-4</v>
      </c>
      <c r="H2874" s="3" t="s">
        <v>17</v>
      </c>
      <c r="I2874" s="2" t="s">
        <v>17</v>
      </c>
      <c r="J2874" s="2">
        <v>1.06447584965833</v>
      </c>
      <c r="K2874" s="2">
        <v>48</v>
      </c>
      <c r="L2874" s="2">
        <v>3.2547889472791998E-4</v>
      </c>
    </row>
    <row r="2875" spans="1:12" x14ac:dyDescent="0.2">
      <c r="A2875" s="1" t="s">
        <v>237</v>
      </c>
      <c r="B2875" s="1" t="s">
        <v>90</v>
      </c>
      <c r="C2875" t="s">
        <v>14</v>
      </c>
      <c r="D2875" t="s">
        <v>14</v>
      </c>
      <c r="E2875">
        <v>2.3277399999999999</v>
      </c>
      <c r="F2875">
        <v>2237</v>
      </c>
      <c r="G2875">
        <v>3.1069444444444401E-4</v>
      </c>
      <c r="H2875" s="3" t="s">
        <v>17</v>
      </c>
      <c r="I2875" s="2" t="s">
        <v>17</v>
      </c>
      <c r="J2875" s="2">
        <v>1.9414329128879599</v>
      </c>
      <c r="K2875" s="2">
        <v>36</v>
      </c>
      <c r="L2875" s="2">
        <v>2.4410917104594E-4</v>
      </c>
    </row>
    <row r="2876" spans="1:12" x14ac:dyDescent="0.2">
      <c r="A2876" s="1" t="s">
        <v>259</v>
      </c>
      <c r="B2876" s="1" t="s">
        <v>164</v>
      </c>
      <c r="C2876" t="s">
        <v>14</v>
      </c>
      <c r="D2876" t="s">
        <v>14</v>
      </c>
      <c r="E2876">
        <v>1.2229699999999999</v>
      </c>
      <c r="F2876">
        <v>865</v>
      </c>
      <c r="G2876">
        <v>1.20138888888889E-4</v>
      </c>
      <c r="H2876" s="3" t="s">
        <v>17</v>
      </c>
      <c r="I2876" s="2" t="s">
        <v>17</v>
      </c>
      <c r="J2876" s="2">
        <v>1.10255152694244</v>
      </c>
      <c r="K2876" s="2">
        <v>64</v>
      </c>
      <c r="L2876" s="2">
        <v>4.3397185963722703E-4</v>
      </c>
    </row>
    <row r="2877" spans="1:12" x14ac:dyDescent="0.2">
      <c r="A2877" s="1" t="s">
        <v>196</v>
      </c>
      <c r="B2877" s="1" t="s">
        <v>69</v>
      </c>
      <c r="C2877" t="s">
        <v>14</v>
      </c>
      <c r="D2877" t="s">
        <v>14</v>
      </c>
      <c r="E2877">
        <v>1.3353699999999999</v>
      </c>
      <c r="F2877">
        <v>2134</v>
      </c>
      <c r="G2877">
        <v>2.96388888888889E-4</v>
      </c>
      <c r="H2877" s="3" t="s">
        <v>17</v>
      </c>
      <c r="I2877" s="2" t="s">
        <v>17</v>
      </c>
      <c r="J2877" s="2">
        <v>1.42342347354943</v>
      </c>
      <c r="K2877" s="2">
        <v>38</v>
      </c>
      <c r="L2877" s="2">
        <v>2.5767079165960299E-4</v>
      </c>
    </row>
    <row r="2878" spans="1:12" x14ac:dyDescent="0.2">
      <c r="A2878" s="1" t="s">
        <v>125</v>
      </c>
      <c r="B2878" s="1" t="s">
        <v>63</v>
      </c>
      <c r="C2878" t="s">
        <v>14</v>
      </c>
      <c r="D2878" t="s">
        <v>14</v>
      </c>
      <c r="E2878">
        <v>1.6634800000000001</v>
      </c>
      <c r="F2878">
        <v>1693</v>
      </c>
      <c r="G2878">
        <v>2.3513888888888901E-4</v>
      </c>
      <c r="H2878" s="3" t="s">
        <v>17</v>
      </c>
      <c r="I2878" s="2" t="s">
        <v>17</v>
      </c>
      <c r="J2878" s="2">
        <v>1.6444261754234</v>
      </c>
      <c r="K2878" s="2">
        <v>47</v>
      </c>
      <c r="L2878" s="2">
        <v>3.1869808442108798E-4</v>
      </c>
    </row>
    <row r="2879" spans="1:12" x14ac:dyDescent="0.2">
      <c r="A2879" s="1" t="s">
        <v>155</v>
      </c>
      <c r="B2879" s="1" t="s">
        <v>211</v>
      </c>
      <c r="C2879" t="s">
        <v>14</v>
      </c>
      <c r="D2879" t="s">
        <v>14</v>
      </c>
      <c r="E2879">
        <v>1.3041100000000001</v>
      </c>
      <c r="F2879">
        <v>1928</v>
      </c>
      <c r="G2879">
        <v>2.6777777777777802E-4</v>
      </c>
      <c r="H2879" s="3" t="s">
        <v>14</v>
      </c>
      <c r="I2879" s="2" t="s">
        <v>17</v>
      </c>
      <c r="J2879" s="2">
        <v>2.7938951869553001</v>
      </c>
      <c r="K2879" s="2">
        <v>42</v>
      </c>
      <c r="L2879" s="2">
        <v>2.8479403288692999E-4</v>
      </c>
    </row>
    <row r="2880" spans="1:12" x14ac:dyDescent="0.2">
      <c r="A2880" s="1" t="s">
        <v>506</v>
      </c>
      <c r="B2880" s="1" t="s">
        <v>33</v>
      </c>
      <c r="C2880" t="s">
        <v>14</v>
      </c>
      <c r="D2880" t="s">
        <v>14</v>
      </c>
      <c r="E2880">
        <v>2.2369599999999998</v>
      </c>
      <c r="F2880">
        <v>1732</v>
      </c>
      <c r="G2880">
        <v>2.40555555555556E-4</v>
      </c>
      <c r="H2880" s="3" t="s">
        <v>17</v>
      </c>
      <c r="I2880" s="2" t="s">
        <v>17</v>
      </c>
      <c r="J2880" s="2">
        <v>1.4820571617943901</v>
      </c>
      <c r="K2880" s="2">
        <v>46</v>
      </c>
      <c r="L2880" s="2">
        <v>3.11917274114257E-4</v>
      </c>
    </row>
    <row r="2881" spans="1:12" x14ac:dyDescent="0.2">
      <c r="A2881" s="1" t="s">
        <v>113</v>
      </c>
      <c r="B2881" s="1" t="s">
        <v>129</v>
      </c>
      <c r="C2881" t="s">
        <v>14</v>
      </c>
      <c r="D2881" t="s">
        <v>14</v>
      </c>
      <c r="E2881">
        <v>2.89995</v>
      </c>
      <c r="F2881">
        <v>2513</v>
      </c>
      <c r="G2881">
        <v>3.4902777777777802E-4</v>
      </c>
      <c r="H2881" s="3" t="s">
        <v>17</v>
      </c>
      <c r="I2881" s="2" t="s">
        <v>17</v>
      </c>
      <c r="J2881" s="2">
        <v>2.0926913031694299</v>
      </c>
      <c r="K2881" s="2">
        <v>30</v>
      </c>
      <c r="L2881" s="2">
        <v>2.0342430920495001E-4</v>
      </c>
    </row>
    <row r="2882" spans="1:12" x14ac:dyDescent="0.2">
      <c r="A2882" s="1" t="s">
        <v>202</v>
      </c>
      <c r="B2882" s="1" t="s">
        <v>78</v>
      </c>
      <c r="C2882" t="s">
        <v>14</v>
      </c>
      <c r="D2882" t="s">
        <v>14</v>
      </c>
      <c r="E2882">
        <v>2.3218800000000002</v>
      </c>
      <c r="F2882">
        <v>608</v>
      </c>
      <c r="G2882">
        <v>8.4444444444444402E-5</v>
      </c>
      <c r="H2882" s="3" t="s">
        <v>14</v>
      </c>
      <c r="I2882" s="2" t="s">
        <v>17</v>
      </c>
      <c r="J2882" s="2">
        <v>1.9193826119486099</v>
      </c>
      <c r="K2882" s="2">
        <v>69</v>
      </c>
      <c r="L2882" s="2">
        <v>4.6787591117138501E-4</v>
      </c>
    </row>
    <row r="2883" spans="1:12" x14ac:dyDescent="0.2">
      <c r="A2883" s="1" t="s">
        <v>134</v>
      </c>
      <c r="B2883" s="1" t="s">
        <v>45</v>
      </c>
      <c r="C2883" t="s">
        <v>14</v>
      </c>
      <c r="D2883" t="s">
        <v>14</v>
      </c>
      <c r="E2883">
        <v>2.6742900000000001</v>
      </c>
      <c r="F2883">
        <v>1481</v>
      </c>
      <c r="G2883">
        <v>2.05694444444444E-4</v>
      </c>
      <c r="H2883" s="3" t="s">
        <v>17</v>
      </c>
      <c r="I2883" s="2" t="s">
        <v>17</v>
      </c>
      <c r="J2883" s="2">
        <v>0.96978460931525601</v>
      </c>
      <c r="K2883" s="2">
        <v>51</v>
      </c>
      <c r="L2883" s="2">
        <v>3.4582132564841498E-4</v>
      </c>
    </row>
    <row r="2884" spans="1:12" x14ac:dyDescent="0.2">
      <c r="A2884" s="1" t="s">
        <v>91</v>
      </c>
      <c r="B2884" s="1" t="s">
        <v>514</v>
      </c>
      <c r="C2884" t="s">
        <v>14</v>
      </c>
      <c r="D2884" t="s">
        <v>14</v>
      </c>
      <c r="E2884">
        <v>2.13043</v>
      </c>
      <c r="F2884">
        <v>309</v>
      </c>
      <c r="G2884">
        <v>4.2916666666666702E-5</v>
      </c>
      <c r="H2884" s="3" t="s">
        <v>14</v>
      </c>
      <c r="I2884" s="2" t="s">
        <v>14</v>
      </c>
      <c r="J2884" s="2">
        <v>3.9314080468356201</v>
      </c>
      <c r="K2884" s="2">
        <v>75</v>
      </c>
      <c r="L2884" s="2">
        <v>5.0856077301237505E-4</v>
      </c>
    </row>
    <row r="2885" spans="1:12" x14ac:dyDescent="0.2">
      <c r="A2885" s="1" t="s">
        <v>122</v>
      </c>
      <c r="B2885" s="1" t="s">
        <v>515</v>
      </c>
      <c r="C2885" t="s">
        <v>14</v>
      </c>
      <c r="D2885" t="s">
        <v>14</v>
      </c>
      <c r="E2885">
        <v>7.7862900000000002</v>
      </c>
      <c r="F2885">
        <v>1720</v>
      </c>
      <c r="G2885">
        <v>2.3888888888888899E-4</v>
      </c>
      <c r="H2885" s="3" t="s">
        <v>14</v>
      </c>
      <c r="I2885" s="2" t="s">
        <v>17</v>
      </c>
      <c r="J2885" s="2">
        <v>4.5047066656716499</v>
      </c>
      <c r="K2885" s="2">
        <v>46</v>
      </c>
      <c r="L2885" s="2">
        <v>3.11917274114257E-4</v>
      </c>
    </row>
    <row r="2886" spans="1:12" x14ac:dyDescent="0.2">
      <c r="A2886" s="1" t="s">
        <v>111</v>
      </c>
      <c r="B2886" s="1" t="s">
        <v>500</v>
      </c>
      <c r="C2886" t="s">
        <v>14</v>
      </c>
      <c r="D2886" t="s">
        <v>14</v>
      </c>
      <c r="E2886">
        <v>1.6700200000000001</v>
      </c>
      <c r="F2886">
        <v>1228</v>
      </c>
      <c r="G2886">
        <v>1.7055555555555601E-4</v>
      </c>
      <c r="H2886" s="3" t="s">
        <v>14</v>
      </c>
      <c r="I2886" s="2" t="s">
        <v>14</v>
      </c>
      <c r="J2886" s="2">
        <v>5.4190506031681096</v>
      </c>
      <c r="K2886" s="2">
        <v>56</v>
      </c>
      <c r="L2886" s="2">
        <v>3.7972537718257302E-4</v>
      </c>
    </row>
    <row r="2887" spans="1:12" x14ac:dyDescent="0.2">
      <c r="A2887" s="1" t="s">
        <v>84</v>
      </c>
      <c r="B2887" s="1" t="s">
        <v>392</v>
      </c>
      <c r="C2887" t="s">
        <v>14</v>
      </c>
      <c r="D2887" t="s">
        <v>14</v>
      </c>
      <c r="E2887">
        <v>3.1904699999999999</v>
      </c>
      <c r="F2887">
        <v>3961</v>
      </c>
      <c r="G2887">
        <v>5.5013888888888896E-4</v>
      </c>
      <c r="H2887" s="3" t="s">
        <v>17</v>
      </c>
      <c r="I2887" s="2" t="s">
        <v>17</v>
      </c>
      <c r="J2887" s="2" t="e">
        <v>#NUM!</v>
      </c>
      <c r="K2887" s="2">
        <v>0</v>
      </c>
      <c r="L2887" s="2">
        <v>0</v>
      </c>
    </row>
    <row r="2888" spans="1:12" x14ac:dyDescent="0.2">
      <c r="A2888" s="1" t="s">
        <v>55</v>
      </c>
      <c r="B2888" s="1" t="s">
        <v>413</v>
      </c>
      <c r="C2888" t="s">
        <v>14</v>
      </c>
      <c r="D2888" t="s">
        <v>14</v>
      </c>
      <c r="E2888">
        <v>2.0367600000000001</v>
      </c>
      <c r="F2888">
        <v>148</v>
      </c>
      <c r="G2888">
        <v>2.0555555555555599E-5</v>
      </c>
      <c r="H2888" s="3" t="s">
        <v>17</v>
      </c>
      <c r="I2888" s="2" t="s">
        <v>17</v>
      </c>
      <c r="J2888" s="2">
        <v>1.1033027974075</v>
      </c>
      <c r="K2888" s="2">
        <v>78</v>
      </c>
      <c r="L2888" s="2">
        <v>5.2890320393287E-4</v>
      </c>
    </row>
    <row r="2889" spans="1:12" x14ac:dyDescent="0.2">
      <c r="A2889" s="1" t="s">
        <v>190</v>
      </c>
      <c r="B2889" s="1" t="s">
        <v>39</v>
      </c>
      <c r="C2889" t="s">
        <v>14</v>
      </c>
      <c r="D2889" t="s">
        <v>14</v>
      </c>
      <c r="E2889">
        <v>1.8327100000000001</v>
      </c>
      <c r="F2889">
        <v>389</v>
      </c>
      <c r="G2889">
        <v>5.4027777777777801E-5</v>
      </c>
      <c r="H2889" s="3" t="s">
        <v>17</v>
      </c>
      <c r="I2889" s="2" t="s">
        <v>17</v>
      </c>
      <c r="J2889" s="2">
        <v>0.91662586087126297</v>
      </c>
      <c r="K2889" s="2">
        <v>73</v>
      </c>
      <c r="L2889" s="2">
        <v>4.9499915239871201E-4</v>
      </c>
    </row>
    <row r="2890" spans="1:12" x14ac:dyDescent="0.2">
      <c r="A2890" s="1" t="s">
        <v>203</v>
      </c>
      <c r="B2890" s="1" t="s">
        <v>117</v>
      </c>
      <c r="C2890" t="s">
        <v>14</v>
      </c>
      <c r="D2890" t="s">
        <v>14</v>
      </c>
      <c r="E2890">
        <v>1.30758</v>
      </c>
      <c r="F2890">
        <v>483</v>
      </c>
      <c r="G2890">
        <v>6.7083333333333301E-5</v>
      </c>
      <c r="H2890" s="3" t="s">
        <v>14</v>
      </c>
      <c r="I2890" s="2" t="s">
        <v>14</v>
      </c>
      <c r="J2890" s="2">
        <v>3.2042698329889001</v>
      </c>
      <c r="K2890" s="2">
        <v>71</v>
      </c>
      <c r="L2890" s="2">
        <v>4.81437531785048E-4</v>
      </c>
    </row>
    <row r="2891" spans="1:12" x14ac:dyDescent="0.2">
      <c r="A2891" s="1" t="s">
        <v>207</v>
      </c>
      <c r="B2891" s="1" t="s">
        <v>144</v>
      </c>
      <c r="C2891" t="s">
        <v>14</v>
      </c>
      <c r="D2891" t="s">
        <v>14</v>
      </c>
      <c r="E2891">
        <v>1.6964999999999999</v>
      </c>
      <c r="F2891">
        <v>2873</v>
      </c>
      <c r="G2891">
        <v>3.9902777777777799E-4</v>
      </c>
      <c r="H2891" s="3" t="s">
        <v>17</v>
      </c>
      <c r="I2891" s="2" t="s">
        <v>17</v>
      </c>
      <c r="J2891" s="2">
        <v>1.92879977526408</v>
      </c>
      <c r="K2891" s="2">
        <v>22</v>
      </c>
      <c r="L2891" s="2">
        <v>1.4917782675029701E-4</v>
      </c>
    </row>
    <row r="2892" spans="1:12" x14ac:dyDescent="0.2">
      <c r="A2892" s="1" t="s">
        <v>219</v>
      </c>
      <c r="B2892" s="1" t="s">
        <v>346</v>
      </c>
      <c r="C2892" t="s">
        <v>14</v>
      </c>
      <c r="D2892" t="s">
        <v>14</v>
      </c>
      <c r="E2892">
        <v>18.052299999999999</v>
      </c>
      <c r="F2892">
        <v>138</v>
      </c>
      <c r="G2892">
        <v>1.9166666666666701E-5</v>
      </c>
      <c r="H2892" s="3" t="s">
        <v>17</v>
      </c>
      <c r="I2892" s="2" t="s">
        <v>17</v>
      </c>
      <c r="J2892" s="2">
        <v>1.2405359033497201</v>
      </c>
      <c r="K2892" s="2">
        <v>78</v>
      </c>
      <c r="L2892" s="2">
        <v>5.2890320393287E-4</v>
      </c>
    </row>
    <row r="2893" spans="1:12" x14ac:dyDescent="0.2">
      <c r="A2893" s="1" t="s">
        <v>37</v>
      </c>
      <c r="B2893" s="1" t="s">
        <v>337</v>
      </c>
      <c r="C2893" t="s">
        <v>14</v>
      </c>
      <c r="D2893" t="s">
        <v>14</v>
      </c>
      <c r="E2893">
        <v>1.1836599999999999</v>
      </c>
      <c r="F2893">
        <v>1601</v>
      </c>
      <c r="G2893">
        <v>2.22361111111111E-4</v>
      </c>
      <c r="H2893" s="3" t="s">
        <v>17</v>
      </c>
      <c r="I2893" s="2" t="s">
        <v>17</v>
      </c>
      <c r="J2893" s="2">
        <v>1.03619466808704</v>
      </c>
      <c r="K2893" s="2">
        <v>48</v>
      </c>
      <c r="L2893" s="2">
        <v>3.2547889472791998E-4</v>
      </c>
    </row>
    <row r="2894" spans="1:12" x14ac:dyDescent="0.2">
      <c r="A2894" s="1" t="s">
        <v>380</v>
      </c>
      <c r="B2894" s="1" t="s">
        <v>24</v>
      </c>
      <c r="C2894" t="s">
        <v>14</v>
      </c>
      <c r="D2894" t="s">
        <v>14</v>
      </c>
      <c r="E2894">
        <v>1.6451100000000001</v>
      </c>
      <c r="F2894">
        <v>2429</v>
      </c>
      <c r="G2894">
        <v>3.3736111111111098E-4</v>
      </c>
      <c r="H2894" s="3" t="s">
        <v>17</v>
      </c>
      <c r="I2894" s="2" t="s">
        <v>17</v>
      </c>
      <c r="J2894" s="2">
        <v>1.72257526550332</v>
      </c>
      <c r="K2894" s="2">
        <v>31</v>
      </c>
      <c r="L2894" s="2">
        <v>2.1020511951178199E-4</v>
      </c>
    </row>
    <row r="2895" spans="1:12" x14ac:dyDescent="0.2">
      <c r="A2895" s="1" t="s">
        <v>200</v>
      </c>
      <c r="B2895" s="1" t="s">
        <v>204</v>
      </c>
      <c r="C2895" t="s">
        <v>14</v>
      </c>
      <c r="D2895" t="s">
        <v>14</v>
      </c>
      <c r="E2895">
        <v>1.6763600000000001</v>
      </c>
      <c r="F2895">
        <v>573</v>
      </c>
      <c r="G2895">
        <v>7.9583333333333294E-5</v>
      </c>
      <c r="H2895" s="3" t="s">
        <v>17</v>
      </c>
      <c r="I2895" s="2" t="s">
        <v>17</v>
      </c>
      <c r="J2895" s="2">
        <v>1.27992963579042</v>
      </c>
      <c r="K2895" s="2">
        <v>69</v>
      </c>
      <c r="L2895" s="2">
        <v>4.6787591117138501E-4</v>
      </c>
    </row>
    <row r="2896" spans="1:12" x14ac:dyDescent="0.2">
      <c r="A2896" s="1" t="s">
        <v>278</v>
      </c>
      <c r="B2896" s="1" t="s">
        <v>516</v>
      </c>
      <c r="C2896" t="s">
        <v>14</v>
      </c>
      <c r="D2896" t="s">
        <v>14</v>
      </c>
      <c r="E2896">
        <v>51.933999999999997</v>
      </c>
      <c r="F2896">
        <v>717</v>
      </c>
      <c r="G2896">
        <v>9.9583333333333305E-5</v>
      </c>
      <c r="H2896" s="3" t="s">
        <v>14</v>
      </c>
      <c r="I2896" s="2" t="s">
        <v>17</v>
      </c>
      <c r="J2896" s="2">
        <v>15.062335785040201</v>
      </c>
      <c r="K2896" s="2">
        <v>66</v>
      </c>
      <c r="L2896" s="2">
        <v>4.4753348025089001E-4</v>
      </c>
    </row>
    <row r="2897" spans="1:12" x14ac:dyDescent="0.2">
      <c r="A2897" s="1" t="s">
        <v>74</v>
      </c>
      <c r="B2897" s="1" t="s">
        <v>517</v>
      </c>
      <c r="C2897" t="s">
        <v>14</v>
      </c>
      <c r="D2897" t="s">
        <v>14</v>
      </c>
      <c r="E2897">
        <v>2.7073200000000002</v>
      </c>
      <c r="F2897">
        <v>2131</v>
      </c>
      <c r="G2897">
        <v>2.9597222222222199E-4</v>
      </c>
      <c r="H2897" s="3" t="s">
        <v>14</v>
      </c>
      <c r="I2897" s="2" t="s">
        <v>14</v>
      </c>
      <c r="J2897" s="2">
        <v>3.4335539893668199</v>
      </c>
      <c r="K2897" s="2">
        <v>37</v>
      </c>
      <c r="L2897" s="2">
        <v>2.5088998135277201E-4</v>
      </c>
    </row>
    <row r="2898" spans="1:12" x14ac:dyDescent="0.2">
      <c r="A2898" s="1" t="s">
        <v>246</v>
      </c>
      <c r="B2898" s="1" t="s">
        <v>386</v>
      </c>
      <c r="C2898" t="s">
        <v>14</v>
      </c>
      <c r="D2898" t="s">
        <v>14</v>
      </c>
      <c r="E2898">
        <v>1.4305399999999999</v>
      </c>
      <c r="F2898">
        <v>275</v>
      </c>
      <c r="G2898">
        <v>3.8194444444444403E-5</v>
      </c>
      <c r="H2898" s="3" t="s">
        <v>17</v>
      </c>
      <c r="I2898" s="2" t="s">
        <v>17</v>
      </c>
      <c r="J2898" s="2">
        <v>1.42995257314719</v>
      </c>
      <c r="K2898" s="2">
        <v>75</v>
      </c>
      <c r="L2898" s="2">
        <v>5.0856077301237505E-4</v>
      </c>
    </row>
    <row r="2899" spans="1:12" x14ac:dyDescent="0.2">
      <c r="A2899" s="1" t="s">
        <v>15</v>
      </c>
      <c r="B2899" s="1" t="s">
        <v>382</v>
      </c>
      <c r="C2899" t="s">
        <v>14</v>
      </c>
      <c r="D2899" t="s">
        <v>14</v>
      </c>
      <c r="E2899">
        <v>2.0156700000000001</v>
      </c>
      <c r="F2899">
        <v>763</v>
      </c>
      <c r="G2899">
        <v>1.05972222222222E-4</v>
      </c>
      <c r="H2899" s="3" t="s">
        <v>17</v>
      </c>
      <c r="I2899" s="2" t="s">
        <v>17</v>
      </c>
      <c r="J2899" s="2">
        <v>1.24269565911503</v>
      </c>
      <c r="K2899" s="2">
        <v>65</v>
      </c>
      <c r="L2899" s="2">
        <v>4.40752669944058E-4</v>
      </c>
    </row>
    <row r="2900" spans="1:12" x14ac:dyDescent="0.2">
      <c r="A2900" s="1" t="s">
        <v>213</v>
      </c>
      <c r="B2900" s="1" t="s">
        <v>141</v>
      </c>
      <c r="C2900" t="s">
        <v>14</v>
      </c>
      <c r="D2900" t="s">
        <v>14</v>
      </c>
      <c r="E2900">
        <v>1.47736</v>
      </c>
      <c r="F2900">
        <v>125</v>
      </c>
      <c r="G2900">
        <v>1.7361111111111101E-5</v>
      </c>
      <c r="H2900" s="3" t="s">
        <v>17</v>
      </c>
      <c r="I2900" s="2" t="s">
        <v>17</v>
      </c>
      <c r="J2900" s="2">
        <v>0.87600685673725098</v>
      </c>
      <c r="K2900" s="2">
        <v>78</v>
      </c>
      <c r="L2900" s="2">
        <v>5.2890320393287E-4</v>
      </c>
    </row>
    <row r="2901" spans="1:12" x14ac:dyDescent="0.2">
      <c r="A2901" s="1" t="s">
        <v>165</v>
      </c>
      <c r="B2901" s="1" t="s">
        <v>311</v>
      </c>
      <c r="C2901" t="s">
        <v>14</v>
      </c>
      <c r="D2901" t="s">
        <v>14</v>
      </c>
      <c r="E2901">
        <v>8.1781699999999997</v>
      </c>
      <c r="F2901">
        <v>1296</v>
      </c>
      <c r="G2901">
        <v>1.8000000000000001E-4</v>
      </c>
      <c r="H2901" s="3" t="s">
        <v>14</v>
      </c>
      <c r="I2901" s="2" t="s">
        <v>17</v>
      </c>
      <c r="J2901" s="2">
        <v>3.5579856455108798</v>
      </c>
      <c r="K2901" s="2">
        <v>54</v>
      </c>
      <c r="L2901" s="2">
        <v>3.6616375656890998E-4</v>
      </c>
    </row>
    <row r="2902" spans="1:12" x14ac:dyDescent="0.2">
      <c r="A2902" s="1" t="s">
        <v>274</v>
      </c>
      <c r="B2902" s="1" t="s">
        <v>76</v>
      </c>
      <c r="C2902" t="s">
        <v>14</v>
      </c>
      <c r="D2902" t="s">
        <v>14</v>
      </c>
      <c r="E2902">
        <v>1.12113</v>
      </c>
      <c r="F2902">
        <v>710</v>
      </c>
      <c r="G2902">
        <v>9.8611111111111097E-5</v>
      </c>
      <c r="H2902" s="3" t="s">
        <v>17</v>
      </c>
      <c r="I2902" s="2" t="s">
        <v>17</v>
      </c>
      <c r="J2902" s="2">
        <v>1.33411633490982</v>
      </c>
      <c r="K2902" s="2">
        <v>66</v>
      </c>
      <c r="L2902" s="2">
        <v>4.4753348025089001E-4</v>
      </c>
    </row>
    <row r="2903" spans="1:12" x14ac:dyDescent="0.2">
      <c r="A2903" s="1" t="s">
        <v>518</v>
      </c>
      <c r="B2903" s="1" t="s">
        <v>21</v>
      </c>
      <c r="C2903" t="s">
        <v>14</v>
      </c>
      <c r="D2903" t="s">
        <v>14</v>
      </c>
      <c r="E2903">
        <v>1.7550699999999999</v>
      </c>
      <c r="F2903">
        <v>2753</v>
      </c>
      <c r="G2903">
        <v>3.8236111111111099E-4</v>
      </c>
      <c r="H2903" s="3" t="s">
        <v>14</v>
      </c>
      <c r="I2903" s="2" t="s">
        <v>14</v>
      </c>
      <c r="J2903" s="2">
        <v>3.68340619667083</v>
      </c>
      <c r="K2903" s="2">
        <v>24</v>
      </c>
      <c r="L2903" s="2">
        <v>1.6273944736395999E-4</v>
      </c>
    </row>
    <row r="2904" spans="1:12" x14ac:dyDescent="0.2">
      <c r="A2904" s="1" t="s">
        <v>77</v>
      </c>
      <c r="B2904" s="1" t="s">
        <v>152</v>
      </c>
      <c r="C2904" t="s">
        <v>14</v>
      </c>
      <c r="D2904" t="s">
        <v>14</v>
      </c>
      <c r="E2904">
        <v>1.1038600000000001</v>
      </c>
      <c r="F2904">
        <v>2069</v>
      </c>
      <c r="G2904">
        <v>2.8736111111111101E-4</v>
      </c>
      <c r="H2904" s="3" t="s">
        <v>14</v>
      </c>
      <c r="I2904" s="2" t="s">
        <v>14</v>
      </c>
      <c r="J2904" s="2">
        <v>2.7212689907123799</v>
      </c>
      <c r="K2904" s="2">
        <v>38</v>
      </c>
      <c r="L2904" s="2">
        <v>2.5767079165960299E-4</v>
      </c>
    </row>
    <row r="2905" spans="1:12" x14ac:dyDescent="0.2">
      <c r="A2905" s="1" t="s">
        <v>380</v>
      </c>
      <c r="B2905" s="1" t="s">
        <v>94</v>
      </c>
      <c r="C2905" t="s">
        <v>14</v>
      </c>
      <c r="D2905" t="s">
        <v>14</v>
      </c>
      <c r="E2905">
        <v>2.2686000000000002</v>
      </c>
      <c r="F2905">
        <v>555</v>
      </c>
      <c r="G2905">
        <v>7.7083333333333301E-5</v>
      </c>
      <c r="H2905" s="3" t="s">
        <v>14</v>
      </c>
      <c r="I2905" s="2" t="s">
        <v>14</v>
      </c>
      <c r="J2905" s="2">
        <v>9.3213247771688295</v>
      </c>
      <c r="K2905" s="2">
        <v>69</v>
      </c>
      <c r="L2905" s="2">
        <v>4.6787591117138501E-4</v>
      </c>
    </row>
    <row r="2906" spans="1:12" x14ac:dyDescent="0.2">
      <c r="A2906" s="1" t="s">
        <v>122</v>
      </c>
      <c r="B2906" s="1" t="s">
        <v>255</v>
      </c>
      <c r="C2906" t="s">
        <v>14</v>
      </c>
      <c r="D2906" t="s">
        <v>14</v>
      </c>
      <c r="E2906">
        <v>2.31427</v>
      </c>
      <c r="F2906">
        <v>994</v>
      </c>
      <c r="G2906">
        <v>1.3805555555555601E-4</v>
      </c>
      <c r="H2906" s="3" t="s">
        <v>14</v>
      </c>
      <c r="I2906" s="2" t="s">
        <v>14</v>
      </c>
      <c r="J2906" s="2">
        <v>2.2495127834451401</v>
      </c>
      <c r="K2906" s="2">
        <v>60</v>
      </c>
      <c r="L2906" s="2">
        <v>4.0684861840990002E-4</v>
      </c>
    </row>
    <row r="2907" spans="1:12" x14ac:dyDescent="0.2">
      <c r="A2907" s="1" t="s">
        <v>150</v>
      </c>
      <c r="B2907" s="1" t="s">
        <v>411</v>
      </c>
      <c r="C2907" t="s">
        <v>14</v>
      </c>
      <c r="D2907" t="s">
        <v>14</v>
      </c>
      <c r="E2907">
        <v>7.0727399999999996</v>
      </c>
      <c r="F2907">
        <v>651</v>
      </c>
      <c r="G2907">
        <v>9.0416666666666705E-5</v>
      </c>
      <c r="H2907" s="3" t="s">
        <v>17</v>
      </c>
      <c r="I2907" s="2" t="s">
        <v>17</v>
      </c>
      <c r="J2907" s="2">
        <v>1.390486963871</v>
      </c>
      <c r="K2907" s="2">
        <v>67</v>
      </c>
      <c r="L2907" s="2">
        <v>4.5431429055772202E-4</v>
      </c>
    </row>
    <row r="2908" spans="1:12" x14ac:dyDescent="0.2">
      <c r="A2908" s="1" t="s">
        <v>136</v>
      </c>
      <c r="B2908" s="1" t="s">
        <v>78</v>
      </c>
      <c r="C2908" t="s">
        <v>14</v>
      </c>
      <c r="D2908" t="s">
        <v>14</v>
      </c>
      <c r="E2908">
        <v>1.3512</v>
      </c>
      <c r="F2908">
        <v>651</v>
      </c>
      <c r="G2908">
        <v>9.0416666666666705E-5</v>
      </c>
      <c r="H2908" s="3" t="s">
        <v>17</v>
      </c>
      <c r="I2908" s="2" t="s">
        <v>17</v>
      </c>
      <c r="J2908" s="2">
        <v>1.2009030352385299</v>
      </c>
      <c r="K2908" s="2">
        <v>67</v>
      </c>
      <c r="L2908" s="2">
        <v>4.5431429055772202E-4</v>
      </c>
    </row>
    <row r="2909" spans="1:12" x14ac:dyDescent="0.2">
      <c r="A2909" s="1" t="s">
        <v>122</v>
      </c>
      <c r="B2909" s="1" t="s">
        <v>223</v>
      </c>
      <c r="C2909" t="s">
        <v>14</v>
      </c>
      <c r="D2909" t="s">
        <v>14</v>
      </c>
      <c r="E2909">
        <v>1.37717</v>
      </c>
      <c r="F2909">
        <v>2408</v>
      </c>
      <c r="G2909">
        <v>3.3444444444444401E-4</v>
      </c>
      <c r="H2909" s="3" t="s">
        <v>17</v>
      </c>
      <c r="I2909" s="2" t="s">
        <v>17</v>
      </c>
      <c r="J2909" s="2">
        <v>0.79010286978662103</v>
      </c>
      <c r="K2909" s="2">
        <v>31</v>
      </c>
      <c r="L2909" s="2">
        <v>2.1020511951178199E-4</v>
      </c>
    </row>
    <row r="2910" spans="1:12" x14ac:dyDescent="0.2">
      <c r="A2910" s="1" t="s">
        <v>374</v>
      </c>
      <c r="B2910" s="1" t="s">
        <v>24</v>
      </c>
      <c r="C2910" t="s">
        <v>14</v>
      </c>
      <c r="D2910" t="s">
        <v>14</v>
      </c>
      <c r="E2910">
        <v>2.3281499999999999</v>
      </c>
      <c r="F2910">
        <v>1869</v>
      </c>
      <c r="G2910">
        <v>2.5958333333333302E-4</v>
      </c>
      <c r="H2910" s="3" t="s">
        <v>17</v>
      </c>
      <c r="I2910" s="2" t="s">
        <v>17</v>
      </c>
      <c r="J2910" s="2">
        <v>0.98309718261654999</v>
      </c>
      <c r="K2910" s="2">
        <v>42</v>
      </c>
      <c r="L2910" s="2">
        <v>2.8479403288692999E-4</v>
      </c>
    </row>
    <row r="2911" spans="1:12" x14ac:dyDescent="0.2">
      <c r="A2911" s="1" t="s">
        <v>371</v>
      </c>
      <c r="B2911" s="1" t="s">
        <v>139</v>
      </c>
      <c r="C2911" t="s">
        <v>14</v>
      </c>
      <c r="D2911" t="s">
        <v>14</v>
      </c>
      <c r="E2911">
        <v>2.3774500000000001</v>
      </c>
      <c r="F2911">
        <v>2206</v>
      </c>
      <c r="G2911">
        <v>3.0638888888888898E-4</v>
      </c>
      <c r="H2911" s="3" t="s">
        <v>14</v>
      </c>
      <c r="I2911" s="2" t="s">
        <v>17</v>
      </c>
      <c r="J2911" s="2">
        <v>2.3875651984739101</v>
      </c>
      <c r="K2911" s="2">
        <v>35</v>
      </c>
      <c r="L2911" s="2">
        <v>2.3732836073910799E-4</v>
      </c>
    </row>
    <row r="2912" spans="1:12" x14ac:dyDescent="0.2">
      <c r="A2912" s="1" t="s">
        <v>374</v>
      </c>
      <c r="B2912" s="1" t="s">
        <v>43</v>
      </c>
      <c r="C2912" t="s">
        <v>14</v>
      </c>
      <c r="D2912" t="s">
        <v>14</v>
      </c>
      <c r="E2912">
        <v>1.35388</v>
      </c>
      <c r="F2912">
        <v>593</v>
      </c>
      <c r="G2912">
        <v>8.2361111111111095E-5</v>
      </c>
      <c r="H2912" s="3" t="s">
        <v>17</v>
      </c>
      <c r="I2912" s="2" t="s">
        <v>17</v>
      </c>
      <c r="J2912" s="2">
        <v>0.77441845590200198</v>
      </c>
      <c r="K2912" s="2">
        <v>68</v>
      </c>
      <c r="L2912" s="2">
        <v>4.61095100864553E-4</v>
      </c>
    </row>
    <row r="2913" spans="1:12" x14ac:dyDescent="0.2">
      <c r="A2913" s="1" t="s">
        <v>66</v>
      </c>
      <c r="B2913" s="1" t="s">
        <v>274</v>
      </c>
      <c r="C2913" t="s">
        <v>14</v>
      </c>
      <c r="D2913" t="s">
        <v>14</v>
      </c>
      <c r="E2913">
        <v>1.1296200000000001</v>
      </c>
      <c r="F2913">
        <v>1079</v>
      </c>
      <c r="G2913">
        <v>1.49861111111111E-4</v>
      </c>
      <c r="H2913" s="3" t="s">
        <v>17</v>
      </c>
      <c r="I2913" s="2" t="s">
        <v>17</v>
      </c>
      <c r="J2913" s="2">
        <v>1.5968541682780399</v>
      </c>
      <c r="K2913" s="2">
        <v>58</v>
      </c>
      <c r="L2913" s="2">
        <v>3.9328699779623698E-4</v>
      </c>
    </row>
    <row r="2914" spans="1:12" x14ac:dyDescent="0.2">
      <c r="A2914" s="1" t="s">
        <v>308</v>
      </c>
      <c r="B2914" s="1" t="s">
        <v>39</v>
      </c>
      <c r="C2914" t="s">
        <v>14</v>
      </c>
      <c r="D2914" t="s">
        <v>14</v>
      </c>
      <c r="E2914">
        <v>1.6516900000000001</v>
      </c>
      <c r="F2914">
        <v>441</v>
      </c>
      <c r="G2914">
        <v>6.1249999999999998E-5</v>
      </c>
      <c r="H2914" s="3" t="s">
        <v>17</v>
      </c>
      <c r="I2914" s="2" t="s">
        <v>17</v>
      </c>
      <c r="J2914" s="2">
        <v>1.0194846760175</v>
      </c>
      <c r="K2914" s="2">
        <v>71</v>
      </c>
      <c r="L2914" s="2">
        <v>4.81437531785048E-4</v>
      </c>
    </row>
    <row r="2915" spans="1:12" x14ac:dyDescent="0.2">
      <c r="A2915" s="1" t="s">
        <v>222</v>
      </c>
      <c r="B2915" s="1" t="s">
        <v>63</v>
      </c>
      <c r="C2915" t="s">
        <v>14</v>
      </c>
      <c r="D2915" t="s">
        <v>14</v>
      </c>
      <c r="E2915">
        <v>1.49014</v>
      </c>
      <c r="F2915">
        <v>2390</v>
      </c>
      <c r="G2915">
        <v>3.3194444444444401E-4</v>
      </c>
      <c r="H2915" s="3" t="s">
        <v>17</v>
      </c>
      <c r="I2915" s="2" t="s">
        <v>17</v>
      </c>
      <c r="J2915" s="2">
        <v>0.945270287028532</v>
      </c>
      <c r="K2915" s="2">
        <v>31</v>
      </c>
      <c r="L2915" s="2">
        <v>2.1020511951178199E-4</v>
      </c>
    </row>
    <row r="2916" spans="1:12" x14ac:dyDescent="0.2">
      <c r="A2916" s="1" t="s">
        <v>383</v>
      </c>
      <c r="B2916" s="1" t="s">
        <v>98</v>
      </c>
      <c r="C2916" t="s">
        <v>14</v>
      </c>
      <c r="D2916" t="s">
        <v>14</v>
      </c>
      <c r="E2916">
        <v>1.4644200000000001</v>
      </c>
      <c r="F2916">
        <v>1167</v>
      </c>
      <c r="G2916">
        <v>1.6208333333333301E-4</v>
      </c>
      <c r="H2916" s="3" t="s">
        <v>17</v>
      </c>
      <c r="I2916" s="2" t="s">
        <v>17</v>
      </c>
      <c r="J2916" s="2">
        <v>1.2182998218115899</v>
      </c>
      <c r="K2916" s="2">
        <v>56</v>
      </c>
      <c r="L2916" s="2">
        <v>3.7972537718257302E-4</v>
      </c>
    </row>
    <row r="2917" spans="1:12" x14ac:dyDescent="0.2">
      <c r="A2917" s="1" t="s">
        <v>420</v>
      </c>
      <c r="B2917" s="1" t="s">
        <v>296</v>
      </c>
      <c r="C2917" t="s">
        <v>14</v>
      </c>
      <c r="D2917" t="s">
        <v>14</v>
      </c>
      <c r="E2917">
        <v>26.931999999999999</v>
      </c>
      <c r="F2917">
        <v>1166</v>
      </c>
      <c r="G2917">
        <v>1.61944444444444E-4</v>
      </c>
      <c r="H2917" s="3" t="s">
        <v>14</v>
      </c>
      <c r="I2917" s="2" t="s">
        <v>14</v>
      </c>
      <c r="J2917" s="2">
        <v>20.160323591797599</v>
      </c>
      <c r="K2917" s="2">
        <v>56</v>
      </c>
      <c r="L2917" s="2">
        <v>3.7972537718257302E-4</v>
      </c>
    </row>
    <row r="2918" spans="1:12" x14ac:dyDescent="0.2">
      <c r="A2918" s="1" t="s">
        <v>73</v>
      </c>
      <c r="B2918" s="1" t="s">
        <v>355</v>
      </c>
      <c r="C2918" t="s">
        <v>14</v>
      </c>
      <c r="D2918" t="s">
        <v>14</v>
      </c>
      <c r="E2918">
        <v>1.6454299999999999</v>
      </c>
      <c r="F2918">
        <v>189</v>
      </c>
      <c r="G2918">
        <v>2.6250000000000001E-5</v>
      </c>
      <c r="H2918" s="3" t="s">
        <v>17</v>
      </c>
      <c r="I2918" s="2" t="s">
        <v>17</v>
      </c>
      <c r="J2918" s="2">
        <v>1.04902915840142</v>
      </c>
      <c r="K2918" s="2">
        <v>76</v>
      </c>
      <c r="L2918" s="2">
        <v>5.1534158331920695E-4</v>
      </c>
    </row>
    <row r="2919" spans="1:12" x14ac:dyDescent="0.2">
      <c r="A2919" s="1" t="s">
        <v>199</v>
      </c>
      <c r="B2919" s="1" t="s">
        <v>456</v>
      </c>
      <c r="C2919" t="s">
        <v>14</v>
      </c>
      <c r="D2919" t="s">
        <v>14</v>
      </c>
      <c r="E2919">
        <v>5.70052</v>
      </c>
      <c r="F2919">
        <v>674</v>
      </c>
      <c r="G2919">
        <v>9.3611111111111098E-5</v>
      </c>
      <c r="H2919" s="3" t="s">
        <v>14</v>
      </c>
      <c r="I2919" s="2" t="s">
        <v>17</v>
      </c>
      <c r="J2919" s="2">
        <v>4.99075445535754</v>
      </c>
      <c r="K2919" s="2">
        <v>66</v>
      </c>
      <c r="L2919" s="2">
        <v>4.4753348025089001E-4</v>
      </c>
    </row>
    <row r="2920" spans="1:12" x14ac:dyDescent="0.2">
      <c r="A2920" s="1" t="s">
        <v>211</v>
      </c>
      <c r="B2920" s="1" t="s">
        <v>231</v>
      </c>
      <c r="C2920" t="s">
        <v>14</v>
      </c>
      <c r="D2920" t="s">
        <v>14</v>
      </c>
      <c r="E2920">
        <v>1.4289799999999999</v>
      </c>
      <c r="F2920">
        <v>721</v>
      </c>
      <c r="G2920">
        <v>1.00138888888889E-4</v>
      </c>
      <c r="H2920" s="3" t="s">
        <v>14</v>
      </c>
      <c r="I2920" s="2" t="s">
        <v>14</v>
      </c>
      <c r="J2920" s="2">
        <v>2.6609735394483498</v>
      </c>
      <c r="K2920" s="2">
        <v>65</v>
      </c>
      <c r="L2920" s="2">
        <v>4.40752669944058E-4</v>
      </c>
    </row>
    <row r="2921" spans="1:12" x14ac:dyDescent="0.2">
      <c r="A2921" s="1" t="s">
        <v>394</v>
      </c>
      <c r="B2921" s="1" t="s">
        <v>63</v>
      </c>
      <c r="C2921" t="s">
        <v>14</v>
      </c>
      <c r="D2921" t="s">
        <v>14</v>
      </c>
      <c r="E2921">
        <v>6.8460700000000001</v>
      </c>
      <c r="F2921">
        <v>2174</v>
      </c>
      <c r="G2921">
        <v>3.0194444444444398E-4</v>
      </c>
      <c r="H2921" s="3" t="s">
        <v>14</v>
      </c>
      <c r="I2921" s="2" t="s">
        <v>14</v>
      </c>
      <c r="J2921" s="2">
        <v>6.2973183363796101</v>
      </c>
      <c r="K2921" s="2">
        <v>35</v>
      </c>
      <c r="L2921" s="2">
        <v>2.3732836073910799E-4</v>
      </c>
    </row>
    <row r="2922" spans="1:12" x14ac:dyDescent="0.2">
      <c r="A2922" s="1" t="s">
        <v>253</v>
      </c>
      <c r="B2922" s="1" t="s">
        <v>94</v>
      </c>
      <c r="C2922" t="s">
        <v>14</v>
      </c>
      <c r="D2922" t="s">
        <v>14</v>
      </c>
      <c r="E2922">
        <v>4.0004999999999997</v>
      </c>
      <c r="F2922">
        <v>1636</v>
      </c>
      <c r="G2922">
        <v>2.27222222222222E-4</v>
      </c>
      <c r="H2922" s="3" t="s">
        <v>14</v>
      </c>
      <c r="I2922" s="2" t="s">
        <v>14</v>
      </c>
      <c r="J2922" s="2">
        <v>2.98392980186608</v>
      </c>
      <c r="K2922" s="2">
        <v>46</v>
      </c>
      <c r="L2922" s="2">
        <v>3.11917274114257E-4</v>
      </c>
    </row>
    <row r="2923" spans="1:12" x14ac:dyDescent="0.2">
      <c r="A2923" s="1" t="s">
        <v>165</v>
      </c>
      <c r="B2923" s="1" t="s">
        <v>152</v>
      </c>
      <c r="C2923" t="s">
        <v>14</v>
      </c>
      <c r="D2923" t="s">
        <v>14</v>
      </c>
      <c r="E2923">
        <v>1.4205399999999999</v>
      </c>
      <c r="F2923">
        <v>852</v>
      </c>
      <c r="G2923">
        <v>1.18333333333333E-4</v>
      </c>
      <c r="H2923" s="3" t="s">
        <v>17</v>
      </c>
      <c r="I2923" s="2" t="s">
        <v>17</v>
      </c>
      <c r="J2923" s="2">
        <v>1.12968640310838</v>
      </c>
      <c r="K2923" s="2">
        <v>62</v>
      </c>
      <c r="L2923" s="2">
        <v>4.2041023902356301E-4</v>
      </c>
    </row>
    <row r="2924" spans="1:12" x14ac:dyDescent="0.2">
      <c r="A2924" s="1" t="s">
        <v>154</v>
      </c>
      <c r="B2924" s="1" t="s">
        <v>341</v>
      </c>
      <c r="C2924" t="s">
        <v>14</v>
      </c>
      <c r="D2924" t="s">
        <v>14</v>
      </c>
      <c r="E2924">
        <v>8.4501500000000007</v>
      </c>
      <c r="F2924">
        <v>1436</v>
      </c>
      <c r="G2924">
        <v>1.9944444444444401E-4</v>
      </c>
      <c r="H2924" s="3" t="s">
        <v>17</v>
      </c>
      <c r="I2924" s="2" t="s">
        <v>17</v>
      </c>
      <c r="J2924" s="2">
        <v>1.3939978694080399</v>
      </c>
      <c r="K2924" s="2">
        <v>50</v>
      </c>
      <c r="L2924" s="2">
        <v>3.3904051534158303E-4</v>
      </c>
    </row>
    <row r="2925" spans="1:12" x14ac:dyDescent="0.2">
      <c r="A2925" s="1" t="s">
        <v>179</v>
      </c>
      <c r="B2925" s="1" t="s">
        <v>420</v>
      </c>
      <c r="C2925" t="s">
        <v>14</v>
      </c>
      <c r="D2925" t="s">
        <v>14</v>
      </c>
      <c r="E2925">
        <v>3.26017</v>
      </c>
      <c r="F2925">
        <v>892</v>
      </c>
      <c r="G2925">
        <v>1.2388888888888901E-4</v>
      </c>
      <c r="H2925" s="3" t="s">
        <v>17</v>
      </c>
      <c r="I2925" s="2" t="s">
        <v>17</v>
      </c>
      <c r="J2925" s="2">
        <v>1.5052793484557001</v>
      </c>
      <c r="K2925" s="2">
        <v>61</v>
      </c>
      <c r="L2925" s="2">
        <v>4.1362942871673198E-4</v>
      </c>
    </row>
    <row r="2926" spans="1:12" x14ac:dyDescent="0.2">
      <c r="A2926" s="1" t="s">
        <v>100</v>
      </c>
      <c r="B2926" s="1" t="s">
        <v>262</v>
      </c>
      <c r="C2926" t="s">
        <v>14</v>
      </c>
      <c r="D2926" t="s">
        <v>14</v>
      </c>
      <c r="E2926">
        <v>1.4902299999999999</v>
      </c>
      <c r="F2926">
        <v>296</v>
      </c>
      <c r="G2926">
        <v>4.1111111111111102E-5</v>
      </c>
      <c r="H2926" s="3" t="s">
        <v>17</v>
      </c>
      <c r="I2926" s="2" t="s">
        <v>17</v>
      </c>
      <c r="J2926" s="2">
        <v>1.3799876260986299</v>
      </c>
      <c r="K2926" s="2">
        <v>73</v>
      </c>
      <c r="L2926" s="2">
        <v>4.9499915239871201E-4</v>
      </c>
    </row>
    <row r="2927" spans="1:12" x14ac:dyDescent="0.2">
      <c r="A2927" s="1" t="s">
        <v>125</v>
      </c>
      <c r="B2927" s="1" t="s">
        <v>69</v>
      </c>
      <c r="C2927" t="s">
        <v>14</v>
      </c>
      <c r="D2927" t="s">
        <v>14</v>
      </c>
      <c r="E2927">
        <v>1.6546700000000001</v>
      </c>
      <c r="F2927">
        <v>2049</v>
      </c>
      <c r="G2927">
        <v>2.8458333333333298E-4</v>
      </c>
      <c r="H2927" s="3" t="s">
        <v>17</v>
      </c>
      <c r="I2927" s="2" t="s">
        <v>17</v>
      </c>
      <c r="J2927" s="2">
        <v>1.3470366927394499</v>
      </c>
      <c r="K2927" s="2">
        <v>37</v>
      </c>
      <c r="L2927" s="2">
        <v>2.5088998135277201E-4</v>
      </c>
    </row>
    <row r="2928" spans="1:12" x14ac:dyDescent="0.2">
      <c r="A2928" s="1" t="s">
        <v>27</v>
      </c>
      <c r="B2928" s="1" t="s">
        <v>519</v>
      </c>
      <c r="C2928" t="s">
        <v>14</v>
      </c>
      <c r="D2928" t="s">
        <v>14</v>
      </c>
      <c r="E2928">
        <v>1.2915099999999999</v>
      </c>
      <c r="F2928">
        <v>2097</v>
      </c>
      <c r="G2928">
        <v>2.9125E-4</v>
      </c>
      <c r="H2928" s="3" t="s">
        <v>17</v>
      </c>
      <c r="I2928" s="2" t="s">
        <v>17</v>
      </c>
      <c r="J2928" s="2">
        <v>0.94391707998068997</v>
      </c>
      <c r="K2928" s="2">
        <v>36</v>
      </c>
      <c r="L2928" s="2">
        <v>2.4410917104594E-4</v>
      </c>
    </row>
    <row r="2929" spans="1:12" x14ac:dyDescent="0.2">
      <c r="A2929" s="1" t="s">
        <v>35</v>
      </c>
      <c r="B2929" s="1" t="s">
        <v>428</v>
      </c>
      <c r="C2929" t="s">
        <v>14</v>
      </c>
      <c r="D2929" t="s">
        <v>14</v>
      </c>
      <c r="E2929">
        <v>1.1348499999999999</v>
      </c>
      <c r="F2929">
        <v>974</v>
      </c>
      <c r="G2929">
        <v>1.35277777777778E-4</v>
      </c>
      <c r="H2929" s="3" t="s">
        <v>17</v>
      </c>
      <c r="I2929" s="2" t="s">
        <v>17</v>
      </c>
      <c r="J2929" s="2">
        <v>0.77405990568588201</v>
      </c>
      <c r="K2929" s="2">
        <v>59</v>
      </c>
      <c r="L2929" s="2">
        <v>4.0006780810306801E-4</v>
      </c>
    </row>
    <row r="2930" spans="1:12" x14ac:dyDescent="0.2">
      <c r="A2930" s="1" t="s">
        <v>91</v>
      </c>
      <c r="B2930" s="1" t="s">
        <v>439</v>
      </c>
      <c r="C2930" t="s">
        <v>14</v>
      </c>
      <c r="D2930" t="s">
        <v>14</v>
      </c>
      <c r="E2930">
        <v>3.9176299999999999</v>
      </c>
      <c r="F2930">
        <v>1412</v>
      </c>
      <c r="G2930">
        <v>1.9611111111111099E-4</v>
      </c>
      <c r="H2930" s="3" t="s">
        <v>14</v>
      </c>
      <c r="I2930" s="2" t="s">
        <v>14</v>
      </c>
      <c r="J2930" s="2">
        <v>5.5957968443785502</v>
      </c>
      <c r="K2930" s="2">
        <v>50</v>
      </c>
      <c r="L2930" s="2">
        <v>3.3904051534158303E-4</v>
      </c>
    </row>
    <row r="2931" spans="1:12" x14ac:dyDescent="0.2">
      <c r="A2931" s="1" t="s">
        <v>236</v>
      </c>
      <c r="B2931" s="1" t="s">
        <v>78</v>
      </c>
      <c r="C2931" t="s">
        <v>14</v>
      </c>
      <c r="D2931" t="s">
        <v>14</v>
      </c>
      <c r="E2931">
        <v>1.2909999999999999</v>
      </c>
      <c r="F2931">
        <v>1362</v>
      </c>
      <c r="G2931">
        <v>1.8916666666666699E-4</v>
      </c>
      <c r="H2931" s="3" t="s">
        <v>17</v>
      </c>
      <c r="I2931" s="2" t="s">
        <v>17</v>
      </c>
      <c r="J2931" s="2">
        <v>1.27820590433586</v>
      </c>
      <c r="K2931" s="2">
        <v>51</v>
      </c>
      <c r="L2931" s="2">
        <v>3.4582132564841498E-4</v>
      </c>
    </row>
    <row r="2932" spans="1:12" x14ac:dyDescent="0.2">
      <c r="A2932" s="1" t="s">
        <v>113</v>
      </c>
      <c r="B2932" s="1" t="s">
        <v>188</v>
      </c>
      <c r="C2932" t="s">
        <v>14</v>
      </c>
      <c r="D2932" t="s">
        <v>14</v>
      </c>
      <c r="E2932">
        <v>1.8058099999999999</v>
      </c>
      <c r="F2932">
        <v>1557</v>
      </c>
      <c r="G2932">
        <v>2.1625E-4</v>
      </c>
      <c r="H2932" s="3" t="s">
        <v>17</v>
      </c>
      <c r="I2932" s="2" t="s">
        <v>17</v>
      </c>
      <c r="J2932" s="2">
        <v>1.59753013775638</v>
      </c>
      <c r="K2932" s="2">
        <v>47</v>
      </c>
      <c r="L2932" s="2">
        <v>3.1869808442108798E-4</v>
      </c>
    </row>
    <row r="2933" spans="1:12" x14ac:dyDescent="0.2">
      <c r="A2933" s="1" t="s">
        <v>104</v>
      </c>
      <c r="B2933" s="1" t="s">
        <v>129</v>
      </c>
      <c r="C2933" t="s">
        <v>14</v>
      </c>
      <c r="D2933" t="s">
        <v>14</v>
      </c>
      <c r="E2933">
        <v>1.53596</v>
      </c>
      <c r="F2933">
        <v>867</v>
      </c>
      <c r="G2933">
        <v>1.20416666666667E-4</v>
      </c>
      <c r="H2933" s="3" t="s">
        <v>17</v>
      </c>
      <c r="I2933" s="2" t="s">
        <v>17</v>
      </c>
      <c r="J2933" s="2">
        <v>1.03482071140514</v>
      </c>
      <c r="K2933" s="2">
        <v>61</v>
      </c>
      <c r="L2933" s="2">
        <v>4.1362942871673198E-4</v>
      </c>
    </row>
    <row r="2934" spans="1:12" x14ac:dyDescent="0.2">
      <c r="A2934" s="1" t="s">
        <v>408</v>
      </c>
      <c r="B2934" s="1" t="s">
        <v>132</v>
      </c>
      <c r="C2934" t="s">
        <v>14</v>
      </c>
      <c r="D2934" t="s">
        <v>14</v>
      </c>
      <c r="E2934">
        <v>1.1574</v>
      </c>
      <c r="F2934">
        <v>1159</v>
      </c>
      <c r="G2934">
        <v>1.6097222222222199E-4</v>
      </c>
      <c r="H2934" s="3" t="s">
        <v>17</v>
      </c>
      <c r="I2934" s="2" t="s">
        <v>17</v>
      </c>
      <c r="J2934" s="2">
        <v>1.4486303542260399</v>
      </c>
      <c r="K2934" s="2">
        <v>55</v>
      </c>
      <c r="L2934" s="2">
        <v>3.7294456687574198E-4</v>
      </c>
    </row>
    <row r="2935" spans="1:12" x14ac:dyDescent="0.2">
      <c r="A2935" s="1" t="s">
        <v>200</v>
      </c>
      <c r="B2935" s="1" t="s">
        <v>152</v>
      </c>
      <c r="C2935" t="s">
        <v>14</v>
      </c>
      <c r="D2935" t="s">
        <v>14</v>
      </c>
      <c r="E2935">
        <v>1.57759</v>
      </c>
      <c r="F2935">
        <v>1108</v>
      </c>
      <c r="G2935">
        <v>1.5388888888888901E-4</v>
      </c>
      <c r="H2935" s="3" t="s">
        <v>17</v>
      </c>
      <c r="I2935" s="2" t="s">
        <v>17</v>
      </c>
      <c r="J2935" s="2">
        <v>1.7098607070252001</v>
      </c>
      <c r="K2935" s="2">
        <v>56</v>
      </c>
      <c r="L2935" s="2">
        <v>3.7972537718257302E-4</v>
      </c>
    </row>
    <row r="2936" spans="1:12" x14ac:dyDescent="0.2">
      <c r="A2936" s="1" t="s">
        <v>312</v>
      </c>
      <c r="B2936" s="1" t="s">
        <v>123</v>
      </c>
      <c r="C2936" t="s">
        <v>14</v>
      </c>
      <c r="D2936" t="s">
        <v>14</v>
      </c>
      <c r="E2936">
        <v>1.6265700000000001</v>
      </c>
      <c r="F2936">
        <v>2279</v>
      </c>
      <c r="G2936">
        <v>3.1652777777777799E-4</v>
      </c>
      <c r="H2936" s="3" t="s">
        <v>17</v>
      </c>
      <c r="I2936" s="2" t="s">
        <v>17</v>
      </c>
      <c r="J2936" s="2">
        <v>0.88036489405537599</v>
      </c>
      <c r="K2936" s="2">
        <v>32</v>
      </c>
      <c r="L2936" s="2">
        <v>2.16985929818613E-4</v>
      </c>
    </row>
    <row r="2937" spans="1:12" x14ac:dyDescent="0.2">
      <c r="A2937" s="1" t="s">
        <v>520</v>
      </c>
      <c r="B2937" s="1" t="s">
        <v>16</v>
      </c>
      <c r="C2937" t="s">
        <v>14</v>
      </c>
      <c r="D2937" t="s">
        <v>14</v>
      </c>
      <c r="E2937">
        <v>1.5083200000000001</v>
      </c>
      <c r="F2937">
        <v>326</v>
      </c>
      <c r="G2937">
        <v>4.5277777777777798E-5</v>
      </c>
      <c r="H2937" s="3" t="s">
        <v>17</v>
      </c>
      <c r="I2937" s="2" t="s">
        <v>17</v>
      </c>
      <c r="J2937" s="2">
        <v>1.3812282305216901</v>
      </c>
      <c r="K2937" s="2">
        <v>72</v>
      </c>
      <c r="L2937" s="2">
        <v>4.8821834209188E-4</v>
      </c>
    </row>
    <row r="2938" spans="1:12" x14ac:dyDescent="0.2">
      <c r="A2938" s="1" t="s">
        <v>147</v>
      </c>
      <c r="B2938" s="1" t="s">
        <v>90</v>
      </c>
      <c r="C2938" t="s">
        <v>14</v>
      </c>
      <c r="D2938" t="s">
        <v>14</v>
      </c>
      <c r="E2938">
        <v>3.1121099999999999</v>
      </c>
      <c r="F2938">
        <v>2814</v>
      </c>
      <c r="G2938">
        <v>3.9083333333333299E-4</v>
      </c>
      <c r="H2938" s="3" t="s">
        <v>17</v>
      </c>
      <c r="I2938" s="2" t="s">
        <v>17</v>
      </c>
      <c r="J2938" s="2">
        <v>1.6203741608064799</v>
      </c>
      <c r="K2938" s="2">
        <v>21</v>
      </c>
      <c r="L2938" s="2">
        <v>1.42397016443465E-4</v>
      </c>
    </row>
    <row r="2939" spans="1:12" x14ac:dyDescent="0.2">
      <c r="A2939" s="1" t="s">
        <v>158</v>
      </c>
      <c r="B2939" s="1" t="s">
        <v>350</v>
      </c>
      <c r="C2939" t="s">
        <v>14</v>
      </c>
      <c r="D2939" t="s">
        <v>14</v>
      </c>
      <c r="E2939">
        <v>2.6528499999999999</v>
      </c>
      <c r="F2939">
        <v>2471</v>
      </c>
      <c r="G2939">
        <v>3.4319444444444398E-4</v>
      </c>
      <c r="H2939" s="3" t="s">
        <v>14</v>
      </c>
      <c r="I2939" s="2" t="s">
        <v>17</v>
      </c>
      <c r="J2939" s="2">
        <v>3.2158589502461998</v>
      </c>
      <c r="K2939" s="2">
        <v>28</v>
      </c>
      <c r="L2939" s="2">
        <v>1.89862688591287E-4</v>
      </c>
    </row>
    <row r="2940" spans="1:12" x14ac:dyDescent="0.2">
      <c r="A2940" s="1" t="s">
        <v>371</v>
      </c>
      <c r="B2940" s="1" t="s">
        <v>290</v>
      </c>
      <c r="C2940" t="s">
        <v>14</v>
      </c>
      <c r="D2940" t="s">
        <v>14</v>
      </c>
      <c r="E2940">
        <v>3.1291600000000002</v>
      </c>
      <c r="F2940">
        <v>2322</v>
      </c>
      <c r="G2940">
        <v>3.2249999999999998E-4</v>
      </c>
      <c r="H2940" s="3" t="s">
        <v>14</v>
      </c>
      <c r="I2940" s="2" t="s">
        <v>17</v>
      </c>
      <c r="J2940" s="2">
        <v>3.1647291962045299</v>
      </c>
      <c r="K2940" s="2">
        <v>31</v>
      </c>
      <c r="L2940" s="2">
        <v>2.1020511951178199E-4</v>
      </c>
    </row>
    <row r="2941" spans="1:12" x14ac:dyDescent="0.2">
      <c r="A2941" s="1" t="s">
        <v>274</v>
      </c>
      <c r="B2941" s="1" t="s">
        <v>290</v>
      </c>
      <c r="C2941" t="s">
        <v>14</v>
      </c>
      <c r="D2941" t="s">
        <v>14</v>
      </c>
      <c r="E2941">
        <v>2.6541399999999999</v>
      </c>
      <c r="F2941">
        <v>1344</v>
      </c>
      <c r="G2941">
        <v>1.8666666666666701E-4</v>
      </c>
      <c r="H2941" s="3" t="s">
        <v>14</v>
      </c>
      <c r="I2941" s="2" t="s">
        <v>14</v>
      </c>
      <c r="J2941" s="2">
        <v>2.4063957977614301</v>
      </c>
      <c r="K2941" s="2">
        <v>51</v>
      </c>
      <c r="L2941" s="2">
        <v>3.4582132564841498E-4</v>
      </c>
    </row>
    <row r="2942" spans="1:12" x14ac:dyDescent="0.2">
      <c r="A2942" s="1" t="s">
        <v>145</v>
      </c>
      <c r="B2942" s="1" t="s">
        <v>405</v>
      </c>
      <c r="C2942" t="s">
        <v>14</v>
      </c>
      <c r="D2942" t="s">
        <v>14</v>
      </c>
      <c r="E2942">
        <v>1.4998400000000001</v>
      </c>
      <c r="F2942">
        <v>1537</v>
      </c>
      <c r="G2942">
        <v>2.1347222222222199E-4</v>
      </c>
      <c r="H2942" s="3" t="s">
        <v>14</v>
      </c>
      <c r="I2942" s="2" t="s">
        <v>17</v>
      </c>
      <c r="J2942" s="2">
        <v>2.85309045320512</v>
      </c>
      <c r="K2942" s="2">
        <v>47</v>
      </c>
      <c r="L2942" s="2">
        <v>3.1869808442108798E-4</v>
      </c>
    </row>
    <row r="2943" spans="1:12" x14ac:dyDescent="0.2">
      <c r="A2943" s="1" t="s">
        <v>112</v>
      </c>
      <c r="B2943" s="1" t="s">
        <v>433</v>
      </c>
      <c r="C2943" t="s">
        <v>14</v>
      </c>
      <c r="D2943" t="s">
        <v>14</v>
      </c>
      <c r="E2943">
        <v>1.7079899999999999</v>
      </c>
      <c r="F2943">
        <v>167</v>
      </c>
      <c r="G2943">
        <v>2.3194444444444401E-5</v>
      </c>
      <c r="H2943" s="3" t="s">
        <v>17</v>
      </c>
      <c r="I2943" s="2" t="s">
        <v>17</v>
      </c>
      <c r="J2943" s="2">
        <v>0.74426741709309197</v>
      </c>
      <c r="K2943" s="2">
        <v>75</v>
      </c>
      <c r="L2943" s="2">
        <v>5.0856077301237505E-4</v>
      </c>
    </row>
    <row r="2944" spans="1:12" x14ac:dyDescent="0.2">
      <c r="A2944" s="1" t="s">
        <v>135</v>
      </c>
      <c r="B2944" s="1" t="s">
        <v>129</v>
      </c>
      <c r="C2944" t="s">
        <v>14</v>
      </c>
      <c r="D2944" t="s">
        <v>14</v>
      </c>
      <c r="E2944">
        <v>1.81098</v>
      </c>
      <c r="F2944">
        <v>2071</v>
      </c>
      <c r="G2944">
        <v>2.8763888888888898E-4</v>
      </c>
      <c r="H2944" s="3" t="s">
        <v>17</v>
      </c>
      <c r="I2944" s="2" t="s">
        <v>17</v>
      </c>
      <c r="J2944" s="2">
        <v>1.3531030377020601</v>
      </c>
      <c r="K2944" s="2">
        <v>36</v>
      </c>
      <c r="L2944" s="2">
        <v>2.4410917104594E-4</v>
      </c>
    </row>
    <row r="2945" spans="1:12" x14ac:dyDescent="0.2">
      <c r="A2945" s="1" t="s">
        <v>289</v>
      </c>
      <c r="B2945" s="1" t="s">
        <v>27</v>
      </c>
      <c r="C2945" t="s">
        <v>14</v>
      </c>
      <c r="D2945" t="s">
        <v>14</v>
      </c>
      <c r="E2945">
        <v>1.73817</v>
      </c>
      <c r="F2945">
        <v>362</v>
      </c>
      <c r="G2945">
        <v>5.0277777777777797E-5</v>
      </c>
      <c r="H2945" s="3" t="s">
        <v>17</v>
      </c>
      <c r="I2945" s="2" t="s">
        <v>17</v>
      </c>
      <c r="J2945" s="2">
        <v>0.847687292741375</v>
      </c>
      <c r="K2945" s="2">
        <v>71</v>
      </c>
      <c r="L2945" s="2">
        <v>4.81437531785048E-4</v>
      </c>
    </row>
    <row r="2946" spans="1:12" x14ac:dyDescent="0.2">
      <c r="A2946" s="1" t="s">
        <v>263</v>
      </c>
      <c r="B2946" s="1" t="s">
        <v>276</v>
      </c>
      <c r="C2946" t="s">
        <v>14</v>
      </c>
      <c r="D2946" t="s">
        <v>14</v>
      </c>
      <c r="E2946">
        <v>1.8629</v>
      </c>
      <c r="F2946">
        <v>410</v>
      </c>
      <c r="G2946">
        <v>5.6944444444444398E-5</v>
      </c>
      <c r="H2946" s="3" t="s">
        <v>17</v>
      </c>
      <c r="I2946" s="2" t="s">
        <v>17</v>
      </c>
      <c r="J2946" s="2">
        <v>1.0328387455585999</v>
      </c>
      <c r="K2946" s="2">
        <v>70</v>
      </c>
      <c r="L2946" s="2">
        <v>4.7465672147821702E-4</v>
      </c>
    </row>
    <row r="2947" spans="1:12" x14ac:dyDescent="0.2">
      <c r="A2947" s="1" t="s">
        <v>58</v>
      </c>
      <c r="B2947" s="1" t="s">
        <v>440</v>
      </c>
      <c r="C2947" t="s">
        <v>14</v>
      </c>
      <c r="D2947" t="s">
        <v>14</v>
      </c>
      <c r="E2947">
        <v>1.25919</v>
      </c>
      <c r="F2947">
        <v>794</v>
      </c>
      <c r="G2947">
        <v>1.10277777777778E-4</v>
      </c>
      <c r="H2947" s="3" t="s">
        <v>17</v>
      </c>
      <c r="I2947" s="2" t="s">
        <v>17</v>
      </c>
      <c r="J2947" s="2">
        <v>1.7101582186924</v>
      </c>
      <c r="K2947" s="2">
        <v>62</v>
      </c>
      <c r="L2947" s="2">
        <v>4.2041023902356301E-4</v>
      </c>
    </row>
    <row r="2948" spans="1:12" x14ac:dyDescent="0.2">
      <c r="A2948" s="1" t="s">
        <v>35</v>
      </c>
      <c r="B2948" s="1" t="s">
        <v>501</v>
      </c>
      <c r="C2948" t="s">
        <v>14</v>
      </c>
      <c r="D2948" t="s">
        <v>14</v>
      </c>
      <c r="E2948">
        <v>1.36036</v>
      </c>
      <c r="F2948">
        <v>1231</v>
      </c>
      <c r="G2948">
        <v>1.7097222222222199E-4</v>
      </c>
      <c r="H2948" s="3" t="s">
        <v>17</v>
      </c>
      <c r="I2948" s="2" t="s">
        <v>17</v>
      </c>
      <c r="J2948" s="2">
        <v>1.3457596746554501</v>
      </c>
      <c r="K2948" s="2">
        <v>53</v>
      </c>
      <c r="L2948" s="2">
        <v>3.5938294626207802E-4</v>
      </c>
    </row>
    <row r="2949" spans="1:12" x14ac:dyDescent="0.2">
      <c r="A2949" s="1" t="s">
        <v>292</v>
      </c>
      <c r="B2949" s="1" t="s">
        <v>302</v>
      </c>
      <c r="C2949" t="s">
        <v>14</v>
      </c>
      <c r="D2949" t="s">
        <v>14</v>
      </c>
      <c r="E2949">
        <v>1.2358499999999999</v>
      </c>
      <c r="F2949">
        <v>1911</v>
      </c>
      <c r="G2949">
        <v>2.65416666666667E-4</v>
      </c>
      <c r="H2949" s="3" t="s">
        <v>17</v>
      </c>
      <c r="I2949" s="2" t="s">
        <v>17</v>
      </c>
      <c r="J2949" s="2">
        <v>2.04603066728989</v>
      </c>
      <c r="K2949" s="2">
        <v>39</v>
      </c>
      <c r="L2949" s="2">
        <v>2.64451601966435E-4</v>
      </c>
    </row>
    <row r="2950" spans="1:12" x14ac:dyDescent="0.2">
      <c r="A2950" s="1" t="s">
        <v>277</v>
      </c>
      <c r="B2950" s="1" t="s">
        <v>352</v>
      </c>
      <c r="C2950" t="s">
        <v>14</v>
      </c>
      <c r="D2950" t="s">
        <v>14</v>
      </c>
      <c r="E2950">
        <v>1.59693</v>
      </c>
      <c r="F2950">
        <v>1325</v>
      </c>
      <c r="G2950">
        <v>1.8402777777777799E-4</v>
      </c>
      <c r="H2950" s="3" t="s">
        <v>14</v>
      </c>
      <c r="I2950" s="2" t="s">
        <v>17</v>
      </c>
      <c r="J2950" s="2">
        <v>2.13681707407792</v>
      </c>
      <c r="K2950" s="2">
        <v>51</v>
      </c>
      <c r="L2950" s="2">
        <v>3.4582132564841498E-4</v>
      </c>
    </row>
    <row r="2951" spans="1:12" x14ac:dyDescent="0.2">
      <c r="A2951" s="1" t="s">
        <v>521</v>
      </c>
      <c r="B2951" s="1" t="s">
        <v>21</v>
      </c>
      <c r="C2951" t="s">
        <v>14</v>
      </c>
      <c r="D2951" t="s">
        <v>14</v>
      </c>
      <c r="E2951">
        <v>1.3784099999999999</v>
      </c>
      <c r="F2951">
        <v>1910</v>
      </c>
      <c r="G2951">
        <v>2.6527777777777802E-4</v>
      </c>
      <c r="H2951" s="3" t="s">
        <v>17</v>
      </c>
      <c r="I2951" s="2" t="s">
        <v>17</v>
      </c>
      <c r="J2951" s="2">
        <v>1.1753773214157199</v>
      </c>
      <c r="K2951" s="2">
        <v>39</v>
      </c>
      <c r="L2951" s="2">
        <v>2.64451601966435E-4</v>
      </c>
    </row>
    <row r="2952" spans="1:12" x14ac:dyDescent="0.2">
      <c r="A2952" s="1" t="s">
        <v>335</v>
      </c>
      <c r="B2952" s="1" t="s">
        <v>81</v>
      </c>
      <c r="C2952" t="s">
        <v>14</v>
      </c>
      <c r="D2952" t="s">
        <v>14</v>
      </c>
      <c r="E2952">
        <v>5.22105</v>
      </c>
      <c r="F2952">
        <v>834</v>
      </c>
      <c r="G2952">
        <v>1.15833333333333E-4</v>
      </c>
      <c r="H2952" s="3" t="s">
        <v>17</v>
      </c>
      <c r="I2952" s="2" t="s">
        <v>17</v>
      </c>
      <c r="J2952" s="2">
        <v>1.68177489020278</v>
      </c>
      <c r="K2952" s="2">
        <v>61</v>
      </c>
      <c r="L2952" s="2">
        <v>4.1362942871673198E-4</v>
      </c>
    </row>
    <row r="2953" spans="1:12" x14ac:dyDescent="0.2">
      <c r="A2953" s="1" t="s">
        <v>522</v>
      </c>
      <c r="B2953" s="1" t="s">
        <v>460</v>
      </c>
      <c r="C2953" t="s">
        <v>14</v>
      </c>
      <c r="D2953" t="s">
        <v>14</v>
      </c>
      <c r="E2953">
        <v>139.46799999999999</v>
      </c>
      <c r="F2953">
        <v>295</v>
      </c>
      <c r="G2953">
        <v>4.0972222222222198E-5</v>
      </c>
      <c r="H2953" s="3" t="s">
        <v>14</v>
      </c>
      <c r="I2953" s="2" t="s">
        <v>14</v>
      </c>
      <c r="J2953" s="2">
        <v>85.763911644523603</v>
      </c>
      <c r="K2953" s="2">
        <v>72</v>
      </c>
      <c r="L2953" s="2">
        <v>4.8821834209188E-4</v>
      </c>
    </row>
    <row r="2954" spans="1:12" x14ac:dyDescent="0.2">
      <c r="A2954" s="1" t="s">
        <v>401</v>
      </c>
      <c r="B2954" s="1" t="s">
        <v>33</v>
      </c>
      <c r="C2954" t="s">
        <v>14</v>
      </c>
      <c r="D2954" t="s">
        <v>14</v>
      </c>
      <c r="E2954">
        <v>1.76559</v>
      </c>
      <c r="F2954">
        <v>1365</v>
      </c>
      <c r="G2954">
        <v>1.89583333333333E-4</v>
      </c>
      <c r="H2954" s="3" t="s">
        <v>17</v>
      </c>
      <c r="I2954" s="2" t="s">
        <v>17</v>
      </c>
      <c r="J2954" s="2">
        <v>1.3500258476689699</v>
      </c>
      <c r="K2954" s="2">
        <v>50</v>
      </c>
      <c r="L2954" s="2">
        <v>3.3904051534158303E-4</v>
      </c>
    </row>
    <row r="2955" spans="1:12" x14ac:dyDescent="0.2">
      <c r="A2955" s="1" t="s">
        <v>22</v>
      </c>
      <c r="B2955" s="1" t="s">
        <v>523</v>
      </c>
      <c r="C2955" t="s">
        <v>14</v>
      </c>
      <c r="D2955" t="s">
        <v>14</v>
      </c>
      <c r="E2955">
        <v>1.4927600000000001</v>
      </c>
      <c r="F2955">
        <v>336</v>
      </c>
      <c r="G2955">
        <v>4.6666666666666699E-5</v>
      </c>
      <c r="H2955" s="3" t="s">
        <v>17</v>
      </c>
      <c r="I2955" s="2" t="s">
        <v>17</v>
      </c>
      <c r="J2955" s="2">
        <v>1.15907458191205</v>
      </c>
      <c r="K2955" s="2">
        <v>71</v>
      </c>
      <c r="L2955" s="2">
        <v>4.81437531785048E-4</v>
      </c>
    </row>
    <row r="2956" spans="1:12" x14ac:dyDescent="0.2">
      <c r="A2956" s="1" t="s">
        <v>407</v>
      </c>
      <c r="B2956" s="1" t="s">
        <v>24</v>
      </c>
      <c r="C2956" t="s">
        <v>14</v>
      </c>
      <c r="D2956" t="s">
        <v>14</v>
      </c>
      <c r="E2956">
        <v>2.57931</v>
      </c>
      <c r="F2956">
        <v>2679</v>
      </c>
      <c r="G2956">
        <v>3.7208333333333299E-4</v>
      </c>
      <c r="H2956" s="3" t="s">
        <v>17</v>
      </c>
      <c r="I2956" s="2" t="s">
        <v>17</v>
      </c>
      <c r="J2956" s="2">
        <v>2.4272294470556401</v>
      </c>
      <c r="K2956" s="2">
        <v>23</v>
      </c>
      <c r="L2956" s="2">
        <v>1.5595863705712801E-4</v>
      </c>
    </row>
    <row r="2957" spans="1:12" x14ac:dyDescent="0.2">
      <c r="A2957" s="1" t="s">
        <v>124</v>
      </c>
      <c r="B2957" s="1" t="s">
        <v>396</v>
      </c>
      <c r="C2957" t="s">
        <v>14</v>
      </c>
      <c r="D2957" t="s">
        <v>14</v>
      </c>
      <c r="E2957">
        <v>1.9973799999999999</v>
      </c>
      <c r="F2957">
        <v>870</v>
      </c>
      <c r="G2957">
        <v>1.20833333333333E-4</v>
      </c>
      <c r="H2957" s="3" t="s">
        <v>14</v>
      </c>
      <c r="I2957" s="2" t="s">
        <v>14</v>
      </c>
      <c r="J2957" s="2">
        <v>2.3377477687578798</v>
      </c>
      <c r="K2957" s="2">
        <v>60</v>
      </c>
      <c r="L2957" s="2">
        <v>4.0684861840990002E-4</v>
      </c>
    </row>
    <row r="2958" spans="1:12" x14ac:dyDescent="0.2">
      <c r="A2958" s="1" t="s">
        <v>199</v>
      </c>
      <c r="B2958" s="1" t="s">
        <v>125</v>
      </c>
      <c r="C2958" t="s">
        <v>14</v>
      </c>
      <c r="D2958" t="s">
        <v>14</v>
      </c>
      <c r="E2958">
        <v>2.00848</v>
      </c>
      <c r="F2958">
        <v>519</v>
      </c>
      <c r="G2958">
        <v>7.2083333333333301E-5</v>
      </c>
      <c r="H2958" s="3" t="s">
        <v>17</v>
      </c>
      <c r="I2958" s="2" t="s">
        <v>17</v>
      </c>
      <c r="J2958" s="2">
        <v>1.34814154416415</v>
      </c>
      <c r="K2958" s="2">
        <v>67</v>
      </c>
      <c r="L2958" s="2">
        <v>4.5431429055772202E-4</v>
      </c>
    </row>
    <row r="2959" spans="1:12" x14ac:dyDescent="0.2">
      <c r="A2959" s="1" t="s">
        <v>299</v>
      </c>
      <c r="B2959" s="1" t="s">
        <v>78</v>
      </c>
      <c r="C2959" t="s">
        <v>14</v>
      </c>
      <c r="D2959" t="s">
        <v>14</v>
      </c>
      <c r="E2959">
        <v>3.5949499999999999</v>
      </c>
      <c r="F2959">
        <v>2081</v>
      </c>
      <c r="G2959">
        <v>2.8902777777777802E-4</v>
      </c>
      <c r="H2959" s="3" t="s">
        <v>14</v>
      </c>
      <c r="I2959" s="2" t="s">
        <v>17</v>
      </c>
      <c r="J2959" s="2">
        <v>3.0549509681334501</v>
      </c>
      <c r="K2959" s="2">
        <v>35</v>
      </c>
      <c r="L2959" s="2">
        <v>2.3732836073910799E-4</v>
      </c>
    </row>
    <row r="2960" spans="1:12" x14ac:dyDescent="0.2">
      <c r="A2960" s="1" t="s">
        <v>91</v>
      </c>
      <c r="B2960" s="1" t="s">
        <v>405</v>
      </c>
      <c r="C2960" t="s">
        <v>14</v>
      </c>
      <c r="D2960" t="s">
        <v>14</v>
      </c>
      <c r="E2960">
        <v>1.4831099999999999</v>
      </c>
      <c r="F2960">
        <v>1348</v>
      </c>
      <c r="G2960">
        <v>1.8722222222222201E-4</v>
      </c>
      <c r="H2960" s="3" t="s">
        <v>17</v>
      </c>
      <c r="I2960" s="2" t="s">
        <v>17</v>
      </c>
      <c r="J2960" s="2">
        <v>1.5362566927146</v>
      </c>
      <c r="K2960" s="2">
        <v>50</v>
      </c>
      <c r="L2960" s="2">
        <v>3.3904051534158303E-4</v>
      </c>
    </row>
    <row r="2961" spans="1:12" x14ac:dyDescent="0.2">
      <c r="A2961" s="1" t="s">
        <v>58</v>
      </c>
      <c r="B2961" s="1" t="s">
        <v>295</v>
      </c>
      <c r="C2961" t="s">
        <v>14</v>
      </c>
      <c r="D2961" t="s">
        <v>14</v>
      </c>
      <c r="E2961">
        <v>1.58572</v>
      </c>
      <c r="F2961">
        <v>1786</v>
      </c>
      <c r="G2961">
        <v>2.48055555555556E-4</v>
      </c>
      <c r="H2961" s="3" t="s">
        <v>17</v>
      </c>
      <c r="I2961" s="2" t="s">
        <v>17</v>
      </c>
      <c r="J2961" s="2">
        <v>1.2313308982535001</v>
      </c>
      <c r="K2961" s="2">
        <v>41</v>
      </c>
      <c r="L2961" s="2">
        <v>2.7801322258009798E-4</v>
      </c>
    </row>
    <row r="2962" spans="1:12" x14ac:dyDescent="0.2">
      <c r="A2962" s="1" t="s">
        <v>113</v>
      </c>
      <c r="B2962" s="1" t="s">
        <v>152</v>
      </c>
      <c r="C2962" t="s">
        <v>14</v>
      </c>
      <c r="D2962" t="s">
        <v>14</v>
      </c>
      <c r="E2962">
        <v>2.40178</v>
      </c>
      <c r="F2962">
        <v>2420</v>
      </c>
      <c r="G2962">
        <v>3.3611111111111097E-4</v>
      </c>
      <c r="H2962" s="3" t="s">
        <v>17</v>
      </c>
      <c r="I2962" s="2" t="s">
        <v>17</v>
      </c>
      <c r="J2962" s="2">
        <v>1.847395176689</v>
      </c>
      <c r="K2962" s="2">
        <v>28</v>
      </c>
      <c r="L2962" s="2">
        <v>1.89862688591287E-4</v>
      </c>
    </row>
    <row r="2963" spans="1:12" x14ac:dyDescent="0.2">
      <c r="A2963" s="1" t="s">
        <v>349</v>
      </c>
      <c r="B2963" s="1" t="s">
        <v>44</v>
      </c>
      <c r="C2963" t="s">
        <v>14</v>
      </c>
      <c r="D2963" t="s">
        <v>14</v>
      </c>
      <c r="E2963">
        <v>1.5049699999999999</v>
      </c>
      <c r="F2963">
        <v>465</v>
      </c>
      <c r="G2963">
        <v>6.4583333333333295E-5</v>
      </c>
      <c r="H2963" s="3" t="s">
        <v>17</v>
      </c>
      <c r="I2963" s="2" t="s">
        <v>17</v>
      </c>
      <c r="J2963" s="2">
        <v>1.23123818659468</v>
      </c>
      <c r="K2963" s="2">
        <v>68</v>
      </c>
      <c r="L2963" s="2">
        <v>4.61095100864553E-4</v>
      </c>
    </row>
    <row r="2964" spans="1:12" x14ac:dyDescent="0.2">
      <c r="A2964" s="1" t="s">
        <v>24</v>
      </c>
      <c r="B2964" s="1" t="s">
        <v>409</v>
      </c>
      <c r="C2964" t="s">
        <v>14</v>
      </c>
      <c r="D2964" t="s">
        <v>14</v>
      </c>
      <c r="E2964">
        <v>2.0019200000000001</v>
      </c>
      <c r="F2964">
        <v>1683</v>
      </c>
      <c r="G2964">
        <v>2.3374999999999999E-4</v>
      </c>
      <c r="H2964" s="3" t="s">
        <v>17</v>
      </c>
      <c r="I2964" s="2" t="s">
        <v>17</v>
      </c>
      <c r="J2964" s="2">
        <v>1.0028541220399301</v>
      </c>
      <c r="K2964" s="2">
        <v>43</v>
      </c>
      <c r="L2964" s="2">
        <v>2.91574843193762E-4</v>
      </c>
    </row>
    <row r="2965" spans="1:12" x14ac:dyDescent="0.2">
      <c r="A2965" s="1" t="s">
        <v>35</v>
      </c>
      <c r="B2965" s="1" t="s">
        <v>455</v>
      </c>
      <c r="C2965" t="s">
        <v>14</v>
      </c>
      <c r="D2965" t="s">
        <v>14</v>
      </c>
      <c r="E2965">
        <v>1.49827</v>
      </c>
      <c r="F2965">
        <v>1778</v>
      </c>
      <c r="G2965">
        <v>2.46944444444444E-4</v>
      </c>
      <c r="H2965" s="3" t="s">
        <v>17</v>
      </c>
      <c r="I2965" s="2" t="s">
        <v>17</v>
      </c>
      <c r="J2965" s="2">
        <v>1.06534160676326</v>
      </c>
      <c r="K2965" s="2">
        <v>41</v>
      </c>
      <c r="L2965" s="2">
        <v>2.7801322258009798E-4</v>
      </c>
    </row>
    <row r="2966" spans="1:12" x14ac:dyDescent="0.2">
      <c r="A2966" s="1" t="s">
        <v>139</v>
      </c>
      <c r="B2966" s="1" t="s">
        <v>152</v>
      </c>
      <c r="C2966" t="s">
        <v>14</v>
      </c>
      <c r="D2966" t="s">
        <v>14</v>
      </c>
      <c r="E2966">
        <v>1.3533299999999999</v>
      </c>
      <c r="F2966">
        <v>1676</v>
      </c>
      <c r="G2966">
        <v>2.3277777777777801E-4</v>
      </c>
      <c r="H2966" s="3" t="s">
        <v>17</v>
      </c>
      <c r="I2966" s="2" t="s">
        <v>17</v>
      </c>
      <c r="J2966" s="2">
        <v>1.3344124788269001</v>
      </c>
      <c r="K2966" s="2">
        <v>43</v>
      </c>
      <c r="L2966" s="2">
        <v>2.91574843193762E-4</v>
      </c>
    </row>
    <row r="2967" spans="1:12" x14ac:dyDescent="0.2">
      <c r="A2967" s="1" t="s">
        <v>242</v>
      </c>
      <c r="B2967" s="1" t="s">
        <v>39</v>
      </c>
      <c r="C2967" t="s">
        <v>14</v>
      </c>
      <c r="D2967" t="s">
        <v>14</v>
      </c>
      <c r="E2967">
        <v>1.3811599999999999</v>
      </c>
      <c r="F2967">
        <v>1038</v>
      </c>
      <c r="G2967">
        <v>1.4416666666666701E-4</v>
      </c>
      <c r="H2967" s="3" t="s">
        <v>17</v>
      </c>
      <c r="I2967" s="2" t="s">
        <v>17</v>
      </c>
      <c r="J2967" s="2">
        <v>1.0138038777729099</v>
      </c>
      <c r="K2967" s="2">
        <v>56</v>
      </c>
      <c r="L2967" s="2">
        <v>3.7972537718257302E-4</v>
      </c>
    </row>
    <row r="2968" spans="1:12" x14ac:dyDescent="0.2">
      <c r="A2968" s="1" t="s">
        <v>224</v>
      </c>
      <c r="B2968" s="1" t="s">
        <v>138</v>
      </c>
      <c r="C2968" t="s">
        <v>14</v>
      </c>
      <c r="D2968" t="s">
        <v>14</v>
      </c>
      <c r="E2968">
        <v>2.77623</v>
      </c>
      <c r="F2968">
        <v>690</v>
      </c>
      <c r="G2968">
        <v>9.5833333333333296E-5</v>
      </c>
      <c r="H2968" s="3" t="s">
        <v>17</v>
      </c>
      <c r="I2968" s="2" t="s">
        <v>17</v>
      </c>
      <c r="J2968" s="2">
        <v>1.48669090513933</v>
      </c>
      <c r="K2968" s="2">
        <v>63</v>
      </c>
      <c r="L2968" s="2">
        <v>4.2719104933039502E-4</v>
      </c>
    </row>
    <row r="2969" spans="1:12" x14ac:dyDescent="0.2">
      <c r="A2969" s="1" t="s">
        <v>405</v>
      </c>
      <c r="B2969" s="1" t="s">
        <v>304</v>
      </c>
      <c r="C2969" t="s">
        <v>14</v>
      </c>
      <c r="D2969" t="s">
        <v>14</v>
      </c>
      <c r="E2969">
        <v>2.4775700000000001</v>
      </c>
      <c r="F2969">
        <v>833</v>
      </c>
      <c r="G2969">
        <v>1.15694444444444E-4</v>
      </c>
      <c r="H2969" s="3" t="s">
        <v>17</v>
      </c>
      <c r="I2969" s="2" t="s">
        <v>17</v>
      </c>
      <c r="J2969" s="2">
        <v>1.37201739948718</v>
      </c>
      <c r="K2969" s="2">
        <v>60</v>
      </c>
      <c r="L2969" s="2">
        <v>4.0684861840990002E-4</v>
      </c>
    </row>
    <row r="2970" spans="1:12" x14ac:dyDescent="0.2">
      <c r="A2970" s="1" t="s">
        <v>58</v>
      </c>
      <c r="B2970" s="1" t="s">
        <v>241</v>
      </c>
      <c r="C2970" t="s">
        <v>14</v>
      </c>
      <c r="D2970" t="s">
        <v>14</v>
      </c>
      <c r="E2970">
        <v>1.36643</v>
      </c>
      <c r="F2970">
        <v>2248</v>
      </c>
      <c r="G2970">
        <v>3.1222222222222198E-4</v>
      </c>
      <c r="H2970" s="3" t="s">
        <v>17</v>
      </c>
      <c r="I2970" s="2" t="s">
        <v>17</v>
      </c>
      <c r="J2970" s="2">
        <v>1.15682206948031</v>
      </c>
      <c r="K2970" s="2">
        <v>31</v>
      </c>
      <c r="L2970" s="2">
        <v>2.1020511951178199E-4</v>
      </c>
    </row>
    <row r="2971" spans="1:12" x14ac:dyDescent="0.2">
      <c r="A2971" s="1" t="s">
        <v>55</v>
      </c>
      <c r="B2971" s="1" t="s">
        <v>524</v>
      </c>
      <c r="C2971" t="s">
        <v>14</v>
      </c>
      <c r="D2971" t="s">
        <v>14</v>
      </c>
      <c r="E2971">
        <v>2.3890600000000002</v>
      </c>
      <c r="F2971">
        <v>584</v>
      </c>
      <c r="G2971">
        <v>8.1111111111111106E-5</v>
      </c>
      <c r="H2971" s="3" t="s">
        <v>14</v>
      </c>
      <c r="I2971" s="2" t="s">
        <v>17</v>
      </c>
      <c r="J2971" s="2">
        <v>1.8523026620056899</v>
      </c>
      <c r="K2971" s="2">
        <v>65</v>
      </c>
      <c r="L2971" s="2">
        <v>4.40752669944058E-4</v>
      </c>
    </row>
    <row r="2972" spans="1:12" x14ac:dyDescent="0.2">
      <c r="A2972" s="1" t="s">
        <v>237</v>
      </c>
      <c r="B2972" s="1" t="s">
        <v>412</v>
      </c>
      <c r="C2972" t="s">
        <v>14</v>
      </c>
      <c r="D2972" t="s">
        <v>14</v>
      </c>
      <c r="E2972">
        <v>32.744399999999999</v>
      </c>
      <c r="F2972">
        <v>1365</v>
      </c>
      <c r="G2972">
        <v>1.89583333333333E-4</v>
      </c>
      <c r="H2972" s="3" t="s">
        <v>14</v>
      </c>
      <c r="I2972" s="2" t="s">
        <v>14</v>
      </c>
      <c r="J2972" s="2">
        <v>12.7228552578962</v>
      </c>
      <c r="K2972" s="2">
        <v>49</v>
      </c>
      <c r="L2972" s="2">
        <v>3.3225970503475199E-4</v>
      </c>
    </row>
    <row r="2973" spans="1:12" x14ac:dyDescent="0.2">
      <c r="A2973" s="1" t="s">
        <v>371</v>
      </c>
      <c r="B2973" s="1" t="s">
        <v>89</v>
      </c>
      <c r="C2973" t="s">
        <v>14</v>
      </c>
      <c r="D2973" t="s">
        <v>14</v>
      </c>
      <c r="E2973">
        <v>1.7030000000000001</v>
      </c>
      <c r="F2973">
        <v>583</v>
      </c>
      <c r="G2973">
        <v>8.0972222222222201E-5</v>
      </c>
      <c r="H2973" s="3" t="s">
        <v>17</v>
      </c>
      <c r="I2973" s="2" t="s">
        <v>17</v>
      </c>
      <c r="J2973" s="2">
        <v>1.0588850750955701</v>
      </c>
      <c r="K2973" s="2">
        <v>65</v>
      </c>
      <c r="L2973" s="2">
        <v>4.40752669944058E-4</v>
      </c>
    </row>
    <row r="2974" spans="1:12" x14ac:dyDescent="0.2">
      <c r="A2974" s="1" t="s">
        <v>312</v>
      </c>
      <c r="B2974" s="1" t="s">
        <v>170</v>
      </c>
      <c r="C2974" t="s">
        <v>14</v>
      </c>
      <c r="D2974" t="s">
        <v>14</v>
      </c>
      <c r="E2974">
        <v>1.32745</v>
      </c>
      <c r="F2974">
        <v>971</v>
      </c>
      <c r="G2974">
        <v>1.3486111111111099E-4</v>
      </c>
      <c r="H2974" s="3" t="s">
        <v>17</v>
      </c>
      <c r="I2974" s="2" t="s">
        <v>17</v>
      </c>
      <c r="J2974" s="2">
        <v>1.10867959863336</v>
      </c>
      <c r="K2974" s="2">
        <v>57</v>
      </c>
      <c r="L2974" s="2">
        <v>3.8650618748940503E-4</v>
      </c>
    </row>
    <row r="2975" spans="1:12" x14ac:dyDescent="0.2">
      <c r="A2975" s="1" t="s">
        <v>113</v>
      </c>
      <c r="B2975" s="1" t="s">
        <v>30</v>
      </c>
      <c r="C2975" t="s">
        <v>14</v>
      </c>
      <c r="D2975" t="s">
        <v>14</v>
      </c>
      <c r="E2975">
        <v>2.0030199999999998</v>
      </c>
      <c r="F2975">
        <v>580</v>
      </c>
      <c r="G2975">
        <v>8.0555555555555597E-5</v>
      </c>
      <c r="H2975" s="3" t="s">
        <v>17</v>
      </c>
      <c r="I2975" s="2" t="s">
        <v>17</v>
      </c>
      <c r="J2975" s="2">
        <v>1.1527988733789001</v>
      </c>
      <c r="K2975" s="2">
        <v>65</v>
      </c>
      <c r="L2975" s="2">
        <v>4.40752669944058E-4</v>
      </c>
    </row>
    <row r="2976" spans="1:12" x14ac:dyDescent="0.2">
      <c r="A2976" s="1" t="s">
        <v>333</v>
      </c>
      <c r="B2976" s="1" t="s">
        <v>525</v>
      </c>
      <c r="C2976" t="s">
        <v>14</v>
      </c>
      <c r="D2976" t="s">
        <v>14</v>
      </c>
      <c r="E2976">
        <v>2.4156900000000001</v>
      </c>
      <c r="F2976">
        <v>1018</v>
      </c>
      <c r="G2976">
        <v>1.41388888888889E-4</v>
      </c>
      <c r="H2976" s="3" t="s">
        <v>17</v>
      </c>
      <c r="I2976" s="2" t="s">
        <v>17</v>
      </c>
      <c r="J2976" s="2">
        <v>1.6093638602163001</v>
      </c>
      <c r="K2976" s="2">
        <v>56</v>
      </c>
      <c r="L2976" s="2">
        <v>3.7972537718257302E-4</v>
      </c>
    </row>
    <row r="2977" spans="1:12" x14ac:dyDescent="0.2">
      <c r="A2977" s="1" t="s">
        <v>116</v>
      </c>
      <c r="B2977" s="1" t="s">
        <v>45</v>
      </c>
      <c r="C2977" t="s">
        <v>14</v>
      </c>
      <c r="D2977" t="s">
        <v>14</v>
      </c>
      <c r="E2977">
        <v>1.2545200000000001</v>
      </c>
      <c r="F2977">
        <v>1066</v>
      </c>
      <c r="G2977">
        <v>1.48055555555556E-4</v>
      </c>
      <c r="H2977" s="3" t="s">
        <v>17</v>
      </c>
      <c r="I2977" s="2" t="s">
        <v>17</v>
      </c>
      <c r="J2977" s="2">
        <v>0.99008092860615204</v>
      </c>
      <c r="K2977" s="2">
        <v>55</v>
      </c>
      <c r="L2977" s="2">
        <v>3.7294456687574198E-4</v>
      </c>
    </row>
    <row r="2978" spans="1:12" x14ac:dyDescent="0.2">
      <c r="A2978" s="1" t="s">
        <v>38</v>
      </c>
      <c r="B2978" s="1" t="s">
        <v>355</v>
      </c>
      <c r="C2978" t="s">
        <v>14</v>
      </c>
      <c r="D2978" t="s">
        <v>14</v>
      </c>
      <c r="E2978">
        <v>1.3533500000000001</v>
      </c>
      <c r="F2978">
        <v>1699</v>
      </c>
      <c r="G2978">
        <v>2.35972222222222E-4</v>
      </c>
      <c r="H2978" s="3" t="s">
        <v>17</v>
      </c>
      <c r="I2978" s="2" t="s">
        <v>17</v>
      </c>
      <c r="J2978" s="2">
        <v>0.86286965858239195</v>
      </c>
      <c r="K2978" s="2">
        <v>42</v>
      </c>
      <c r="L2978" s="2">
        <v>2.8479403288692999E-4</v>
      </c>
    </row>
    <row r="2979" spans="1:12" x14ac:dyDescent="0.2">
      <c r="A2979" s="1" t="s">
        <v>285</v>
      </c>
      <c r="B2979" s="1" t="s">
        <v>176</v>
      </c>
      <c r="C2979" t="s">
        <v>14</v>
      </c>
      <c r="D2979" t="s">
        <v>14</v>
      </c>
      <c r="E2979">
        <v>2.2484199999999999</v>
      </c>
      <c r="F2979">
        <v>2671</v>
      </c>
      <c r="G2979">
        <v>3.7097222222222203E-4</v>
      </c>
      <c r="H2979" s="3" t="s">
        <v>17</v>
      </c>
      <c r="I2979" s="2" t="s">
        <v>17</v>
      </c>
      <c r="J2979" s="2">
        <v>2.9052815101230101</v>
      </c>
      <c r="K2979" s="2">
        <v>22</v>
      </c>
      <c r="L2979" s="2">
        <v>1.4917782675029701E-4</v>
      </c>
    </row>
    <row r="2980" spans="1:12" x14ac:dyDescent="0.2">
      <c r="A2980" s="1" t="s">
        <v>215</v>
      </c>
      <c r="B2980" s="1" t="s">
        <v>94</v>
      </c>
      <c r="C2980" t="s">
        <v>14</v>
      </c>
      <c r="D2980" t="s">
        <v>14</v>
      </c>
      <c r="E2980">
        <v>3.4080300000000001</v>
      </c>
      <c r="F2980">
        <v>962</v>
      </c>
      <c r="G2980">
        <v>1.3361111111111101E-4</v>
      </c>
      <c r="H2980" s="3" t="s">
        <v>14</v>
      </c>
      <c r="I2980" s="2" t="s">
        <v>14</v>
      </c>
      <c r="J2980" s="2">
        <v>5.5432265978898601</v>
      </c>
      <c r="K2980" s="2">
        <v>57</v>
      </c>
      <c r="L2980" s="2">
        <v>3.8650618748940503E-4</v>
      </c>
    </row>
    <row r="2981" spans="1:12" x14ac:dyDescent="0.2">
      <c r="A2981" s="1" t="s">
        <v>98</v>
      </c>
      <c r="B2981" s="1" t="s">
        <v>259</v>
      </c>
      <c r="C2981" t="s">
        <v>14</v>
      </c>
      <c r="D2981" t="s">
        <v>14</v>
      </c>
      <c r="E2981">
        <v>1.84985</v>
      </c>
      <c r="F2981">
        <v>229</v>
      </c>
      <c r="G2981">
        <v>3.1805555555555598E-5</v>
      </c>
      <c r="H2981" s="3" t="s">
        <v>17</v>
      </c>
      <c r="I2981" s="2" t="s">
        <v>17</v>
      </c>
      <c r="J2981" s="2">
        <v>1.41877790742578</v>
      </c>
      <c r="K2981" s="2">
        <v>72</v>
      </c>
      <c r="L2981" s="2">
        <v>4.8821834209188E-4</v>
      </c>
    </row>
    <row r="2982" spans="1:12" x14ac:dyDescent="0.2">
      <c r="A2982" s="1" t="s">
        <v>224</v>
      </c>
      <c r="B2982" s="1" t="s">
        <v>266</v>
      </c>
      <c r="C2982" t="s">
        <v>14</v>
      </c>
      <c r="D2982" t="s">
        <v>14</v>
      </c>
      <c r="E2982">
        <v>1.9614799999999999</v>
      </c>
      <c r="F2982">
        <v>229</v>
      </c>
      <c r="G2982">
        <v>3.1805555555555598E-5</v>
      </c>
      <c r="H2982" s="3" t="s">
        <v>17</v>
      </c>
      <c r="I2982" s="2" t="s">
        <v>17</v>
      </c>
      <c r="J2982" s="2">
        <v>1.29170426853142</v>
      </c>
      <c r="K2982" s="2">
        <v>72</v>
      </c>
      <c r="L2982" s="2">
        <v>4.8821834209188E-4</v>
      </c>
    </row>
    <row r="2983" spans="1:12" x14ac:dyDescent="0.2">
      <c r="A2983" s="1" t="s">
        <v>248</v>
      </c>
      <c r="B2983" s="1" t="s">
        <v>57</v>
      </c>
      <c r="C2983" t="s">
        <v>14</v>
      </c>
      <c r="D2983" t="s">
        <v>14</v>
      </c>
      <c r="E2983">
        <v>6.0344800000000003</v>
      </c>
      <c r="F2983">
        <v>762</v>
      </c>
      <c r="G2983">
        <v>1.05833333333333E-4</v>
      </c>
      <c r="H2983" s="3" t="s">
        <v>17</v>
      </c>
      <c r="I2983" s="2" t="s">
        <v>17</v>
      </c>
      <c r="J2983" s="2">
        <v>0.82026009396743604</v>
      </c>
      <c r="K2983" s="2">
        <v>61</v>
      </c>
      <c r="L2983" s="2">
        <v>4.1362942871673198E-4</v>
      </c>
    </row>
    <row r="2984" spans="1:12" x14ac:dyDescent="0.2">
      <c r="A2984" s="1" t="s">
        <v>520</v>
      </c>
      <c r="B2984" s="1" t="s">
        <v>19</v>
      </c>
      <c r="C2984" t="s">
        <v>14</v>
      </c>
      <c r="D2984" t="s">
        <v>14</v>
      </c>
      <c r="E2984">
        <v>1.7333700000000001</v>
      </c>
      <c r="F2984">
        <v>713</v>
      </c>
      <c r="G2984">
        <v>9.9027777777777797E-5</v>
      </c>
      <c r="H2984" s="3" t="s">
        <v>17</v>
      </c>
      <c r="I2984" s="2" t="s">
        <v>17</v>
      </c>
      <c r="J2984" s="2">
        <v>1.29665892690774</v>
      </c>
      <c r="K2984" s="2">
        <v>62</v>
      </c>
      <c r="L2984" s="2">
        <v>4.2041023902356301E-4</v>
      </c>
    </row>
    <row r="2985" spans="1:12" x14ac:dyDescent="0.2">
      <c r="A2985" s="1" t="s">
        <v>150</v>
      </c>
      <c r="B2985" s="1" t="s">
        <v>163</v>
      </c>
      <c r="C2985" t="s">
        <v>14</v>
      </c>
      <c r="D2985" t="s">
        <v>14</v>
      </c>
      <c r="E2985">
        <v>1.34744</v>
      </c>
      <c r="F2985">
        <v>467</v>
      </c>
      <c r="G2985">
        <v>6.4861111111111104E-5</v>
      </c>
      <c r="H2985" s="3" t="s">
        <v>17</v>
      </c>
      <c r="I2985" s="2" t="s">
        <v>17</v>
      </c>
      <c r="J2985" s="2">
        <v>1.0061755329250199</v>
      </c>
      <c r="K2985" s="2">
        <v>67</v>
      </c>
      <c r="L2985" s="2">
        <v>4.5431429055772202E-4</v>
      </c>
    </row>
    <row r="2986" spans="1:12" x14ac:dyDescent="0.2">
      <c r="A2986" s="1" t="s">
        <v>12</v>
      </c>
      <c r="B2986" s="1" t="s">
        <v>526</v>
      </c>
      <c r="C2986" t="s">
        <v>14</v>
      </c>
      <c r="D2986" t="s">
        <v>14</v>
      </c>
      <c r="E2986">
        <v>1.43563</v>
      </c>
      <c r="F2986">
        <v>611</v>
      </c>
      <c r="G2986">
        <v>8.4861111111111102E-5</v>
      </c>
      <c r="H2986" s="3" t="s">
        <v>17</v>
      </c>
      <c r="I2986" s="2" t="s">
        <v>17</v>
      </c>
      <c r="J2986" s="2">
        <v>1.1207428937674799</v>
      </c>
      <c r="K2986" s="2">
        <v>64</v>
      </c>
      <c r="L2986" s="2">
        <v>4.3397185963722703E-4</v>
      </c>
    </row>
    <row r="2987" spans="1:12" x14ac:dyDescent="0.2">
      <c r="A2987" s="1" t="s">
        <v>147</v>
      </c>
      <c r="B2987" s="1" t="s">
        <v>152</v>
      </c>
      <c r="C2987" t="s">
        <v>14</v>
      </c>
      <c r="D2987" t="s">
        <v>14</v>
      </c>
      <c r="E2987">
        <v>1.4533499999999999</v>
      </c>
      <c r="F2987">
        <v>1440</v>
      </c>
      <c r="G2987">
        <v>2.0000000000000001E-4</v>
      </c>
      <c r="H2987" s="3" t="s">
        <v>17</v>
      </c>
      <c r="I2987" s="2" t="s">
        <v>17</v>
      </c>
      <c r="J2987" s="2">
        <v>1.65846500362466</v>
      </c>
      <c r="K2987" s="2">
        <v>47</v>
      </c>
      <c r="L2987" s="2">
        <v>3.1869808442108798E-4</v>
      </c>
    </row>
    <row r="2988" spans="1:12" x14ac:dyDescent="0.2">
      <c r="A2988" s="1" t="s">
        <v>162</v>
      </c>
      <c r="B2988" s="1" t="s">
        <v>235</v>
      </c>
      <c r="C2988" t="s">
        <v>14</v>
      </c>
      <c r="D2988" t="s">
        <v>14</v>
      </c>
      <c r="E2988">
        <v>1.19493</v>
      </c>
      <c r="F2988">
        <v>1925</v>
      </c>
      <c r="G2988">
        <v>2.6736111111111101E-4</v>
      </c>
      <c r="H2988" s="3" t="s">
        <v>17</v>
      </c>
      <c r="I2988" s="2" t="s">
        <v>17</v>
      </c>
      <c r="J2988" s="2">
        <v>1.72611516458179</v>
      </c>
      <c r="K2988" s="2">
        <v>37</v>
      </c>
      <c r="L2988" s="2">
        <v>2.5088998135277201E-4</v>
      </c>
    </row>
    <row r="2989" spans="1:12" x14ac:dyDescent="0.2">
      <c r="A2989" s="1" t="s">
        <v>325</v>
      </c>
      <c r="B2989" s="1" t="s">
        <v>78</v>
      </c>
      <c r="C2989" t="s">
        <v>14</v>
      </c>
      <c r="D2989" t="s">
        <v>14</v>
      </c>
      <c r="E2989">
        <v>2.9752000000000001</v>
      </c>
      <c r="F2989">
        <v>1044</v>
      </c>
      <c r="G2989">
        <v>1.45E-4</v>
      </c>
      <c r="H2989" s="3" t="s">
        <v>17</v>
      </c>
      <c r="I2989" s="2" t="s">
        <v>17</v>
      </c>
      <c r="J2989" s="2">
        <v>1.60371597014348</v>
      </c>
      <c r="K2989" s="2">
        <v>55</v>
      </c>
      <c r="L2989" s="2">
        <v>3.7294456687574198E-4</v>
      </c>
    </row>
    <row r="2990" spans="1:12" x14ac:dyDescent="0.2">
      <c r="A2990" s="1" t="s">
        <v>527</v>
      </c>
      <c r="B2990" s="1" t="s">
        <v>74</v>
      </c>
      <c r="C2990" t="s">
        <v>14</v>
      </c>
      <c r="D2990" t="s">
        <v>14</v>
      </c>
      <c r="E2990">
        <v>1.49824</v>
      </c>
      <c r="F2990">
        <v>651</v>
      </c>
      <c r="G2990">
        <v>9.0416666666666705E-5</v>
      </c>
      <c r="H2990" s="3" t="s">
        <v>14</v>
      </c>
      <c r="I2990" s="2" t="s">
        <v>14</v>
      </c>
      <c r="J2990" s="2">
        <v>2.12213667505217</v>
      </c>
      <c r="K2990" s="2">
        <v>63</v>
      </c>
      <c r="L2990" s="2">
        <v>4.2719104933039502E-4</v>
      </c>
    </row>
    <row r="2991" spans="1:12" x14ac:dyDescent="0.2">
      <c r="A2991" s="1" t="s">
        <v>91</v>
      </c>
      <c r="B2991" s="1" t="s">
        <v>528</v>
      </c>
      <c r="C2991" t="s">
        <v>14</v>
      </c>
      <c r="D2991" t="s">
        <v>14</v>
      </c>
      <c r="E2991">
        <v>2.2913800000000002</v>
      </c>
      <c r="F2991">
        <v>894</v>
      </c>
      <c r="G2991">
        <v>1.2416666666666701E-4</v>
      </c>
      <c r="H2991" s="3" t="s">
        <v>14</v>
      </c>
      <c r="I2991" s="2" t="s">
        <v>14</v>
      </c>
      <c r="J2991" s="2">
        <v>3.7997226928304699</v>
      </c>
      <c r="K2991" s="2">
        <v>58</v>
      </c>
      <c r="L2991" s="2">
        <v>3.9328699779623698E-4</v>
      </c>
    </row>
    <row r="2992" spans="1:12" x14ac:dyDescent="0.2">
      <c r="A2992" s="1" t="s">
        <v>145</v>
      </c>
      <c r="B2992" s="1" t="s">
        <v>197</v>
      </c>
      <c r="C2992" t="s">
        <v>14</v>
      </c>
      <c r="D2992" t="s">
        <v>14</v>
      </c>
      <c r="E2992">
        <v>1.5074099999999999</v>
      </c>
      <c r="F2992">
        <v>2552</v>
      </c>
      <c r="G2992">
        <v>3.5444444444444401E-4</v>
      </c>
      <c r="H2992" s="3" t="s">
        <v>14</v>
      </c>
      <c r="I2992" s="2" t="s">
        <v>17</v>
      </c>
      <c r="J2992" s="2">
        <v>3.51619557321958</v>
      </c>
      <c r="K2992" s="2">
        <v>24</v>
      </c>
      <c r="L2992" s="2">
        <v>1.6273944736395999E-4</v>
      </c>
    </row>
    <row r="2993" spans="1:12" x14ac:dyDescent="0.2">
      <c r="A2993" s="1" t="s">
        <v>147</v>
      </c>
      <c r="B2993" s="1" t="s">
        <v>529</v>
      </c>
      <c r="C2993" t="s">
        <v>14</v>
      </c>
      <c r="D2993" t="s">
        <v>14</v>
      </c>
      <c r="E2993">
        <v>11.9885</v>
      </c>
      <c r="F2993">
        <v>647</v>
      </c>
      <c r="G2993">
        <v>8.9861111111111101E-5</v>
      </c>
      <c r="H2993" s="3" t="s">
        <v>14</v>
      </c>
      <c r="I2993" s="2" t="s">
        <v>17</v>
      </c>
      <c r="J2993" s="2">
        <v>6.3925900271824201</v>
      </c>
      <c r="K2993" s="2">
        <v>63</v>
      </c>
      <c r="L2993" s="2">
        <v>4.2719104933039502E-4</v>
      </c>
    </row>
    <row r="2994" spans="1:12" x14ac:dyDescent="0.2">
      <c r="A2994" s="1" t="s">
        <v>122</v>
      </c>
      <c r="B2994" s="1" t="s">
        <v>241</v>
      </c>
      <c r="C2994" t="s">
        <v>14</v>
      </c>
      <c r="D2994" t="s">
        <v>14</v>
      </c>
      <c r="E2994">
        <v>4.4808700000000004</v>
      </c>
      <c r="F2994">
        <v>2499</v>
      </c>
      <c r="G2994">
        <v>3.4708333333333298E-4</v>
      </c>
      <c r="H2994" s="3" t="s">
        <v>14</v>
      </c>
      <c r="I2994" s="2" t="s">
        <v>17</v>
      </c>
      <c r="J2994" s="2">
        <v>5.86520453844828</v>
      </c>
      <c r="K2994" s="2">
        <v>25</v>
      </c>
      <c r="L2994" s="2">
        <v>1.69520257670792E-4</v>
      </c>
    </row>
    <row r="2995" spans="1:12" x14ac:dyDescent="0.2">
      <c r="A2995" s="1" t="s">
        <v>27</v>
      </c>
      <c r="B2995" s="1" t="s">
        <v>269</v>
      </c>
      <c r="C2995" t="s">
        <v>14</v>
      </c>
      <c r="D2995" t="s">
        <v>14</v>
      </c>
      <c r="E2995">
        <v>1.73844</v>
      </c>
      <c r="F2995">
        <v>2352</v>
      </c>
      <c r="G2995">
        <v>3.26666666666667E-4</v>
      </c>
      <c r="H2995" s="3" t="s">
        <v>17</v>
      </c>
      <c r="I2995" s="2" t="s">
        <v>17</v>
      </c>
      <c r="J2995" s="2">
        <v>1.08585490931372</v>
      </c>
      <c r="K2995" s="2">
        <v>28</v>
      </c>
      <c r="L2995" s="2">
        <v>1.89862688591287E-4</v>
      </c>
    </row>
    <row r="2996" spans="1:12" x14ac:dyDescent="0.2">
      <c r="A2996" s="1" t="s">
        <v>83</v>
      </c>
      <c r="B2996" s="1" t="s">
        <v>102</v>
      </c>
      <c r="C2996" t="s">
        <v>14</v>
      </c>
      <c r="D2996" t="s">
        <v>14</v>
      </c>
      <c r="E2996">
        <v>1.6479900000000001</v>
      </c>
      <c r="F2996">
        <v>155</v>
      </c>
      <c r="G2996">
        <v>2.15277777777778E-5</v>
      </c>
      <c r="H2996" s="3" t="s">
        <v>17</v>
      </c>
      <c r="I2996" s="2" t="s">
        <v>17</v>
      </c>
      <c r="J2996" s="2">
        <v>1.38970605447822</v>
      </c>
      <c r="K2996" s="2">
        <v>73</v>
      </c>
      <c r="L2996" s="2">
        <v>4.9499915239871201E-4</v>
      </c>
    </row>
    <row r="2997" spans="1:12" x14ac:dyDescent="0.2">
      <c r="A2997" s="1" t="s">
        <v>213</v>
      </c>
      <c r="B2997" s="1" t="s">
        <v>78</v>
      </c>
      <c r="C2997" t="s">
        <v>14</v>
      </c>
      <c r="D2997" t="s">
        <v>14</v>
      </c>
      <c r="E2997">
        <v>1.16798</v>
      </c>
      <c r="F2997">
        <v>643</v>
      </c>
      <c r="G2997">
        <v>8.9305555555555606E-5</v>
      </c>
      <c r="H2997" s="3" t="s">
        <v>17</v>
      </c>
      <c r="I2997" s="2" t="s">
        <v>17</v>
      </c>
      <c r="J2997" s="2">
        <v>0.91654617214992495</v>
      </c>
      <c r="K2997" s="2">
        <v>63</v>
      </c>
      <c r="L2997" s="2">
        <v>4.2719104933039502E-4</v>
      </c>
    </row>
    <row r="2998" spans="1:12" x14ac:dyDescent="0.2">
      <c r="A2998" s="1" t="s">
        <v>136</v>
      </c>
      <c r="B2998" s="1" t="s">
        <v>139</v>
      </c>
      <c r="C2998" t="s">
        <v>14</v>
      </c>
      <c r="D2998" t="s">
        <v>14</v>
      </c>
      <c r="E2998">
        <v>1.55132</v>
      </c>
      <c r="F2998">
        <v>246</v>
      </c>
      <c r="G2998">
        <v>3.41666666666667E-5</v>
      </c>
      <c r="H2998" s="3" t="s">
        <v>17</v>
      </c>
      <c r="I2998" s="2" t="s">
        <v>17</v>
      </c>
      <c r="J2998" s="2">
        <v>0.96767536470182003</v>
      </c>
      <c r="K2998" s="2">
        <v>71</v>
      </c>
      <c r="L2998" s="2">
        <v>4.81437531785048E-4</v>
      </c>
    </row>
    <row r="2999" spans="1:12" x14ac:dyDescent="0.2">
      <c r="A2999" s="1" t="s">
        <v>113</v>
      </c>
      <c r="B2999" s="1" t="s">
        <v>135</v>
      </c>
      <c r="C2999" t="s">
        <v>14</v>
      </c>
      <c r="D2999" t="s">
        <v>14</v>
      </c>
      <c r="E2999">
        <v>1.21492</v>
      </c>
      <c r="F2999">
        <v>2296</v>
      </c>
      <c r="G2999">
        <v>3.1888888888888901E-4</v>
      </c>
      <c r="H2999" s="3" t="s">
        <v>17</v>
      </c>
      <c r="I2999" s="2" t="s">
        <v>17</v>
      </c>
      <c r="J2999" s="2">
        <v>1.5281764454223099</v>
      </c>
      <c r="K2999" s="2">
        <v>29</v>
      </c>
      <c r="L2999" s="2">
        <v>1.96643498898118E-4</v>
      </c>
    </row>
    <row r="3000" spans="1:12" x14ac:dyDescent="0.2">
      <c r="A3000" s="1" t="s">
        <v>131</v>
      </c>
      <c r="B3000" s="1" t="s">
        <v>45</v>
      </c>
      <c r="C3000" t="s">
        <v>14</v>
      </c>
      <c r="D3000" t="s">
        <v>14</v>
      </c>
      <c r="E3000">
        <v>1.3198099999999999</v>
      </c>
      <c r="F3000">
        <v>1021</v>
      </c>
      <c r="G3000">
        <v>1.4180555555555599E-4</v>
      </c>
      <c r="H3000" s="3" t="s">
        <v>17</v>
      </c>
      <c r="I3000" s="2" t="s">
        <v>17</v>
      </c>
      <c r="J3000" s="2">
        <v>0.71279982345610904</v>
      </c>
      <c r="K3000" s="2">
        <v>55</v>
      </c>
      <c r="L3000" s="2">
        <v>3.7294456687574198E-4</v>
      </c>
    </row>
    <row r="3001" spans="1:12" x14ac:dyDescent="0.2">
      <c r="A3001" s="1" t="s">
        <v>154</v>
      </c>
      <c r="B3001" s="1" t="s">
        <v>129</v>
      </c>
      <c r="C3001" t="s">
        <v>14</v>
      </c>
      <c r="D3001" t="s">
        <v>14</v>
      </c>
      <c r="E3001">
        <v>1.8455699999999999</v>
      </c>
      <c r="F3001">
        <v>1216</v>
      </c>
      <c r="G3001">
        <v>1.6888888888888899E-4</v>
      </c>
      <c r="H3001" s="3" t="s">
        <v>17</v>
      </c>
      <c r="I3001" s="2" t="s">
        <v>17</v>
      </c>
      <c r="J3001" s="2">
        <v>1.2727070692511999</v>
      </c>
      <c r="K3001" s="2">
        <v>51</v>
      </c>
      <c r="L3001" s="2">
        <v>3.4582132564841498E-4</v>
      </c>
    </row>
    <row r="3002" spans="1:12" x14ac:dyDescent="0.2">
      <c r="A3002" s="1" t="s">
        <v>196</v>
      </c>
      <c r="B3002" s="1" t="s">
        <v>117</v>
      </c>
      <c r="C3002" t="s">
        <v>14</v>
      </c>
      <c r="D3002" t="s">
        <v>14</v>
      </c>
      <c r="E3002">
        <v>2.3548800000000001</v>
      </c>
      <c r="F3002">
        <v>581</v>
      </c>
      <c r="G3002">
        <v>8.0694444444444406E-5</v>
      </c>
      <c r="H3002" s="3" t="s">
        <v>14</v>
      </c>
      <c r="I3002" s="2" t="s">
        <v>14</v>
      </c>
      <c r="J3002" s="2">
        <v>2.6383419976445701</v>
      </c>
      <c r="K3002" s="2">
        <v>64</v>
      </c>
      <c r="L3002" s="2">
        <v>4.3397185963722703E-4</v>
      </c>
    </row>
    <row r="3003" spans="1:12" x14ac:dyDescent="0.2">
      <c r="A3003" s="1" t="s">
        <v>122</v>
      </c>
      <c r="B3003" s="1" t="s">
        <v>121</v>
      </c>
      <c r="C3003" t="s">
        <v>14</v>
      </c>
      <c r="D3003" t="s">
        <v>14</v>
      </c>
      <c r="E3003">
        <v>2.6682800000000002</v>
      </c>
      <c r="F3003">
        <v>726</v>
      </c>
      <c r="G3003">
        <v>1.00833333333333E-4</v>
      </c>
      <c r="H3003" s="3" t="s">
        <v>14</v>
      </c>
      <c r="I3003" s="2" t="s">
        <v>14</v>
      </c>
      <c r="J3003" s="2">
        <v>3.5814780220104598</v>
      </c>
      <c r="K3003" s="2">
        <v>61</v>
      </c>
      <c r="L3003" s="2">
        <v>4.1362942871673198E-4</v>
      </c>
    </row>
    <row r="3004" spans="1:12" x14ac:dyDescent="0.2">
      <c r="A3004" s="1" t="s">
        <v>27</v>
      </c>
      <c r="B3004" s="1" t="s">
        <v>318</v>
      </c>
      <c r="C3004" t="s">
        <v>14</v>
      </c>
      <c r="D3004" t="s">
        <v>14</v>
      </c>
      <c r="E3004">
        <v>1.4829600000000001</v>
      </c>
      <c r="F3004">
        <v>2429</v>
      </c>
      <c r="G3004">
        <v>3.3736111111111098E-4</v>
      </c>
      <c r="H3004" s="3" t="s">
        <v>17</v>
      </c>
      <c r="I3004" s="2" t="s">
        <v>17</v>
      </c>
      <c r="J3004" s="2">
        <v>1.0719813604698001</v>
      </c>
      <c r="K3004" s="2">
        <v>26</v>
      </c>
      <c r="L3004" s="2">
        <v>1.7630106797762301E-4</v>
      </c>
    </row>
    <row r="3005" spans="1:12" x14ac:dyDescent="0.2">
      <c r="A3005" s="1" t="s">
        <v>196</v>
      </c>
      <c r="B3005" s="1" t="s">
        <v>102</v>
      </c>
      <c r="C3005" t="s">
        <v>14</v>
      </c>
      <c r="D3005" t="s">
        <v>14</v>
      </c>
      <c r="E3005">
        <v>1.7880100000000001</v>
      </c>
      <c r="F3005">
        <v>1690</v>
      </c>
      <c r="G3005">
        <v>2.3472222222222199E-4</v>
      </c>
      <c r="H3005" s="3" t="s">
        <v>17</v>
      </c>
      <c r="I3005" s="2" t="s">
        <v>17</v>
      </c>
      <c r="J3005" s="2">
        <v>1.8572043271812599</v>
      </c>
      <c r="K3005" s="2">
        <v>41</v>
      </c>
      <c r="L3005" s="2">
        <v>2.7801322258009798E-4</v>
      </c>
    </row>
    <row r="3006" spans="1:12" x14ac:dyDescent="0.2">
      <c r="A3006" s="1" t="s">
        <v>155</v>
      </c>
      <c r="B3006" s="1" t="s">
        <v>377</v>
      </c>
      <c r="C3006" t="s">
        <v>14</v>
      </c>
      <c r="D3006" t="s">
        <v>14</v>
      </c>
      <c r="E3006">
        <v>1.62266</v>
      </c>
      <c r="F3006">
        <v>3691</v>
      </c>
      <c r="G3006">
        <v>5.1263888888888897E-4</v>
      </c>
      <c r="H3006" s="3" t="s">
        <v>17</v>
      </c>
      <c r="I3006" s="2" t="s">
        <v>17</v>
      </c>
      <c r="J3006" s="2" t="e">
        <v>#NUM!</v>
      </c>
      <c r="K3006" s="2">
        <v>0</v>
      </c>
      <c r="L3006" s="2">
        <v>0</v>
      </c>
    </row>
    <row r="3007" spans="1:12" x14ac:dyDescent="0.2">
      <c r="A3007" s="1" t="s">
        <v>352</v>
      </c>
      <c r="B3007" s="1" t="s">
        <v>63</v>
      </c>
      <c r="C3007" t="s">
        <v>14</v>
      </c>
      <c r="D3007" t="s">
        <v>14</v>
      </c>
      <c r="E3007">
        <v>1.13469</v>
      </c>
      <c r="F3007">
        <v>1880</v>
      </c>
      <c r="G3007">
        <v>2.6111111111111099E-4</v>
      </c>
      <c r="H3007" s="3" t="s">
        <v>17</v>
      </c>
      <c r="I3007" s="2" t="s">
        <v>17</v>
      </c>
      <c r="J3007" s="2">
        <v>1.73456763309516</v>
      </c>
      <c r="K3007" s="2">
        <v>37</v>
      </c>
      <c r="L3007" s="2">
        <v>2.5088998135277201E-4</v>
      </c>
    </row>
    <row r="3008" spans="1:12" x14ac:dyDescent="0.2">
      <c r="A3008" s="1" t="s">
        <v>186</v>
      </c>
      <c r="B3008" s="1" t="s">
        <v>173</v>
      </c>
      <c r="C3008" t="s">
        <v>14</v>
      </c>
      <c r="D3008" t="s">
        <v>14</v>
      </c>
      <c r="E3008">
        <v>2.0865499999999999</v>
      </c>
      <c r="F3008">
        <v>167</v>
      </c>
      <c r="G3008">
        <v>2.3194444444444401E-5</v>
      </c>
      <c r="H3008" s="3" t="s">
        <v>17</v>
      </c>
      <c r="I3008" s="2" t="s">
        <v>17</v>
      </c>
      <c r="J3008" s="2">
        <v>1.35952874093343</v>
      </c>
      <c r="K3008" s="2">
        <v>72</v>
      </c>
      <c r="L3008" s="2">
        <v>4.8821834209188E-4</v>
      </c>
    </row>
    <row r="3009" spans="1:12" x14ac:dyDescent="0.2">
      <c r="A3009" s="1" t="s">
        <v>132</v>
      </c>
      <c r="B3009" s="1" t="s">
        <v>309</v>
      </c>
      <c r="C3009" t="s">
        <v>14</v>
      </c>
      <c r="D3009" t="s">
        <v>14</v>
      </c>
      <c r="E3009">
        <v>1.3656299999999999</v>
      </c>
      <c r="F3009">
        <v>848</v>
      </c>
      <c r="G3009">
        <v>1.1777777777777799E-4</v>
      </c>
      <c r="H3009" s="3" t="s">
        <v>17</v>
      </c>
      <c r="I3009" s="2" t="s">
        <v>17</v>
      </c>
      <c r="J3009" s="2">
        <v>1.1756248483355101</v>
      </c>
      <c r="K3009" s="2">
        <v>58</v>
      </c>
      <c r="L3009" s="2">
        <v>3.9328699779623698E-4</v>
      </c>
    </row>
    <row r="3010" spans="1:12" x14ac:dyDescent="0.2">
      <c r="A3010" s="1" t="s">
        <v>72</v>
      </c>
      <c r="B3010" s="1" t="s">
        <v>160</v>
      </c>
      <c r="C3010" t="s">
        <v>14</v>
      </c>
      <c r="D3010" t="s">
        <v>14</v>
      </c>
      <c r="E3010">
        <v>2.8242099999999999</v>
      </c>
      <c r="F3010">
        <v>260</v>
      </c>
      <c r="G3010">
        <v>3.6111111111111103E-5</v>
      </c>
      <c r="H3010" s="3" t="s">
        <v>17</v>
      </c>
      <c r="I3010" s="2" t="s">
        <v>17</v>
      </c>
      <c r="J3010" s="2">
        <v>1.3199681826974099</v>
      </c>
      <c r="K3010" s="2">
        <v>70</v>
      </c>
      <c r="L3010" s="2">
        <v>4.7465672147821702E-4</v>
      </c>
    </row>
    <row r="3011" spans="1:12" x14ac:dyDescent="0.2">
      <c r="A3011" s="1" t="s">
        <v>407</v>
      </c>
      <c r="B3011" s="1" t="s">
        <v>94</v>
      </c>
      <c r="C3011" t="s">
        <v>14</v>
      </c>
      <c r="D3011" t="s">
        <v>14</v>
      </c>
      <c r="E3011">
        <v>4.0585800000000001</v>
      </c>
      <c r="F3011">
        <v>650</v>
      </c>
      <c r="G3011">
        <v>9.0277777777777801E-5</v>
      </c>
      <c r="H3011" s="3" t="s">
        <v>14</v>
      </c>
      <c r="I3011" s="2" t="s">
        <v>14</v>
      </c>
      <c r="J3011" s="2">
        <v>14.8253206147191</v>
      </c>
      <c r="K3011" s="2">
        <v>62</v>
      </c>
      <c r="L3011" s="2">
        <v>4.2041023902356301E-4</v>
      </c>
    </row>
    <row r="3012" spans="1:12" x14ac:dyDescent="0.2">
      <c r="A3012" s="1" t="s">
        <v>246</v>
      </c>
      <c r="B3012" s="1" t="s">
        <v>233</v>
      </c>
      <c r="C3012" t="s">
        <v>14</v>
      </c>
      <c r="D3012" t="s">
        <v>14</v>
      </c>
      <c r="E3012">
        <v>1.36443</v>
      </c>
      <c r="F3012">
        <v>401</v>
      </c>
      <c r="G3012">
        <v>5.5694444444444402E-5</v>
      </c>
      <c r="H3012" s="3" t="s">
        <v>17</v>
      </c>
      <c r="I3012" s="2" t="s">
        <v>17</v>
      </c>
      <c r="J3012" s="2">
        <v>1.2402508130735399</v>
      </c>
      <c r="K3012" s="2">
        <v>67</v>
      </c>
      <c r="L3012" s="2">
        <v>4.5431429055772202E-4</v>
      </c>
    </row>
    <row r="3013" spans="1:12" x14ac:dyDescent="0.2">
      <c r="A3013" s="1" t="s">
        <v>222</v>
      </c>
      <c r="B3013" s="1" t="s">
        <v>152</v>
      </c>
      <c r="C3013" t="s">
        <v>14</v>
      </c>
      <c r="D3013" t="s">
        <v>14</v>
      </c>
      <c r="E3013">
        <v>2.2450199999999998</v>
      </c>
      <c r="F3013">
        <v>1913</v>
      </c>
      <c r="G3013">
        <v>2.65694444444444E-4</v>
      </c>
      <c r="H3013" s="3" t="s">
        <v>17</v>
      </c>
      <c r="I3013" s="2" t="s">
        <v>17</v>
      </c>
      <c r="J3013" s="2">
        <v>1.0172854871043799</v>
      </c>
      <c r="K3013" s="2">
        <v>36</v>
      </c>
      <c r="L3013" s="2">
        <v>2.4410917104594E-4</v>
      </c>
    </row>
    <row r="3014" spans="1:12" x14ac:dyDescent="0.2">
      <c r="A3014" s="1" t="s">
        <v>235</v>
      </c>
      <c r="B3014" s="1" t="s">
        <v>95</v>
      </c>
      <c r="C3014" t="s">
        <v>14</v>
      </c>
      <c r="D3014" t="s">
        <v>14</v>
      </c>
      <c r="E3014">
        <v>1.47329</v>
      </c>
      <c r="F3014">
        <v>1663</v>
      </c>
      <c r="G3014">
        <v>2.3097222222222201E-4</v>
      </c>
      <c r="H3014" s="3" t="s">
        <v>17</v>
      </c>
      <c r="I3014" s="2" t="s">
        <v>17</v>
      </c>
      <c r="J3014" s="2">
        <v>1.0300096335398199</v>
      </c>
      <c r="K3014" s="2">
        <v>41</v>
      </c>
      <c r="L3014" s="2">
        <v>2.7801322258009798E-4</v>
      </c>
    </row>
    <row r="3015" spans="1:12" x14ac:dyDescent="0.2">
      <c r="A3015" s="1" t="s">
        <v>224</v>
      </c>
      <c r="B3015" s="1" t="s">
        <v>53</v>
      </c>
      <c r="C3015" t="s">
        <v>14</v>
      </c>
      <c r="D3015" t="s">
        <v>14</v>
      </c>
      <c r="E3015">
        <v>1.1727799999999999</v>
      </c>
      <c r="F3015">
        <v>1564</v>
      </c>
      <c r="G3015">
        <v>2.17222222222222E-4</v>
      </c>
      <c r="H3015" s="3" t="s">
        <v>17</v>
      </c>
      <c r="I3015" s="2" t="s">
        <v>17</v>
      </c>
      <c r="J3015" s="2">
        <v>1.16537636028451</v>
      </c>
      <c r="K3015" s="2">
        <v>43</v>
      </c>
      <c r="L3015" s="2">
        <v>2.91574843193762E-4</v>
      </c>
    </row>
    <row r="3016" spans="1:12" x14ac:dyDescent="0.2">
      <c r="A3016" s="1" t="s">
        <v>244</v>
      </c>
      <c r="B3016" s="1" t="s">
        <v>63</v>
      </c>
      <c r="C3016" t="s">
        <v>14</v>
      </c>
      <c r="D3016" t="s">
        <v>14</v>
      </c>
      <c r="E3016">
        <v>1.3602300000000001</v>
      </c>
      <c r="F3016">
        <v>2393</v>
      </c>
      <c r="G3016">
        <v>3.3236111111111102E-4</v>
      </c>
      <c r="H3016" s="3" t="s">
        <v>17</v>
      </c>
      <c r="I3016" s="2" t="s">
        <v>17</v>
      </c>
      <c r="J3016" s="2">
        <v>2.0088817409369399</v>
      </c>
      <c r="K3016" s="2">
        <v>26</v>
      </c>
      <c r="L3016" s="2">
        <v>1.7630106797762301E-4</v>
      </c>
    </row>
    <row r="3017" spans="1:12" x14ac:dyDescent="0.2">
      <c r="A3017" s="1" t="s">
        <v>337</v>
      </c>
      <c r="B3017" s="1" t="s">
        <v>110</v>
      </c>
      <c r="C3017" t="s">
        <v>14</v>
      </c>
      <c r="D3017" t="s">
        <v>14</v>
      </c>
      <c r="E3017">
        <v>3.4405299999999999</v>
      </c>
      <c r="F3017">
        <v>1219</v>
      </c>
      <c r="G3017">
        <v>1.6930555555555601E-4</v>
      </c>
      <c r="H3017" s="3" t="s">
        <v>14</v>
      </c>
      <c r="I3017" s="2" t="s">
        <v>17</v>
      </c>
      <c r="J3017" s="2">
        <v>1.9814146636154999</v>
      </c>
      <c r="K3017" s="2">
        <v>50</v>
      </c>
      <c r="L3017" s="2">
        <v>3.3904051534158303E-4</v>
      </c>
    </row>
    <row r="3018" spans="1:12" x14ac:dyDescent="0.2">
      <c r="A3018" s="1" t="s">
        <v>64</v>
      </c>
      <c r="B3018" s="1" t="s">
        <v>311</v>
      </c>
      <c r="C3018" t="s">
        <v>14</v>
      </c>
      <c r="D3018" t="s">
        <v>14</v>
      </c>
      <c r="E3018">
        <v>1.2883599999999999</v>
      </c>
      <c r="F3018">
        <v>1022</v>
      </c>
      <c r="G3018">
        <v>1.41944444444444E-4</v>
      </c>
      <c r="H3018" s="3" t="s">
        <v>17</v>
      </c>
      <c r="I3018" s="2" t="s">
        <v>17</v>
      </c>
      <c r="J3018" s="2">
        <v>1.2302862494079301</v>
      </c>
      <c r="K3018" s="2">
        <v>54</v>
      </c>
      <c r="L3018" s="2">
        <v>3.6616375656890998E-4</v>
      </c>
    </row>
    <row r="3019" spans="1:12" x14ac:dyDescent="0.2">
      <c r="A3019" s="1" t="s">
        <v>172</v>
      </c>
      <c r="B3019" s="1" t="s">
        <v>102</v>
      </c>
      <c r="C3019" t="s">
        <v>14</v>
      </c>
      <c r="D3019" t="s">
        <v>14</v>
      </c>
      <c r="E3019">
        <v>1.64934</v>
      </c>
      <c r="F3019">
        <v>1849</v>
      </c>
      <c r="G3019">
        <v>2.5680555555555602E-4</v>
      </c>
      <c r="H3019" s="3" t="s">
        <v>17</v>
      </c>
      <c r="I3019" s="2" t="s">
        <v>17</v>
      </c>
      <c r="J3019" s="2">
        <v>1.6293379833263699</v>
      </c>
      <c r="K3019" s="2">
        <v>37</v>
      </c>
      <c r="L3019" s="2">
        <v>2.5088998135277201E-4</v>
      </c>
    </row>
    <row r="3020" spans="1:12" x14ac:dyDescent="0.2">
      <c r="A3020" s="1" t="s">
        <v>68</v>
      </c>
      <c r="B3020" s="1" t="s">
        <v>269</v>
      </c>
      <c r="C3020" t="s">
        <v>14</v>
      </c>
      <c r="D3020" t="s">
        <v>14</v>
      </c>
      <c r="E3020">
        <v>2.12988</v>
      </c>
      <c r="F3020">
        <v>2335</v>
      </c>
      <c r="G3020">
        <v>3.2430555555555598E-4</v>
      </c>
      <c r="H3020" s="3" t="s">
        <v>17</v>
      </c>
      <c r="I3020" s="2" t="s">
        <v>17</v>
      </c>
      <c r="J3020" s="2">
        <v>2.3194333050842402</v>
      </c>
      <c r="K3020" s="2">
        <v>27</v>
      </c>
      <c r="L3020" s="2">
        <v>1.8308187828445499E-4</v>
      </c>
    </row>
    <row r="3021" spans="1:12" x14ac:dyDescent="0.2">
      <c r="A3021" s="1" t="s">
        <v>277</v>
      </c>
      <c r="B3021" s="1" t="s">
        <v>180</v>
      </c>
      <c r="C3021" t="s">
        <v>14</v>
      </c>
      <c r="D3021" t="s">
        <v>14</v>
      </c>
      <c r="E3021">
        <v>1.64577</v>
      </c>
      <c r="F3021">
        <v>771</v>
      </c>
      <c r="G3021">
        <v>1.07083333333333E-4</v>
      </c>
      <c r="H3021" s="3" t="s">
        <v>17</v>
      </c>
      <c r="I3021" s="2" t="s">
        <v>17</v>
      </c>
      <c r="J3021" s="2">
        <v>1.6877635006294001</v>
      </c>
      <c r="K3021" s="2">
        <v>59</v>
      </c>
      <c r="L3021" s="2">
        <v>4.0006780810306801E-4</v>
      </c>
    </row>
    <row r="3022" spans="1:12" x14ac:dyDescent="0.2">
      <c r="A3022" s="1" t="s">
        <v>312</v>
      </c>
      <c r="B3022" s="1" t="s">
        <v>257</v>
      </c>
      <c r="C3022" t="s">
        <v>14</v>
      </c>
      <c r="D3022" t="s">
        <v>14</v>
      </c>
      <c r="E3022">
        <v>1.73817</v>
      </c>
      <c r="F3022">
        <v>2674</v>
      </c>
      <c r="G3022">
        <v>3.7138888888888898E-4</v>
      </c>
      <c r="H3022" s="3" t="s">
        <v>17</v>
      </c>
      <c r="I3022" s="2" t="s">
        <v>17</v>
      </c>
      <c r="J3022" s="2">
        <v>1.22600527426012</v>
      </c>
      <c r="K3022" s="2">
        <v>20</v>
      </c>
      <c r="L3022" s="2">
        <v>1.3561620613663299E-4</v>
      </c>
    </row>
    <row r="3023" spans="1:12" x14ac:dyDescent="0.2">
      <c r="A3023" s="1" t="s">
        <v>530</v>
      </c>
      <c r="B3023" s="1" t="s">
        <v>263</v>
      </c>
      <c r="C3023" t="s">
        <v>14</v>
      </c>
      <c r="D3023" t="s">
        <v>14</v>
      </c>
      <c r="E3023">
        <v>16.035299999999999</v>
      </c>
      <c r="F3023">
        <v>2234</v>
      </c>
      <c r="G3023">
        <v>3.1027777777777803E-4</v>
      </c>
      <c r="H3023" s="3" t="s">
        <v>14</v>
      </c>
      <c r="I3023" s="2" t="s">
        <v>17</v>
      </c>
      <c r="J3023" s="2">
        <v>8.1554428496185594</v>
      </c>
      <c r="K3023" s="2">
        <v>29</v>
      </c>
      <c r="L3023" s="2">
        <v>1.96643498898118E-4</v>
      </c>
    </row>
    <row r="3024" spans="1:12" x14ac:dyDescent="0.2">
      <c r="A3024" s="1" t="s">
        <v>122</v>
      </c>
      <c r="B3024" s="1" t="s">
        <v>236</v>
      </c>
      <c r="C3024" t="s">
        <v>14</v>
      </c>
      <c r="D3024" t="s">
        <v>14</v>
      </c>
      <c r="E3024">
        <v>1.0886800000000001</v>
      </c>
      <c r="F3024">
        <v>1158</v>
      </c>
      <c r="G3024">
        <v>1.6083333333333301E-4</v>
      </c>
      <c r="H3024" s="3" t="s">
        <v>17</v>
      </c>
      <c r="I3024" s="2" t="s">
        <v>17</v>
      </c>
      <c r="J3024" s="2">
        <v>1.0073562073940101</v>
      </c>
      <c r="K3024" s="2">
        <v>51</v>
      </c>
      <c r="L3024" s="2">
        <v>3.4582132564841498E-4</v>
      </c>
    </row>
    <row r="3025" spans="1:12" x14ac:dyDescent="0.2">
      <c r="A3025" s="1" t="s">
        <v>151</v>
      </c>
      <c r="B3025" s="1" t="s">
        <v>525</v>
      </c>
      <c r="C3025" t="s">
        <v>14</v>
      </c>
      <c r="D3025" t="s">
        <v>14</v>
      </c>
      <c r="E3025">
        <v>2.2462800000000001</v>
      </c>
      <c r="F3025">
        <v>572</v>
      </c>
      <c r="G3025">
        <v>7.9444444444444403E-5</v>
      </c>
      <c r="H3025" s="3" t="s">
        <v>17</v>
      </c>
      <c r="I3025" s="2" t="s">
        <v>17</v>
      </c>
      <c r="J3025" s="2">
        <v>1.2384790427243499</v>
      </c>
      <c r="K3025" s="2">
        <v>63</v>
      </c>
      <c r="L3025" s="2">
        <v>4.2719104933039502E-4</v>
      </c>
    </row>
    <row r="3026" spans="1:12" x14ac:dyDescent="0.2">
      <c r="A3026" s="1" t="s">
        <v>99</v>
      </c>
      <c r="B3026" s="1" t="s">
        <v>152</v>
      </c>
      <c r="C3026" t="s">
        <v>14</v>
      </c>
      <c r="D3026" t="s">
        <v>14</v>
      </c>
      <c r="E3026">
        <v>1.3869499999999999</v>
      </c>
      <c r="F3026">
        <v>1206</v>
      </c>
      <c r="G3026">
        <v>1.6750000000000001E-4</v>
      </c>
      <c r="H3026" s="3" t="s">
        <v>17</v>
      </c>
      <c r="I3026" s="2" t="s">
        <v>17</v>
      </c>
      <c r="J3026" s="2">
        <v>1.1922673144567399</v>
      </c>
      <c r="K3026" s="2">
        <v>50</v>
      </c>
      <c r="L3026" s="2">
        <v>3.3904051534158303E-4</v>
      </c>
    </row>
    <row r="3027" spans="1:12" x14ac:dyDescent="0.2">
      <c r="A3027" s="1" t="s">
        <v>368</v>
      </c>
      <c r="B3027" s="1" t="s">
        <v>260</v>
      </c>
      <c r="C3027" t="s">
        <v>14</v>
      </c>
      <c r="D3027" t="s">
        <v>14</v>
      </c>
      <c r="E3027">
        <v>1.5385</v>
      </c>
      <c r="F3027">
        <v>1887</v>
      </c>
      <c r="G3027">
        <v>2.6208333333333303E-4</v>
      </c>
      <c r="H3027" s="3" t="s">
        <v>14</v>
      </c>
      <c r="I3027" s="2" t="s">
        <v>14</v>
      </c>
      <c r="J3027" s="2">
        <v>4.2309264422546304</v>
      </c>
      <c r="K3027" s="2">
        <v>36</v>
      </c>
      <c r="L3027" s="2">
        <v>2.4410917104594E-4</v>
      </c>
    </row>
    <row r="3028" spans="1:12" x14ac:dyDescent="0.2">
      <c r="A3028" s="1" t="s">
        <v>371</v>
      </c>
      <c r="B3028" s="1" t="s">
        <v>50</v>
      </c>
      <c r="C3028" t="s">
        <v>14</v>
      </c>
      <c r="D3028" t="s">
        <v>14</v>
      </c>
      <c r="E3028">
        <v>1.5342800000000001</v>
      </c>
      <c r="F3028">
        <v>1789</v>
      </c>
      <c r="G3028">
        <v>2.4847222222222198E-4</v>
      </c>
      <c r="H3028" s="3" t="s">
        <v>17</v>
      </c>
      <c r="I3028" s="2" t="s">
        <v>17</v>
      </c>
      <c r="J3028" s="2">
        <v>0.87577953634009098</v>
      </c>
      <c r="K3028" s="2">
        <v>38</v>
      </c>
      <c r="L3028" s="2">
        <v>2.5767079165960299E-4</v>
      </c>
    </row>
    <row r="3029" spans="1:12" x14ac:dyDescent="0.2">
      <c r="A3029" s="1" t="s">
        <v>264</v>
      </c>
      <c r="B3029" s="1" t="s">
        <v>57</v>
      </c>
      <c r="C3029" t="s">
        <v>14</v>
      </c>
      <c r="D3029" t="s">
        <v>14</v>
      </c>
      <c r="E3029">
        <v>1.26379</v>
      </c>
      <c r="F3029">
        <v>1637</v>
      </c>
      <c r="G3029">
        <v>2.2736111111111099E-4</v>
      </c>
      <c r="H3029" s="3" t="s">
        <v>17</v>
      </c>
      <c r="I3029" s="2" t="s">
        <v>17</v>
      </c>
      <c r="J3029" s="2">
        <v>1.5237422312673801</v>
      </c>
      <c r="K3029" s="2">
        <v>41</v>
      </c>
      <c r="L3029" s="2">
        <v>2.7801322258009798E-4</v>
      </c>
    </row>
    <row r="3030" spans="1:12" x14ac:dyDescent="0.2">
      <c r="A3030" s="1" t="s">
        <v>44</v>
      </c>
      <c r="B3030" s="1" t="s">
        <v>355</v>
      </c>
      <c r="C3030" t="s">
        <v>14</v>
      </c>
      <c r="D3030" t="s">
        <v>14</v>
      </c>
      <c r="E3030">
        <v>1.9784900000000001</v>
      </c>
      <c r="F3030">
        <v>806</v>
      </c>
      <c r="G3030">
        <v>1.11944444444444E-4</v>
      </c>
      <c r="H3030" s="3" t="s">
        <v>17</v>
      </c>
      <c r="I3030" s="2" t="s">
        <v>17</v>
      </c>
      <c r="J3030" s="2">
        <v>0.85818437205992104</v>
      </c>
      <c r="K3030" s="2">
        <v>58</v>
      </c>
      <c r="L3030" s="2">
        <v>3.9328699779623698E-4</v>
      </c>
    </row>
    <row r="3031" spans="1:12" x14ac:dyDescent="0.2">
      <c r="A3031" s="1" t="s">
        <v>531</v>
      </c>
      <c r="B3031" s="1" t="s">
        <v>21</v>
      </c>
      <c r="C3031" t="s">
        <v>14</v>
      </c>
      <c r="D3031" t="s">
        <v>14</v>
      </c>
      <c r="E3031">
        <v>1.5075000000000001</v>
      </c>
      <c r="F3031">
        <v>2612</v>
      </c>
      <c r="G3031">
        <v>3.62777777777778E-4</v>
      </c>
      <c r="H3031" s="3" t="s">
        <v>17</v>
      </c>
      <c r="I3031" s="2" t="s">
        <v>17</v>
      </c>
      <c r="J3031" s="2">
        <v>1.66863005306357</v>
      </c>
      <c r="K3031" s="2">
        <v>21</v>
      </c>
      <c r="L3031" s="2">
        <v>1.42397016443465E-4</v>
      </c>
    </row>
    <row r="3032" spans="1:12" x14ac:dyDescent="0.2">
      <c r="A3032" s="1" t="s">
        <v>166</v>
      </c>
      <c r="B3032" s="1" t="s">
        <v>183</v>
      </c>
      <c r="C3032" t="s">
        <v>14</v>
      </c>
      <c r="D3032" t="s">
        <v>14</v>
      </c>
      <c r="E3032">
        <v>12.2239</v>
      </c>
      <c r="F3032">
        <v>606</v>
      </c>
      <c r="G3032">
        <v>8.4166666666666702E-5</v>
      </c>
      <c r="H3032" s="3" t="s">
        <v>14</v>
      </c>
      <c r="I3032" s="2" t="s">
        <v>17</v>
      </c>
      <c r="J3032" s="2">
        <v>7.7261077099081401</v>
      </c>
      <c r="K3032" s="2">
        <v>62</v>
      </c>
      <c r="L3032" s="2">
        <v>4.2041023902356301E-4</v>
      </c>
    </row>
    <row r="3033" spans="1:12" x14ac:dyDescent="0.2">
      <c r="A3033" s="1" t="s">
        <v>46</v>
      </c>
      <c r="B3033" s="1" t="s">
        <v>295</v>
      </c>
      <c r="C3033" t="s">
        <v>14</v>
      </c>
      <c r="D3033" t="s">
        <v>14</v>
      </c>
      <c r="E3033">
        <v>2.0638899999999998</v>
      </c>
      <c r="F3033">
        <v>1094</v>
      </c>
      <c r="G3033">
        <v>1.51944444444444E-4</v>
      </c>
      <c r="H3033" s="3" t="s">
        <v>14</v>
      </c>
      <c r="I3033" s="2" t="s">
        <v>14</v>
      </c>
      <c r="J3033" s="2">
        <v>3.2233995727656901</v>
      </c>
      <c r="K3033" s="2">
        <v>52</v>
      </c>
      <c r="L3033" s="2">
        <v>3.5260213595524699E-4</v>
      </c>
    </row>
    <row r="3034" spans="1:12" x14ac:dyDescent="0.2">
      <c r="A3034" s="1" t="s">
        <v>52</v>
      </c>
      <c r="B3034" s="1" t="s">
        <v>174</v>
      </c>
      <c r="C3034" t="s">
        <v>14</v>
      </c>
      <c r="D3034" t="s">
        <v>14</v>
      </c>
      <c r="E3034">
        <v>1.2194199999999999</v>
      </c>
      <c r="F3034">
        <v>1621</v>
      </c>
      <c r="G3034">
        <v>2.2513888888888901E-4</v>
      </c>
      <c r="H3034" s="3" t="s">
        <v>17</v>
      </c>
      <c r="I3034" s="2" t="s">
        <v>17</v>
      </c>
      <c r="J3034" s="2">
        <v>1.4271263578766999</v>
      </c>
      <c r="K3034" s="2">
        <v>41</v>
      </c>
      <c r="L3034" s="2">
        <v>2.7801322258009798E-4</v>
      </c>
    </row>
    <row r="3035" spans="1:12" x14ac:dyDescent="0.2">
      <c r="A3035" s="1" t="s">
        <v>196</v>
      </c>
      <c r="B3035" s="1" t="s">
        <v>138</v>
      </c>
      <c r="C3035" t="s">
        <v>14</v>
      </c>
      <c r="D3035" t="s">
        <v>14</v>
      </c>
      <c r="E3035">
        <v>2.0891199999999999</v>
      </c>
      <c r="F3035">
        <v>839</v>
      </c>
      <c r="G3035">
        <v>1.1652777777777801E-4</v>
      </c>
      <c r="H3035" s="3" t="s">
        <v>17</v>
      </c>
      <c r="I3035" s="2" t="s">
        <v>17</v>
      </c>
      <c r="J3035" s="2">
        <v>1.63864221073783</v>
      </c>
      <c r="K3035" s="2">
        <v>57</v>
      </c>
      <c r="L3035" s="2">
        <v>3.8650618748940503E-4</v>
      </c>
    </row>
    <row r="3036" spans="1:12" x14ac:dyDescent="0.2">
      <c r="A3036" s="1" t="s">
        <v>289</v>
      </c>
      <c r="B3036" s="1" t="s">
        <v>385</v>
      </c>
      <c r="C3036" t="s">
        <v>14</v>
      </c>
      <c r="D3036" t="s">
        <v>14</v>
      </c>
      <c r="E3036">
        <v>28.060400000000001</v>
      </c>
      <c r="F3036">
        <v>1083</v>
      </c>
      <c r="G3036">
        <v>1.50416666666667E-4</v>
      </c>
      <c r="H3036" s="3" t="s">
        <v>14</v>
      </c>
      <c r="I3036" s="2" t="s">
        <v>17</v>
      </c>
      <c r="J3036" s="2">
        <v>3.30492352311312</v>
      </c>
      <c r="K3036" s="2">
        <v>52</v>
      </c>
      <c r="L3036" s="2">
        <v>3.5260213595524699E-4</v>
      </c>
    </row>
    <row r="3037" spans="1:12" x14ac:dyDescent="0.2">
      <c r="A3037" s="1" t="s">
        <v>213</v>
      </c>
      <c r="B3037" s="1" t="s">
        <v>63</v>
      </c>
      <c r="C3037" t="s">
        <v>14</v>
      </c>
      <c r="D3037" t="s">
        <v>14</v>
      </c>
      <c r="E3037">
        <v>1.37073</v>
      </c>
      <c r="F3037">
        <v>837</v>
      </c>
      <c r="G3037">
        <v>1.1625000000000001E-4</v>
      </c>
      <c r="H3037" s="3" t="s">
        <v>17</v>
      </c>
      <c r="I3037" s="2" t="s">
        <v>17</v>
      </c>
      <c r="J3037" s="2">
        <v>1.0951030052614199</v>
      </c>
      <c r="K3037" s="2">
        <v>57</v>
      </c>
      <c r="L3037" s="2">
        <v>3.8650618748940503E-4</v>
      </c>
    </row>
    <row r="3038" spans="1:12" x14ac:dyDescent="0.2">
      <c r="A3038" s="1" t="s">
        <v>532</v>
      </c>
      <c r="B3038" s="1" t="s">
        <v>75</v>
      </c>
      <c r="C3038" t="s">
        <v>14</v>
      </c>
      <c r="D3038" t="s">
        <v>14</v>
      </c>
      <c r="E3038">
        <v>1.9416199999999999</v>
      </c>
      <c r="F3038">
        <v>2641</v>
      </c>
      <c r="G3038">
        <v>3.6680555555555598E-4</v>
      </c>
      <c r="H3038" s="3" t="s">
        <v>14</v>
      </c>
      <c r="I3038" s="2" t="s">
        <v>14</v>
      </c>
      <c r="J3038" s="2">
        <v>4.2362932017792998</v>
      </c>
      <c r="K3038" s="2">
        <v>20</v>
      </c>
      <c r="L3038" s="2">
        <v>1.3561620613663299E-4</v>
      </c>
    </row>
    <row r="3039" spans="1:12" x14ac:dyDescent="0.2">
      <c r="A3039" s="1" t="s">
        <v>258</v>
      </c>
      <c r="B3039" s="1" t="s">
        <v>57</v>
      </c>
      <c r="C3039" t="s">
        <v>14</v>
      </c>
      <c r="D3039" t="s">
        <v>14</v>
      </c>
      <c r="E3039">
        <v>1.13028</v>
      </c>
      <c r="F3039">
        <v>1713</v>
      </c>
      <c r="G3039">
        <v>2.3791666666666701E-4</v>
      </c>
      <c r="H3039" s="3" t="s">
        <v>17</v>
      </c>
      <c r="I3039" s="2" t="s">
        <v>17</v>
      </c>
      <c r="J3039" s="2">
        <v>1.3939642551014</v>
      </c>
      <c r="K3039" s="2">
        <v>39</v>
      </c>
      <c r="L3039" s="2">
        <v>2.64451601966435E-4</v>
      </c>
    </row>
    <row r="3040" spans="1:12" x14ac:dyDescent="0.2">
      <c r="A3040" s="1" t="s">
        <v>224</v>
      </c>
      <c r="B3040" s="1" t="s">
        <v>160</v>
      </c>
      <c r="C3040" t="s">
        <v>14</v>
      </c>
      <c r="D3040" t="s">
        <v>14</v>
      </c>
      <c r="E3040">
        <v>1.84985</v>
      </c>
      <c r="F3040">
        <v>832</v>
      </c>
      <c r="G3040">
        <v>1.15555555555556E-4</v>
      </c>
      <c r="H3040" s="3" t="s">
        <v>17</v>
      </c>
      <c r="I3040" s="2" t="s">
        <v>17</v>
      </c>
      <c r="J3040" s="2">
        <v>1.35008947155759</v>
      </c>
      <c r="K3040" s="2">
        <v>57</v>
      </c>
      <c r="L3040" s="2">
        <v>3.8650618748940503E-4</v>
      </c>
    </row>
    <row r="3041" spans="1:12" x14ac:dyDescent="0.2">
      <c r="A3041" s="1" t="s">
        <v>60</v>
      </c>
      <c r="B3041" s="1" t="s">
        <v>434</v>
      </c>
      <c r="C3041" t="s">
        <v>14</v>
      </c>
      <c r="D3041" t="s">
        <v>14</v>
      </c>
      <c r="E3041">
        <v>1.84771</v>
      </c>
      <c r="F3041">
        <v>3613</v>
      </c>
      <c r="G3041">
        <v>5.0180555555555601E-4</v>
      </c>
      <c r="H3041" s="3" t="s">
        <v>17</v>
      </c>
      <c r="I3041" s="2" t="s">
        <v>17</v>
      </c>
      <c r="J3041" s="2" t="e">
        <v>#NUM!</v>
      </c>
      <c r="K3041" s="2">
        <v>0</v>
      </c>
      <c r="L3041" s="2">
        <v>0</v>
      </c>
    </row>
    <row r="3042" spans="1:12" x14ac:dyDescent="0.2">
      <c r="A3042" s="1" t="s">
        <v>533</v>
      </c>
      <c r="B3042" s="1" t="s">
        <v>64</v>
      </c>
      <c r="C3042" t="s">
        <v>14</v>
      </c>
      <c r="D3042" t="s">
        <v>14</v>
      </c>
      <c r="E3042">
        <v>1.6385400000000001</v>
      </c>
      <c r="F3042">
        <v>586</v>
      </c>
      <c r="G3042">
        <v>8.1388888888888901E-5</v>
      </c>
      <c r="H3042" s="3" t="s">
        <v>17</v>
      </c>
      <c r="I3042" s="2" t="s">
        <v>17</v>
      </c>
      <c r="J3042" s="2">
        <v>1.2666620284905701</v>
      </c>
      <c r="K3042" s="2">
        <v>62</v>
      </c>
      <c r="L3042" s="2">
        <v>4.2041023902356301E-4</v>
      </c>
    </row>
    <row r="3043" spans="1:12" x14ac:dyDescent="0.2">
      <c r="A3043" s="1" t="s">
        <v>298</v>
      </c>
      <c r="B3043" s="1" t="s">
        <v>138</v>
      </c>
      <c r="C3043" t="s">
        <v>14</v>
      </c>
      <c r="D3043" t="s">
        <v>14</v>
      </c>
      <c r="E3043">
        <v>2.6098699999999999</v>
      </c>
      <c r="F3043">
        <v>293</v>
      </c>
      <c r="G3043">
        <v>4.0694444444444403E-5</v>
      </c>
      <c r="H3043" s="3" t="s">
        <v>17</v>
      </c>
      <c r="I3043" s="2" t="s">
        <v>17</v>
      </c>
      <c r="J3043" s="2">
        <v>1.46395924889103</v>
      </c>
      <c r="K3043" s="2">
        <v>68</v>
      </c>
      <c r="L3043" s="2">
        <v>4.61095100864553E-4</v>
      </c>
    </row>
    <row r="3044" spans="1:12" x14ac:dyDescent="0.2">
      <c r="A3044" s="1" t="s">
        <v>103</v>
      </c>
      <c r="B3044" s="1" t="s">
        <v>313</v>
      </c>
      <c r="C3044" t="s">
        <v>14</v>
      </c>
      <c r="D3044" t="s">
        <v>14</v>
      </c>
      <c r="E3044">
        <v>1.3178000000000001</v>
      </c>
      <c r="F3044">
        <v>341</v>
      </c>
      <c r="G3044">
        <v>4.7361111111111098E-5</v>
      </c>
      <c r="H3044" s="3" t="s">
        <v>17</v>
      </c>
      <c r="I3044" s="2" t="s">
        <v>17</v>
      </c>
      <c r="J3044" s="2">
        <v>0.90014433798451399</v>
      </c>
      <c r="K3044" s="2">
        <v>67</v>
      </c>
      <c r="L3044" s="2">
        <v>4.5431429055772202E-4</v>
      </c>
    </row>
    <row r="3045" spans="1:12" x14ac:dyDescent="0.2">
      <c r="A3045" s="1" t="s">
        <v>144</v>
      </c>
      <c r="B3045" s="1" t="s">
        <v>94</v>
      </c>
      <c r="C3045" t="s">
        <v>14</v>
      </c>
      <c r="D3045" t="s">
        <v>14</v>
      </c>
      <c r="E3045">
        <v>1.16184</v>
      </c>
      <c r="F3045">
        <v>1266</v>
      </c>
      <c r="G3045">
        <v>1.7583333333333299E-4</v>
      </c>
      <c r="H3045" s="3" t="s">
        <v>17</v>
      </c>
      <c r="I3045" s="2" t="s">
        <v>17</v>
      </c>
      <c r="J3045" s="2">
        <v>1.6451123198173301</v>
      </c>
      <c r="K3045" s="2">
        <v>48</v>
      </c>
      <c r="L3045" s="2">
        <v>3.2547889472791998E-4</v>
      </c>
    </row>
    <row r="3046" spans="1:12" x14ac:dyDescent="0.2">
      <c r="A3046" s="1" t="s">
        <v>169</v>
      </c>
      <c r="B3046" s="1" t="s">
        <v>534</v>
      </c>
      <c r="C3046" t="s">
        <v>14</v>
      </c>
      <c r="D3046" t="s">
        <v>14</v>
      </c>
      <c r="E3046">
        <v>1.76041</v>
      </c>
      <c r="F3046">
        <v>1217</v>
      </c>
      <c r="G3046">
        <v>1.6902777777777801E-4</v>
      </c>
      <c r="H3046" s="3" t="s">
        <v>17</v>
      </c>
      <c r="I3046" s="2" t="s">
        <v>17</v>
      </c>
      <c r="J3046" s="2">
        <v>0.88391573753718999</v>
      </c>
      <c r="K3046" s="2">
        <v>49</v>
      </c>
      <c r="L3046" s="2">
        <v>3.3225970503475199E-4</v>
      </c>
    </row>
    <row r="3047" spans="1:12" x14ac:dyDescent="0.2">
      <c r="A3047" s="1" t="s">
        <v>170</v>
      </c>
      <c r="B3047" s="1" t="s">
        <v>116</v>
      </c>
      <c r="C3047" t="s">
        <v>14</v>
      </c>
      <c r="D3047" t="s">
        <v>14</v>
      </c>
      <c r="E3047">
        <v>1.3460399999999999</v>
      </c>
      <c r="F3047">
        <v>630</v>
      </c>
      <c r="G3047">
        <v>8.7499999999999999E-5</v>
      </c>
      <c r="H3047" s="3" t="s">
        <v>17</v>
      </c>
      <c r="I3047" s="2" t="s">
        <v>17</v>
      </c>
      <c r="J3047" s="2">
        <v>0.90797823387757204</v>
      </c>
      <c r="K3047" s="2">
        <v>61</v>
      </c>
      <c r="L3047" s="2">
        <v>4.1362942871673198E-4</v>
      </c>
    </row>
    <row r="3048" spans="1:12" x14ac:dyDescent="0.2">
      <c r="A3048" s="1" t="s">
        <v>52</v>
      </c>
      <c r="B3048" s="1" t="s">
        <v>535</v>
      </c>
      <c r="C3048" t="s">
        <v>14</v>
      </c>
      <c r="D3048" t="s">
        <v>14</v>
      </c>
      <c r="E3048">
        <v>1.55043</v>
      </c>
      <c r="F3048">
        <v>3608</v>
      </c>
      <c r="G3048">
        <v>5.0111111111111103E-4</v>
      </c>
      <c r="H3048" s="3" t="s">
        <v>17</v>
      </c>
      <c r="I3048" s="2" t="s">
        <v>17</v>
      </c>
      <c r="J3048" s="2" t="e">
        <v>#NUM!</v>
      </c>
      <c r="K3048" s="2">
        <v>0</v>
      </c>
      <c r="L3048" s="2">
        <v>0</v>
      </c>
    </row>
    <row r="3049" spans="1:12" x14ac:dyDescent="0.2">
      <c r="A3049" s="1" t="s">
        <v>407</v>
      </c>
      <c r="B3049" s="1" t="s">
        <v>63</v>
      </c>
      <c r="C3049" t="s">
        <v>14</v>
      </c>
      <c r="D3049" t="s">
        <v>14</v>
      </c>
      <c r="E3049">
        <v>3.8379300000000001</v>
      </c>
      <c r="F3049">
        <v>1752</v>
      </c>
      <c r="G3049">
        <v>2.43333333333333E-4</v>
      </c>
      <c r="H3049" s="3" t="s">
        <v>14</v>
      </c>
      <c r="I3049" s="2" t="s">
        <v>14</v>
      </c>
      <c r="J3049" s="2">
        <v>14.215280520184599</v>
      </c>
      <c r="K3049" s="2">
        <v>38</v>
      </c>
      <c r="L3049" s="2">
        <v>2.5767079165960299E-4</v>
      </c>
    </row>
    <row r="3050" spans="1:12" x14ac:dyDescent="0.2">
      <c r="A3050" s="1" t="s">
        <v>536</v>
      </c>
      <c r="B3050" s="1" t="s">
        <v>19</v>
      </c>
      <c r="C3050" t="s">
        <v>14</v>
      </c>
      <c r="D3050" t="s">
        <v>14</v>
      </c>
      <c r="E3050">
        <v>1.7409600000000001</v>
      </c>
      <c r="F3050">
        <v>1066</v>
      </c>
      <c r="G3050">
        <v>1.48055555555556E-4</v>
      </c>
      <c r="H3050" s="3" t="s">
        <v>17</v>
      </c>
      <c r="I3050" s="2" t="s">
        <v>17</v>
      </c>
      <c r="J3050" s="2">
        <v>1.1372007544532701</v>
      </c>
      <c r="K3050" s="2">
        <v>52</v>
      </c>
      <c r="L3050" s="2">
        <v>3.5260213595524699E-4</v>
      </c>
    </row>
    <row r="3051" spans="1:12" x14ac:dyDescent="0.2">
      <c r="A3051" s="1" t="s">
        <v>237</v>
      </c>
      <c r="B3051" s="1" t="s">
        <v>63</v>
      </c>
      <c r="C3051" t="s">
        <v>14</v>
      </c>
      <c r="D3051" t="s">
        <v>14</v>
      </c>
      <c r="E3051">
        <v>1.41255</v>
      </c>
      <c r="F3051">
        <v>1939</v>
      </c>
      <c r="G3051">
        <v>2.69305555555556E-4</v>
      </c>
      <c r="H3051" s="3" t="s">
        <v>17</v>
      </c>
      <c r="I3051" s="2" t="s">
        <v>17</v>
      </c>
      <c r="J3051" s="2">
        <v>1.20483347323104</v>
      </c>
      <c r="K3051" s="2">
        <v>34</v>
      </c>
      <c r="L3051" s="2">
        <v>2.3054755043227699E-4</v>
      </c>
    </row>
    <row r="3052" spans="1:12" x14ac:dyDescent="0.2">
      <c r="A3052" s="1" t="s">
        <v>49</v>
      </c>
      <c r="B3052" s="1" t="s">
        <v>255</v>
      </c>
      <c r="C3052" t="s">
        <v>14</v>
      </c>
      <c r="D3052" t="s">
        <v>14</v>
      </c>
      <c r="E3052">
        <v>1.12225</v>
      </c>
      <c r="F3052">
        <v>717</v>
      </c>
      <c r="G3052">
        <v>9.9583333333333305E-5</v>
      </c>
      <c r="H3052" s="3" t="s">
        <v>17</v>
      </c>
      <c r="I3052" s="2" t="s">
        <v>17</v>
      </c>
      <c r="J3052" s="2">
        <v>1.2914757092107501</v>
      </c>
      <c r="K3052" s="2">
        <v>59</v>
      </c>
      <c r="L3052" s="2">
        <v>4.0006780810306801E-4</v>
      </c>
    </row>
    <row r="3053" spans="1:12" x14ac:dyDescent="0.2">
      <c r="A3053" s="1" t="s">
        <v>125</v>
      </c>
      <c r="B3053" s="1" t="s">
        <v>94</v>
      </c>
      <c r="C3053" t="s">
        <v>14</v>
      </c>
      <c r="D3053" t="s">
        <v>14</v>
      </c>
      <c r="E3053">
        <v>1.26234</v>
      </c>
      <c r="F3053">
        <v>420</v>
      </c>
      <c r="G3053">
        <v>5.8333333333333299E-5</v>
      </c>
      <c r="H3053" s="3" t="s">
        <v>17</v>
      </c>
      <c r="I3053" s="2" t="s">
        <v>17</v>
      </c>
      <c r="J3053" s="2">
        <v>1.52363734900766</v>
      </c>
      <c r="K3053" s="2">
        <v>65</v>
      </c>
      <c r="L3053" s="2">
        <v>4.40752669944058E-4</v>
      </c>
    </row>
    <row r="3054" spans="1:12" x14ac:dyDescent="0.2">
      <c r="A3054" s="1" t="s">
        <v>41</v>
      </c>
      <c r="B3054" s="1" t="s">
        <v>313</v>
      </c>
      <c r="C3054" t="s">
        <v>14</v>
      </c>
      <c r="D3054" t="s">
        <v>14</v>
      </c>
      <c r="E3054">
        <v>2.0891899999999999</v>
      </c>
      <c r="F3054">
        <v>269</v>
      </c>
      <c r="G3054">
        <v>3.7361111111111099E-5</v>
      </c>
      <c r="H3054" s="3" t="s">
        <v>17</v>
      </c>
      <c r="I3054" s="2" t="s">
        <v>17</v>
      </c>
      <c r="J3054" s="2">
        <v>1.01280787751138</v>
      </c>
      <c r="K3054" s="2">
        <v>68</v>
      </c>
      <c r="L3054" s="2">
        <v>4.61095100864553E-4</v>
      </c>
    </row>
    <row r="3055" spans="1:12" x14ac:dyDescent="0.2">
      <c r="A3055" s="1" t="s">
        <v>55</v>
      </c>
      <c r="B3055" s="1" t="s">
        <v>232</v>
      </c>
      <c r="C3055" t="s">
        <v>14</v>
      </c>
      <c r="D3055" t="s">
        <v>14</v>
      </c>
      <c r="E3055">
        <v>1.27841</v>
      </c>
      <c r="F3055">
        <v>2025</v>
      </c>
      <c r="G3055">
        <v>2.8124999999999998E-4</v>
      </c>
      <c r="H3055" s="3" t="s">
        <v>17</v>
      </c>
      <c r="I3055" s="2" t="s">
        <v>17</v>
      </c>
      <c r="J3055" s="2">
        <v>0.82438711042499102</v>
      </c>
      <c r="K3055" s="2">
        <v>32</v>
      </c>
      <c r="L3055" s="2">
        <v>2.16985929818613E-4</v>
      </c>
    </row>
    <row r="3056" spans="1:12" x14ac:dyDescent="0.2">
      <c r="A3056" s="1" t="s">
        <v>136</v>
      </c>
      <c r="B3056" s="1" t="s">
        <v>160</v>
      </c>
      <c r="C3056" t="s">
        <v>14</v>
      </c>
      <c r="D3056" t="s">
        <v>14</v>
      </c>
      <c r="E3056">
        <v>1.7339899999999999</v>
      </c>
      <c r="F3056">
        <v>359</v>
      </c>
      <c r="G3056">
        <v>4.9861111111111098E-5</v>
      </c>
      <c r="H3056" s="3" t="s">
        <v>17</v>
      </c>
      <c r="I3056" s="2" t="s">
        <v>17</v>
      </c>
      <c r="J3056" s="2">
        <v>1.25366187837631</v>
      </c>
      <c r="K3056" s="2">
        <v>66</v>
      </c>
      <c r="L3056" s="2">
        <v>4.4753348025089001E-4</v>
      </c>
    </row>
    <row r="3057" spans="1:12" x14ac:dyDescent="0.2">
      <c r="A3057" s="1" t="s">
        <v>185</v>
      </c>
      <c r="B3057" s="1" t="s">
        <v>112</v>
      </c>
      <c r="C3057" t="s">
        <v>14</v>
      </c>
      <c r="D3057" t="s">
        <v>14</v>
      </c>
      <c r="E3057">
        <v>1.20902</v>
      </c>
      <c r="F3057">
        <v>310</v>
      </c>
      <c r="G3057">
        <v>4.30555555555556E-5</v>
      </c>
      <c r="H3057" s="3" t="s">
        <v>17</v>
      </c>
      <c r="I3057" s="2" t="s">
        <v>17</v>
      </c>
      <c r="J3057" s="2">
        <v>0.65719733518083401</v>
      </c>
      <c r="K3057" s="2">
        <v>67</v>
      </c>
      <c r="L3057" s="2">
        <v>4.5431429055772202E-4</v>
      </c>
    </row>
    <row r="3058" spans="1:12" x14ac:dyDescent="0.2">
      <c r="A3058" s="1" t="s">
        <v>73</v>
      </c>
      <c r="B3058" s="1" t="s">
        <v>61</v>
      </c>
      <c r="C3058" t="s">
        <v>14</v>
      </c>
      <c r="D3058" t="s">
        <v>14</v>
      </c>
      <c r="E3058">
        <v>1.3688800000000001</v>
      </c>
      <c r="F3058">
        <v>1627</v>
      </c>
      <c r="G3058">
        <v>2.25972222222222E-4</v>
      </c>
      <c r="H3058" s="3" t="s">
        <v>17</v>
      </c>
      <c r="I3058" s="2" t="s">
        <v>17</v>
      </c>
      <c r="J3058" s="2">
        <v>1.0304542507049601</v>
      </c>
      <c r="K3058" s="2">
        <v>40</v>
      </c>
      <c r="L3058" s="2">
        <v>2.7123241227326701E-4</v>
      </c>
    </row>
    <row r="3059" spans="1:12" x14ac:dyDescent="0.2">
      <c r="A3059" s="1" t="s">
        <v>12</v>
      </c>
      <c r="B3059" s="1" t="s">
        <v>537</v>
      </c>
      <c r="C3059" t="s">
        <v>14</v>
      </c>
      <c r="D3059" t="s">
        <v>14</v>
      </c>
      <c r="E3059">
        <v>1.5198199999999999</v>
      </c>
      <c r="F3059">
        <v>992</v>
      </c>
      <c r="G3059">
        <v>1.3777777777777801E-4</v>
      </c>
      <c r="H3059" s="3" t="s">
        <v>17</v>
      </c>
      <c r="I3059" s="2" t="s">
        <v>17</v>
      </c>
      <c r="J3059" s="2">
        <v>0.92105800277215799</v>
      </c>
      <c r="K3059" s="2">
        <v>53</v>
      </c>
      <c r="L3059" s="2">
        <v>3.5938294626207802E-4</v>
      </c>
    </row>
    <row r="3060" spans="1:12" x14ac:dyDescent="0.2">
      <c r="A3060" s="1" t="s">
        <v>91</v>
      </c>
      <c r="B3060" s="1" t="s">
        <v>538</v>
      </c>
      <c r="C3060" t="s">
        <v>14</v>
      </c>
      <c r="D3060" t="s">
        <v>14</v>
      </c>
      <c r="E3060">
        <v>2.95451</v>
      </c>
      <c r="F3060">
        <v>1675</v>
      </c>
      <c r="G3060">
        <v>2.32638888888889E-4</v>
      </c>
      <c r="H3060" s="3" t="s">
        <v>14</v>
      </c>
      <c r="I3060" s="2" t="s">
        <v>14</v>
      </c>
      <c r="J3060" s="2">
        <v>4.2789904959127201</v>
      </c>
      <c r="K3060" s="2">
        <v>39</v>
      </c>
      <c r="L3060" s="2">
        <v>2.64451601966435E-4</v>
      </c>
    </row>
    <row r="3061" spans="1:12" x14ac:dyDescent="0.2">
      <c r="A3061" s="1" t="s">
        <v>222</v>
      </c>
      <c r="B3061" s="1" t="s">
        <v>69</v>
      </c>
      <c r="C3061" t="s">
        <v>14</v>
      </c>
      <c r="D3061" t="s">
        <v>14</v>
      </c>
      <c r="E3061">
        <v>1.1216699999999999</v>
      </c>
      <c r="F3061">
        <v>1624</v>
      </c>
      <c r="G3061">
        <v>2.2555555555555599E-4</v>
      </c>
      <c r="H3061" s="3" t="s">
        <v>17</v>
      </c>
      <c r="I3061" s="2" t="s">
        <v>17</v>
      </c>
      <c r="J3061" s="2">
        <v>1.2961605839630099</v>
      </c>
      <c r="K3061" s="2">
        <v>40</v>
      </c>
      <c r="L3061" s="2">
        <v>2.7123241227326701E-4</v>
      </c>
    </row>
    <row r="3062" spans="1:12" x14ac:dyDescent="0.2">
      <c r="A3062" s="1" t="s">
        <v>372</v>
      </c>
      <c r="B3062" s="1" t="s">
        <v>134</v>
      </c>
      <c r="C3062" t="s">
        <v>14</v>
      </c>
      <c r="D3062" t="s">
        <v>14</v>
      </c>
      <c r="E3062">
        <v>7.6465800000000002</v>
      </c>
      <c r="F3062">
        <v>1281</v>
      </c>
      <c r="G3062">
        <v>1.7791666666666699E-4</v>
      </c>
      <c r="H3062" s="3" t="s">
        <v>14</v>
      </c>
      <c r="I3062" s="2" t="s">
        <v>17</v>
      </c>
      <c r="J3062" s="2">
        <v>10.756446619666001</v>
      </c>
      <c r="K3062" s="2">
        <v>47</v>
      </c>
      <c r="L3062" s="2">
        <v>3.1869808442108798E-4</v>
      </c>
    </row>
    <row r="3063" spans="1:12" x14ac:dyDescent="0.2">
      <c r="A3063" s="1" t="s">
        <v>122</v>
      </c>
      <c r="B3063" s="1" t="s">
        <v>30</v>
      </c>
      <c r="C3063" t="s">
        <v>14</v>
      </c>
      <c r="D3063" t="s">
        <v>14</v>
      </c>
      <c r="E3063">
        <v>1.36944</v>
      </c>
      <c r="F3063">
        <v>1183</v>
      </c>
      <c r="G3063">
        <v>1.6430555555555599E-4</v>
      </c>
      <c r="H3063" s="3" t="s">
        <v>17</v>
      </c>
      <c r="I3063" s="2" t="s">
        <v>17</v>
      </c>
      <c r="J3063" s="2">
        <v>0.86679568942624796</v>
      </c>
      <c r="K3063" s="2">
        <v>49</v>
      </c>
      <c r="L3063" s="2">
        <v>3.3225970503475199E-4</v>
      </c>
    </row>
    <row r="3064" spans="1:12" x14ac:dyDescent="0.2">
      <c r="A3064" s="1" t="s">
        <v>489</v>
      </c>
      <c r="B3064" s="1" t="s">
        <v>21</v>
      </c>
      <c r="C3064" t="s">
        <v>14</v>
      </c>
      <c r="D3064" t="s">
        <v>14</v>
      </c>
      <c r="E3064">
        <v>1.1979599999999999</v>
      </c>
      <c r="F3064">
        <v>1621</v>
      </c>
      <c r="G3064">
        <v>2.2513888888888901E-4</v>
      </c>
      <c r="H3064" s="3" t="s">
        <v>17</v>
      </c>
      <c r="I3064" s="2" t="s">
        <v>17</v>
      </c>
      <c r="J3064" s="2">
        <v>1.9872478569124701</v>
      </c>
      <c r="K3064" s="2">
        <v>40</v>
      </c>
      <c r="L3064" s="2">
        <v>2.7123241227326701E-4</v>
      </c>
    </row>
    <row r="3065" spans="1:12" x14ac:dyDescent="0.2">
      <c r="A3065" s="1" t="s">
        <v>180</v>
      </c>
      <c r="B3065" s="1" t="s">
        <v>144</v>
      </c>
      <c r="C3065" t="s">
        <v>14</v>
      </c>
      <c r="D3065" t="s">
        <v>14</v>
      </c>
      <c r="E3065">
        <v>2.2876300000000001</v>
      </c>
      <c r="F3065">
        <v>643</v>
      </c>
      <c r="G3065">
        <v>8.9305555555555606E-5</v>
      </c>
      <c r="H3065" s="3" t="s">
        <v>14</v>
      </c>
      <c r="I3065" s="2" t="s">
        <v>14</v>
      </c>
      <c r="J3065" s="2">
        <v>2.6922261039083302</v>
      </c>
      <c r="K3065" s="2">
        <v>60</v>
      </c>
      <c r="L3065" s="2">
        <v>4.0684861840990002E-4</v>
      </c>
    </row>
    <row r="3066" spans="1:12" x14ac:dyDescent="0.2">
      <c r="A3066" s="1" t="s">
        <v>38</v>
      </c>
      <c r="B3066" s="1" t="s">
        <v>321</v>
      </c>
      <c r="C3066" t="s">
        <v>14</v>
      </c>
      <c r="D3066" t="s">
        <v>14</v>
      </c>
      <c r="E3066">
        <v>1.0835999999999999</v>
      </c>
      <c r="F3066">
        <v>2495</v>
      </c>
      <c r="G3066">
        <v>3.4652777777777801E-4</v>
      </c>
      <c r="H3066" s="3" t="s">
        <v>17</v>
      </c>
      <c r="I3066" s="2" t="s">
        <v>17</v>
      </c>
      <c r="J3066" s="2">
        <v>0.90424315423244495</v>
      </c>
      <c r="K3066" s="2">
        <v>22</v>
      </c>
      <c r="L3066" s="2">
        <v>1.4917782675029701E-4</v>
      </c>
    </row>
    <row r="3067" spans="1:12" x14ac:dyDescent="0.2">
      <c r="A3067" s="1" t="s">
        <v>49</v>
      </c>
      <c r="B3067" s="1" t="s">
        <v>279</v>
      </c>
      <c r="C3067" t="s">
        <v>14</v>
      </c>
      <c r="D3067" t="s">
        <v>14</v>
      </c>
      <c r="E3067">
        <v>1.64036</v>
      </c>
      <c r="F3067">
        <v>248</v>
      </c>
      <c r="G3067">
        <v>3.44444444444444E-5</v>
      </c>
      <c r="H3067" s="3" t="s">
        <v>17</v>
      </c>
      <c r="I3067" s="2" t="s">
        <v>17</v>
      </c>
      <c r="J3067" s="2">
        <v>0.99787254458099806</v>
      </c>
      <c r="K3067" s="2">
        <v>68</v>
      </c>
      <c r="L3067" s="2">
        <v>4.61095100864553E-4</v>
      </c>
    </row>
    <row r="3068" spans="1:12" x14ac:dyDescent="0.2">
      <c r="A3068" s="1" t="s">
        <v>283</v>
      </c>
      <c r="B3068" s="1" t="s">
        <v>99</v>
      </c>
      <c r="C3068" t="s">
        <v>14</v>
      </c>
      <c r="D3068" t="s">
        <v>14</v>
      </c>
      <c r="E3068">
        <v>1.16252</v>
      </c>
      <c r="F3068">
        <v>734</v>
      </c>
      <c r="G3068">
        <v>1.01944444444444E-4</v>
      </c>
      <c r="H3068" s="3" t="s">
        <v>17</v>
      </c>
      <c r="I3068" s="2" t="s">
        <v>17</v>
      </c>
      <c r="J3068" s="2">
        <v>0.98402475974305303</v>
      </c>
      <c r="K3068" s="2">
        <v>58</v>
      </c>
      <c r="L3068" s="2">
        <v>3.9328699779623698E-4</v>
      </c>
    </row>
    <row r="3069" spans="1:12" x14ac:dyDescent="0.2">
      <c r="A3069" s="1" t="s">
        <v>58</v>
      </c>
      <c r="B3069" s="1" t="s">
        <v>388</v>
      </c>
      <c r="C3069" t="s">
        <v>14</v>
      </c>
      <c r="D3069" t="s">
        <v>14</v>
      </c>
      <c r="E3069">
        <v>1.58605</v>
      </c>
      <c r="F3069">
        <v>1759</v>
      </c>
      <c r="G3069">
        <v>2.4430555555555599E-4</v>
      </c>
      <c r="H3069" s="3" t="s">
        <v>17</v>
      </c>
      <c r="I3069" s="2" t="s">
        <v>17</v>
      </c>
      <c r="J3069" s="2">
        <v>0.83235540603372404</v>
      </c>
      <c r="K3069" s="2">
        <v>37</v>
      </c>
      <c r="L3069" s="2">
        <v>2.5088998135277201E-4</v>
      </c>
    </row>
    <row r="3070" spans="1:12" x14ac:dyDescent="0.2">
      <c r="A3070" s="1" t="s">
        <v>58</v>
      </c>
      <c r="B3070" s="1" t="s">
        <v>331</v>
      </c>
      <c r="C3070" t="s">
        <v>14</v>
      </c>
      <c r="D3070" t="s">
        <v>14</v>
      </c>
      <c r="E3070">
        <v>1.1897800000000001</v>
      </c>
      <c r="F3070">
        <v>732</v>
      </c>
      <c r="G3070">
        <v>1.0166666666666701E-4</v>
      </c>
      <c r="H3070" s="3" t="s">
        <v>17</v>
      </c>
      <c r="I3070" s="2" t="s">
        <v>17</v>
      </c>
      <c r="J3070" s="2">
        <v>0.94097409601941095</v>
      </c>
      <c r="K3070" s="2">
        <v>58</v>
      </c>
      <c r="L3070" s="2">
        <v>3.9328699779623698E-4</v>
      </c>
    </row>
    <row r="3071" spans="1:12" x14ac:dyDescent="0.2">
      <c r="A3071" s="1" t="s">
        <v>223</v>
      </c>
      <c r="B3071" s="1" t="s">
        <v>152</v>
      </c>
      <c r="C3071" t="s">
        <v>14</v>
      </c>
      <c r="D3071" t="s">
        <v>14</v>
      </c>
      <c r="E3071">
        <v>1.3812500000000001</v>
      </c>
      <c r="F3071">
        <v>1854</v>
      </c>
      <c r="G3071">
        <v>2.5750000000000002E-4</v>
      </c>
      <c r="H3071" s="3" t="s">
        <v>17</v>
      </c>
      <c r="I3071" s="2" t="s">
        <v>17</v>
      </c>
      <c r="J3071" s="2">
        <v>1.34604754504338</v>
      </c>
      <c r="K3071" s="2">
        <v>35</v>
      </c>
      <c r="L3071" s="2">
        <v>2.3732836073910799E-4</v>
      </c>
    </row>
    <row r="3072" spans="1:12" x14ac:dyDescent="0.2">
      <c r="A3072" s="1" t="s">
        <v>172</v>
      </c>
      <c r="B3072" s="1" t="s">
        <v>77</v>
      </c>
      <c r="C3072" t="s">
        <v>14</v>
      </c>
      <c r="D3072" t="s">
        <v>14</v>
      </c>
      <c r="E3072">
        <v>1.2490600000000001</v>
      </c>
      <c r="F3072">
        <v>2244</v>
      </c>
      <c r="G3072">
        <v>3.1166666666666701E-4</v>
      </c>
      <c r="H3072" s="3" t="s">
        <v>17</v>
      </c>
      <c r="I3072" s="2" t="s">
        <v>17</v>
      </c>
      <c r="J3072" s="2">
        <v>1.8761340504230199</v>
      </c>
      <c r="K3072" s="2">
        <v>27</v>
      </c>
      <c r="L3072" s="2">
        <v>1.8308187828445499E-4</v>
      </c>
    </row>
    <row r="3073" spans="1:12" x14ac:dyDescent="0.2">
      <c r="A3073" s="1" t="s">
        <v>539</v>
      </c>
      <c r="B3073" s="1" t="s">
        <v>21</v>
      </c>
      <c r="C3073" t="s">
        <v>14</v>
      </c>
      <c r="D3073" t="s">
        <v>14</v>
      </c>
      <c r="E3073">
        <v>2.0425499999999999</v>
      </c>
      <c r="F3073">
        <v>3561</v>
      </c>
      <c r="G3073">
        <v>4.9458333333333299E-4</v>
      </c>
      <c r="H3073" s="3" t="s">
        <v>17</v>
      </c>
      <c r="I3073" s="2" t="s">
        <v>17</v>
      </c>
      <c r="J3073" s="2" t="e">
        <v>#NUM!</v>
      </c>
      <c r="K3073" s="2">
        <v>0</v>
      </c>
      <c r="L3073" s="2">
        <v>0</v>
      </c>
    </row>
    <row r="3074" spans="1:12" x14ac:dyDescent="0.2">
      <c r="A3074" s="1" t="s">
        <v>223</v>
      </c>
      <c r="B3074" s="1" t="s">
        <v>287</v>
      </c>
      <c r="C3074" t="s">
        <v>14</v>
      </c>
      <c r="D3074" t="s">
        <v>14</v>
      </c>
      <c r="E3074">
        <v>3.8102800000000001</v>
      </c>
      <c r="F3074">
        <v>2286</v>
      </c>
      <c r="G3074">
        <v>3.1750000000000002E-4</v>
      </c>
      <c r="H3074" s="3" t="s">
        <v>17</v>
      </c>
      <c r="I3074" s="2" t="s">
        <v>17</v>
      </c>
      <c r="J3074" s="2">
        <v>2.0297220477832298</v>
      </c>
      <c r="K3074" s="2">
        <v>26</v>
      </c>
      <c r="L3074" s="2">
        <v>1.7630106797762301E-4</v>
      </c>
    </row>
    <row r="3075" spans="1:12" x14ac:dyDescent="0.2">
      <c r="A3075" s="1" t="s">
        <v>49</v>
      </c>
      <c r="B3075" s="1" t="s">
        <v>276</v>
      </c>
      <c r="C3075" t="s">
        <v>14</v>
      </c>
      <c r="D3075" t="s">
        <v>14</v>
      </c>
      <c r="E3075">
        <v>1.1641600000000001</v>
      </c>
      <c r="F3075">
        <v>1064</v>
      </c>
      <c r="G3075">
        <v>1.4777777777777801E-4</v>
      </c>
      <c r="H3075" s="3" t="s">
        <v>17</v>
      </c>
      <c r="I3075" s="2" t="s">
        <v>17</v>
      </c>
      <c r="J3075" s="2">
        <v>0.96431490937873099</v>
      </c>
      <c r="K3075" s="2">
        <v>51</v>
      </c>
      <c r="L3075" s="2">
        <v>3.4582132564841498E-4</v>
      </c>
    </row>
    <row r="3076" spans="1:12" x14ac:dyDescent="0.2">
      <c r="A3076" s="1" t="s">
        <v>217</v>
      </c>
      <c r="B3076" s="1" t="s">
        <v>117</v>
      </c>
      <c r="C3076" t="s">
        <v>14</v>
      </c>
      <c r="D3076" t="s">
        <v>14</v>
      </c>
      <c r="E3076">
        <v>1.7155400000000001</v>
      </c>
      <c r="F3076">
        <v>275</v>
      </c>
      <c r="G3076">
        <v>3.8194444444444403E-5</v>
      </c>
      <c r="H3076" s="3" t="s">
        <v>17</v>
      </c>
      <c r="I3076" s="2" t="s">
        <v>17</v>
      </c>
      <c r="J3076" s="2">
        <v>1.3431444808411801</v>
      </c>
      <c r="K3076" s="2">
        <v>67</v>
      </c>
      <c r="L3076" s="2">
        <v>4.5431429055772202E-4</v>
      </c>
    </row>
    <row r="3077" spans="1:12" x14ac:dyDescent="0.2">
      <c r="A3077" s="1" t="s">
        <v>32</v>
      </c>
      <c r="B3077" s="1" t="s">
        <v>389</v>
      </c>
      <c r="C3077" t="s">
        <v>14</v>
      </c>
      <c r="D3077" t="s">
        <v>14</v>
      </c>
      <c r="E3077">
        <v>1.25892</v>
      </c>
      <c r="F3077">
        <v>1103</v>
      </c>
      <c r="G3077">
        <v>1.53194444444444E-4</v>
      </c>
      <c r="H3077" s="3" t="s">
        <v>17</v>
      </c>
      <c r="I3077" s="2" t="s">
        <v>17</v>
      </c>
      <c r="J3077" s="2">
        <v>1.2203313200978101</v>
      </c>
      <c r="K3077" s="2">
        <v>50</v>
      </c>
      <c r="L3077" s="2">
        <v>3.3904051534158303E-4</v>
      </c>
    </row>
    <row r="3078" spans="1:12" x14ac:dyDescent="0.2">
      <c r="A3078" s="1" t="s">
        <v>180</v>
      </c>
      <c r="B3078" s="1" t="s">
        <v>352</v>
      </c>
      <c r="C3078" t="s">
        <v>14</v>
      </c>
      <c r="D3078" t="s">
        <v>14</v>
      </c>
      <c r="E3078">
        <v>2.1169899999999999</v>
      </c>
      <c r="F3078">
        <v>517</v>
      </c>
      <c r="G3078">
        <v>7.1805555555555601E-5</v>
      </c>
      <c r="H3078" s="3" t="s">
        <v>14</v>
      </c>
      <c r="I3078" s="2" t="s">
        <v>17</v>
      </c>
      <c r="J3078" s="2">
        <v>2.2627878441585101</v>
      </c>
      <c r="K3078" s="2">
        <v>62</v>
      </c>
      <c r="L3078" s="2">
        <v>4.2041023902356301E-4</v>
      </c>
    </row>
    <row r="3079" spans="1:12" x14ac:dyDescent="0.2">
      <c r="A3079" s="1" t="s">
        <v>71</v>
      </c>
      <c r="B3079" s="1" t="s">
        <v>501</v>
      </c>
      <c r="C3079" t="s">
        <v>14</v>
      </c>
      <c r="D3079" t="s">
        <v>14</v>
      </c>
      <c r="E3079">
        <v>4.8142899999999997</v>
      </c>
      <c r="F3079">
        <v>1541</v>
      </c>
      <c r="G3079">
        <v>2.1402777777777799E-4</v>
      </c>
      <c r="H3079" s="3" t="s">
        <v>14</v>
      </c>
      <c r="I3079" s="2" t="s">
        <v>17</v>
      </c>
      <c r="J3079" s="2">
        <v>3.0413966702387101</v>
      </c>
      <c r="K3079" s="2">
        <v>41</v>
      </c>
      <c r="L3079" s="2">
        <v>2.7801322258009798E-4</v>
      </c>
    </row>
    <row r="3080" spans="1:12" x14ac:dyDescent="0.2">
      <c r="A3080" s="1" t="s">
        <v>497</v>
      </c>
      <c r="B3080" s="1" t="s">
        <v>33</v>
      </c>
      <c r="C3080" t="s">
        <v>14</v>
      </c>
      <c r="D3080" t="s">
        <v>14</v>
      </c>
      <c r="E3080">
        <v>1.88622</v>
      </c>
      <c r="F3080">
        <v>418</v>
      </c>
      <c r="G3080">
        <v>5.8055555555555599E-5</v>
      </c>
      <c r="H3080" s="3" t="s">
        <v>17</v>
      </c>
      <c r="I3080" s="2" t="s">
        <v>17</v>
      </c>
      <c r="J3080" s="2">
        <v>1.1760713392298801</v>
      </c>
      <c r="K3080" s="2">
        <v>64</v>
      </c>
      <c r="L3080" s="2">
        <v>4.3397185963722703E-4</v>
      </c>
    </row>
    <row r="3081" spans="1:12" x14ac:dyDescent="0.2">
      <c r="A3081" s="1" t="s">
        <v>540</v>
      </c>
      <c r="B3081" s="1" t="s">
        <v>281</v>
      </c>
      <c r="C3081" t="s">
        <v>14</v>
      </c>
      <c r="D3081" t="s">
        <v>14</v>
      </c>
      <c r="E3081">
        <v>6.2446900000000003</v>
      </c>
      <c r="F3081">
        <v>2029</v>
      </c>
      <c r="G3081">
        <v>2.8180555555555598E-4</v>
      </c>
      <c r="H3081" s="3" t="s">
        <v>17</v>
      </c>
      <c r="I3081" s="2" t="s">
        <v>17</v>
      </c>
      <c r="J3081" s="2">
        <v>2.17858081975873</v>
      </c>
      <c r="K3081" s="2">
        <v>31</v>
      </c>
      <c r="L3081" s="2">
        <v>2.1020511951178199E-4</v>
      </c>
    </row>
    <row r="3082" spans="1:12" x14ac:dyDescent="0.2">
      <c r="A3082" s="1" t="s">
        <v>266</v>
      </c>
      <c r="B3082" s="1" t="s">
        <v>57</v>
      </c>
      <c r="C3082" t="s">
        <v>14</v>
      </c>
      <c r="D3082" t="s">
        <v>14</v>
      </c>
      <c r="E3082">
        <v>1.2106600000000001</v>
      </c>
      <c r="F3082">
        <v>710</v>
      </c>
      <c r="G3082">
        <v>9.8611111111111097E-5</v>
      </c>
      <c r="H3082" s="3" t="s">
        <v>17</v>
      </c>
      <c r="I3082" s="2" t="s">
        <v>17</v>
      </c>
      <c r="J3082" s="2">
        <v>1.08790087283633</v>
      </c>
      <c r="K3082" s="2">
        <v>58</v>
      </c>
      <c r="L3082" s="2">
        <v>3.9328699779623698E-4</v>
      </c>
    </row>
    <row r="3083" spans="1:12" x14ac:dyDescent="0.2">
      <c r="A3083" s="1" t="s">
        <v>332</v>
      </c>
      <c r="B3083" s="1" t="s">
        <v>534</v>
      </c>
      <c r="C3083" t="s">
        <v>14</v>
      </c>
      <c r="D3083" t="s">
        <v>14</v>
      </c>
      <c r="E3083">
        <v>3.1850900000000002</v>
      </c>
      <c r="F3083">
        <v>122</v>
      </c>
      <c r="G3083">
        <v>1.6944444444444402E-5</v>
      </c>
      <c r="H3083" s="3" t="s">
        <v>17</v>
      </c>
      <c r="I3083" s="2" t="s">
        <v>17</v>
      </c>
      <c r="J3083" s="2">
        <v>1.4499818626059</v>
      </c>
      <c r="K3083" s="2">
        <v>70</v>
      </c>
      <c r="L3083" s="2">
        <v>4.7465672147821702E-4</v>
      </c>
    </row>
    <row r="3084" spans="1:12" x14ac:dyDescent="0.2">
      <c r="A3084" s="1" t="s">
        <v>124</v>
      </c>
      <c r="B3084" s="1" t="s">
        <v>494</v>
      </c>
      <c r="C3084" t="s">
        <v>14</v>
      </c>
      <c r="D3084" t="s">
        <v>14</v>
      </c>
      <c r="E3084">
        <v>1.8391</v>
      </c>
      <c r="F3084">
        <v>1340</v>
      </c>
      <c r="G3084">
        <v>1.8611111111111099E-4</v>
      </c>
      <c r="H3084" s="3" t="s">
        <v>14</v>
      </c>
      <c r="I3084" s="2" t="s">
        <v>14</v>
      </c>
      <c r="J3084" s="2">
        <v>2.8451629195384802</v>
      </c>
      <c r="K3084" s="2">
        <v>45</v>
      </c>
      <c r="L3084" s="2">
        <v>3.0513646380742499E-4</v>
      </c>
    </row>
    <row r="3085" spans="1:12" x14ac:dyDescent="0.2">
      <c r="A3085" s="1" t="s">
        <v>349</v>
      </c>
      <c r="B3085" s="1" t="s">
        <v>183</v>
      </c>
      <c r="C3085" t="s">
        <v>14</v>
      </c>
      <c r="D3085" t="s">
        <v>14</v>
      </c>
      <c r="E3085">
        <v>3.11361</v>
      </c>
      <c r="F3085">
        <v>69</v>
      </c>
      <c r="G3085">
        <v>9.5833333333333302E-6</v>
      </c>
      <c r="H3085" s="3" t="s">
        <v>14</v>
      </c>
      <c r="I3085" s="2" t="s">
        <v>17</v>
      </c>
      <c r="J3085" s="2">
        <v>3.9043817944957002</v>
      </c>
      <c r="K3085" s="2">
        <v>71</v>
      </c>
      <c r="L3085" s="2">
        <v>4.81437531785048E-4</v>
      </c>
    </row>
    <row r="3086" spans="1:12" x14ac:dyDescent="0.2">
      <c r="A3086" s="1" t="s">
        <v>180</v>
      </c>
      <c r="B3086" s="1" t="s">
        <v>132</v>
      </c>
      <c r="C3086" t="s">
        <v>14</v>
      </c>
      <c r="D3086" t="s">
        <v>14</v>
      </c>
      <c r="E3086">
        <v>2.2159900000000001</v>
      </c>
      <c r="F3086">
        <v>749</v>
      </c>
      <c r="G3086">
        <v>1.04027777777778E-4</v>
      </c>
      <c r="H3086" s="3" t="s">
        <v>17</v>
      </c>
      <c r="I3086" s="2" t="s">
        <v>17</v>
      </c>
      <c r="J3086" s="2">
        <v>1.3692928636223101</v>
      </c>
      <c r="K3086" s="2">
        <v>57</v>
      </c>
      <c r="L3086" s="2">
        <v>3.8650618748940503E-4</v>
      </c>
    </row>
    <row r="3087" spans="1:12" x14ac:dyDescent="0.2">
      <c r="A3087" s="1" t="s">
        <v>495</v>
      </c>
      <c r="B3087" s="1" t="s">
        <v>310</v>
      </c>
      <c r="C3087" t="s">
        <v>14</v>
      </c>
      <c r="D3087" t="s">
        <v>14</v>
      </c>
      <c r="E3087">
        <v>47.651299999999999</v>
      </c>
      <c r="F3087">
        <v>943</v>
      </c>
      <c r="G3087">
        <v>1.3097222222222199E-4</v>
      </c>
      <c r="H3087" s="3" t="s">
        <v>14</v>
      </c>
      <c r="I3087" s="2" t="s">
        <v>17</v>
      </c>
      <c r="J3087" s="2">
        <v>24.303183152174402</v>
      </c>
      <c r="K3087" s="2">
        <v>53</v>
      </c>
      <c r="L3087" s="2">
        <v>3.5938294626207802E-4</v>
      </c>
    </row>
    <row r="3088" spans="1:12" x14ac:dyDescent="0.2">
      <c r="A3088" s="1" t="s">
        <v>385</v>
      </c>
      <c r="B3088" s="1" t="s">
        <v>117</v>
      </c>
      <c r="C3088" t="s">
        <v>14</v>
      </c>
      <c r="D3088" t="s">
        <v>14</v>
      </c>
      <c r="E3088">
        <v>28.6191</v>
      </c>
      <c r="F3088">
        <v>1137</v>
      </c>
      <c r="G3088">
        <v>1.5791666666666699E-4</v>
      </c>
      <c r="H3088" s="3" t="s">
        <v>14</v>
      </c>
      <c r="I3088" s="2" t="s">
        <v>17</v>
      </c>
      <c r="J3088" s="2">
        <v>5.6819122035671903</v>
      </c>
      <c r="K3088" s="2">
        <v>49</v>
      </c>
      <c r="L3088" s="2">
        <v>3.3225970503475199E-4</v>
      </c>
    </row>
    <row r="3089" spans="1:12" x14ac:dyDescent="0.2">
      <c r="A3089" s="1" t="s">
        <v>130</v>
      </c>
      <c r="B3089" s="1" t="s">
        <v>434</v>
      </c>
      <c r="C3089" t="s">
        <v>14</v>
      </c>
      <c r="D3089" t="s">
        <v>14</v>
      </c>
      <c r="E3089">
        <v>8.4984199999999994</v>
      </c>
      <c r="F3089">
        <v>3528</v>
      </c>
      <c r="G3089">
        <v>4.8999999999999998E-4</v>
      </c>
      <c r="H3089" s="3" t="s">
        <v>17</v>
      </c>
      <c r="I3089" s="2" t="s">
        <v>17</v>
      </c>
      <c r="J3089" s="2" t="e">
        <v>#NUM!</v>
      </c>
      <c r="K3089" s="2">
        <v>0</v>
      </c>
      <c r="L3089" s="2">
        <v>0</v>
      </c>
    </row>
    <row r="3090" spans="1:12" x14ac:dyDescent="0.2">
      <c r="A3090" s="1" t="s">
        <v>35</v>
      </c>
      <c r="B3090" s="1" t="s">
        <v>318</v>
      </c>
      <c r="C3090" t="s">
        <v>14</v>
      </c>
      <c r="D3090" t="s">
        <v>14</v>
      </c>
      <c r="E3090">
        <v>1.1668099999999999</v>
      </c>
      <c r="F3090">
        <v>1570</v>
      </c>
      <c r="G3090">
        <v>2.18055555555556E-4</v>
      </c>
      <c r="H3090" s="3" t="s">
        <v>17</v>
      </c>
      <c r="I3090" s="2" t="s">
        <v>17</v>
      </c>
      <c r="J3090" s="2">
        <v>0.95651311209279399</v>
      </c>
      <c r="K3090" s="2">
        <v>40</v>
      </c>
      <c r="L3090" s="2">
        <v>2.7123241227326701E-4</v>
      </c>
    </row>
    <row r="3091" spans="1:12" x14ac:dyDescent="0.2">
      <c r="A3091" s="1" t="s">
        <v>52</v>
      </c>
      <c r="B3091" s="1" t="s">
        <v>244</v>
      </c>
      <c r="C3091" t="s">
        <v>14</v>
      </c>
      <c r="D3091" t="s">
        <v>14</v>
      </c>
      <c r="E3091">
        <v>1.26563</v>
      </c>
      <c r="F3091">
        <v>1179</v>
      </c>
      <c r="G3091">
        <v>1.6375E-4</v>
      </c>
      <c r="H3091" s="3" t="s">
        <v>17</v>
      </c>
      <c r="I3091" s="2" t="s">
        <v>17</v>
      </c>
      <c r="J3091" s="2">
        <v>1.0035257813289999</v>
      </c>
      <c r="K3091" s="2">
        <v>48</v>
      </c>
      <c r="L3091" s="2">
        <v>3.2547889472791998E-4</v>
      </c>
    </row>
    <row r="3092" spans="1:12" x14ac:dyDescent="0.2">
      <c r="A3092" s="1" t="s">
        <v>537</v>
      </c>
      <c r="B3092" s="1" t="s">
        <v>21</v>
      </c>
      <c r="C3092" t="s">
        <v>14</v>
      </c>
      <c r="D3092" t="s">
        <v>14</v>
      </c>
      <c r="E3092">
        <v>1.25169</v>
      </c>
      <c r="F3092">
        <v>2496</v>
      </c>
      <c r="G3092">
        <v>3.46666666666667E-4</v>
      </c>
      <c r="H3092" s="3" t="s">
        <v>17</v>
      </c>
      <c r="I3092" s="2" t="s">
        <v>17</v>
      </c>
      <c r="J3092" s="2">
        <v>1.53033247133994</v>
      </c>
      <c r="K3092" s="2">
        <v>21</v>
      </c>
      <c r="L3092" s="2">
        <v>1.42397016443465E-4</v>
      </c>
    </row>
    <row r="3093" spans="1:12" x14ac:dyDescent="0.2">
      <c r="A3093" s="1" t="s">
        <v>327</v>
      </c>
      <c r="B3093" s="1" t="s">
        <v>45</v>
      </c>
      <c r="C3093" t="s">
        <v>14</v>
      </c>
      <c r="D3093" t="s">
        <v>14</v>
      </c>
      <c r="E3093">
        <v>1.28704</v>
      </c>
      <c r="F3093">
        <v>201</v>
      </c>
      <c r="G3093">
        <v>2.79166666666667E-5</v>
      </c>
      <c r="H3093" s="3" t="s">
        <v>17</v>
      </c>
      <c r="I3093" s="2" t="s">
        <v>17</v>
      </c>
      <c r="J3093" s="2">
        <v>1.0691546999957899</v>
      </c>
      <c r="K3093" s="2">
        <v>68</v>
      </c>
      <c r="L3093" s="2">
        <v>4.61095100864553E-4</v>
      </c>
    </row>
    <row r="3094" spans="1:12" x14ac:dyDescent="0.2">
      <c r="A3094" s="1" t="s">
        <v>35</v>
      </c>
      <c r="B3094" s="1" t="s">
        <v>475</v>
      </c>
      <c r="C3094" t="s">
        <v>14</v>
      </c>
      <c r="D3094" t="s">
        <v>14</v>
      </c>
      <c r="E3094">
        <v>1.51694</v>
      </c>
      <c r="F3094">
        <v>287</v>
      </c>
      <c r="G3094">
        <v>3.9861111111111099E-5</v>
      </c>
      <c r="H3094" s="3" t="s">
        <v>17</v>
      </c>
      <c r="I3094" s="2" t="s">
        <v>17</v>
      </c>
      <c r="J3094" s="2">
        <v>1.4914319576196799</v>
      </c>
      <c r="K3094" s="2">
        <v>66</v>
      </c>
      <c r="L3094" s="2">
        <v>4.4753348025089001E-4</v>
      </c>
    </row>
    <row r="3095" spans="1:12" x14ac:dyDescent="0.2">
      <c r="A3095" s="1" t="s">
        <v>50</v>
      </c>
      <c r="B3095" s="1" t="s">
        <v>313</v>
      </c>
      <c r="C3095" t="s">
        <v>14</v>
      </c>
      <c r="D3095" t="s">
        <v>14</v>
      </c>
      <c r="E3095">
        <v>1.4400200000000001</v>
      </c>
      <c r="F3095">
        <v>286</v>
      </c>
      <c r="G3095">
        <v>3.9722222222222201E-5</v>
      </c>
      <c r="H3095" s="3" t="s">
        <v>17</v>
      </c>
      <c r="I3095" s="2" t="s">
        <v>17</v>
      </c>
      <c r="J3095" s="2">
        <v>0.92476691052595195</v>
      </c>
      <c r="K3095" s="2">
        <v>66</v>
      </c>
      <c r="L3095" s="2">
        <v>4.4753348025089001E-4</v>
      </c>
    </row>
    <row r="3096" spans="1:12" x14ac:dyDescent="0.2">
      <c r="A3096" s="1" t="s">
        <v>180</v>
      </c>
      <c r="B3096" s="1" t="s">
        <v>78</v>
      </c>
      <c r="C3096" t="s">
        <v>14</v>
      </c>
      <c r="D3096" t="s">
        <v>14</v>
      </c>
      <c r="E3096">
        <v>1.8451</v>
      </c>
      <c r="F3096">
        <v>869</v>
      </c>
      <c r="G3096">
        <v>1.20694444444444E-4</v>
      </c>
      <c r="H3096" s="3" t="s">
        <v>17</v>
      </c>
      <c r="I3096" s="2" t="s">
        <v>17</v>
      </c>
      <c r="J3096" s="2">
        <v>1.3674513390516001</v>
      </c>
      <c r="K3096" s="2">
        <v>54</v>
      </c>
      <c r="L3096" s="2">
        <v>3.6616375656890998E-4</v>
      </c>
    </row>
    <row r="3097" spans="1:12" x14ac:dyDescent="0.2">
      <c r="A3097" s="1" t="s">
        <v>420</v>
      </c>
      <c r="B3097" s="1" t="s">
        <v>60</v>
      </c>
      <c r="C3097" t="s">
        <v>14</v>
      </c>
      <c r="D3097" t="s">
        <v>14</v>
      </c>
      <c r="E3097">
        <v>1.3264</v>
      </c>
      <c r="F3097">
        <v>527</v>
      </c>
      <c r="G3097">
        <v>7.31944444444444E-5</v>
      </c>
      <c r="H3097" s="3" t="s">
        <v>17</v>
      </c>
      <c r="I3097" s="2" t="s">
        <v>17</v>
      </c>
      <c r="J3097" s="2">
        <v>1.22773240042315</v>
      </c>
      <c r="K3097" s="2">
        <v>61</v>
      </c>
      <c r="L3097" s="2">
        <v>4.1362942871673198E-4</v>
      </c>
    </row>
    <row r="3098" spans="1:12" x14ac:dyDescent="0.2">
      <c r="A3098" s="1" t="s">
        <v>165</v>
      </c>
      <c r="B3098" s="1" t="s">
        <v>511</v>
      </c>
      <c r="C3098" t="s">
        <v>14</v>
      </c>
      <c r="D3098" t="s">
        <v>14</v>
      </c>
      <c r="E3098">
        <v>11.4436</v>
      </c>
      <c r="F3098">
        <v>622</v>
      </c>
      <c r="G3098">
        <v>8.63888888888889E-5</v>
      </c>
      <c r="H3098" s="3" t="s">
        <v>14</v>
      </c>
      <c r="I3098" s="2" t="s">
        <v>17</v>
      </c>
      <c r="J3098" s="2">
        <v>10.8834889071105</v>
      </c>
      <c r="K3098" s="2">
        <v>59</v>
      </c>
      <c r="L3098" s="2">
        <v>4.0006780810306801E-4</v>
      </c>
    </row>
    <row r="3099" spans="1:12" x14ac:dyDescent="0.2">
      <c r="A3099" s="1" t="s">
        <v>251</v>
      </c>
      <c r="B3099" s="1" t="s">
        <v>352</v>
      </c>
      <c r="C3099" t="s">
        <v>14</v>
      </c>
      <c r="D3099" t="s">
        <v>14</v>
      </c>
      <c r="E3099">
        <v>4.9648099999999999</v>
      </c>
      <c r="F3099">
        <v>1647</v>
      </c>
      <c r="G3099">
        <v>2.2875E-4</v>
      </c>
      <c r="H3099" s="3" t="s">
        <v>14</v>
      </c>
      <c r="I3099" s="2" t="s">
        <v>17</v>
      </c>
      <c r="J3099" s="2">
        <v>7.21363108262232</v>
      </c>
      <c r="K3099" s="2">
        <v>38</v>
      </c>
      <c r="L3099" s="2">
        <v>2.5767079165960299E-4</v>
      </c>
    </row>
    <row r="3100" spans="1:12" x14ac:dyDescent="0.2">
      <c r="A3100" s="1" t="s">
        <v>180</v>
      </c>
      <c r="B3100" s="1" t="s">
        <v>187</v>
      </c>
      <c r="C3100" t="s">
        <v>14</v>
      </c>
      <c r="D3100" t="s">
        <v>14</v>
      </c>
      <c r="E3100">
        <v>2.7745000000000002</v>
      </c>
      <c r="F3100">
        <v>77</v>
      </c>
      <c r="G3100">
        <v>1.06944444444444E-5</v>
      </c>
      <c r="H3100" s="3" t="s">
        <v>14</v>
      </c>
      <c r="I3100" s="2" t="s">
        <v>17</v>
      </c>
      <c r="J3100" s="2">
        <v>2.6432711107809199</v>
      </c>
      <c r="K3100" s="2">
        <v>70</v>
      </c>
      <c r="L3100" s="2">
        <v>4.7465672147821702E-4</v>
      </c>
    </row>
    <row r="3101" spans="1:12" x14ac:dyDescent="0.2">
      <c r="A3101" s="1" t="s">
        <v>444</v>
      </c>
      <c r="B3101" s="1" t="s">
        <v>95</v>
      </c>
      <c r="C3101" t="s">
        <v>14</v>
      </c>
      <c r="D3101" t="s">
        <v>14</v>
      </c>
      <c r="E3101">
        <v>1.6392500000000001</v>
      </c>
      <c r="F3101">
        <v>612</v>
      </c>
      <c r="G3101">
        <v>8.5000000000000006E-5</v>
      </c>
      <c r="H3101" s="3" t="s">
        <v>14</v>
      </c>
      <c r="I3101" s="2" t="s">
        <v>17</v>
      </c>
      <c r="J3101" s="2">
        <v>1.9964224994223201</v>
      </c>
      <c r="K3101" s="2">
        <v>59</v>
      </c>
      <c r="L3101" s="2">
        <v>4.0006780810306801E-4</v>
      </c>
    </row>
    <row r="3102" spans="1:12" x14ac:dyDescent="0.2">
      <c r="A3102" s="1" t="s">
        <v>132</v>
      </c>
      <c r="B3102" s="1" t="s">
        <v>117</v>
      </c>
      <c r="C3102" t="s">
        <v>14</v>
      </c>
      <c r="D3102" t="s">
        <v>14</v>
      </c>
      <c r="E3102">
        <v>1.3431299999999999</v>
      </c>
      <c r="F3102">
        <v>1633</v>
      </c>
      <c r="G3102">
        <v>2.2680555555555599E-4</v>
      </c>
      <c r="H3102" s="3" t="s">
        <v>17</v>
      </c>
      <c r="I3102" s="2" t="s">
        <v>17</v>
      </c>
      <c r="J3102" s="2">
        <v>0.92549499536348101</v>
      </c>
      <c r="K3102" s="2">
        <v>38</v>
      </c>
      <c r="L3102" s="2">
        <v>2.5767079165960299E-4</v>
      </c>
    </row>
    <row r="3103" spans="1:12" x14ac:dyDescent="0.2">
      <c r="A3103" s="1" t="s">
        <v>316</v>
      </c>
      <c r="B3103" s="1" t="s">
        <v>144</v>
      </c>
      <c r="C3103" t="s">
        <v>14</v>
      </c>
      <c r="D3103" t="s">
        <v>14</v>
      </c>
      <c r="E3103">
        <v>6.8361200000000002</v>
      </c>
      <c r="F3103">
        <v>2316</v>
      </c>
      <c r="G3103">
        <v>3.2166666666666699E-4</v>
      </c>
      <c r="H3103" s="3" t="s">
        <v>14</v>
      </c>
      <c r="I3103" s="2" t="s">
        <v>17</v>
      </c>
      <c r="J3103" s="2">
        <v>6.9651058907047503</v>
      </c>
      <c r="K3103" s="2">
        <v>24</v>
      </c>
      <c r="L3103" s="2">
        <v>1.6273944736395999E-4</v>
      </c>
    </row>
    <row r="3104" spans="1:12" x14ac:dyDescent="0.2">
      <c r="A3104" s="1" t="s">
        <v>60</v>
      </c>
      <c r="B3104" s="1" t="s">
        <v>203</v>
      </c>
      <c r="C3104" t="s">
        <v>14</v>
      </c>
      <c r="D3104" t="s">
        <v>14</v>
      </c>
      <c r="E3104">
        <v>1.21593</v>
      </c>
      <c r="F3104">
        <v>1925</v>
      </c>
      <c r="G3104">
        <v>2.6736111111111101E-4</v>
      </c>
      <c r="H3104" s="3" t="s">
        <v>17</v>
      </c>
      <c r="I3104" s="2" t="s">
        <v>17</v>
      </c>
      <c r="J3104" s="2">
        <v>1.0546453822018</v>
      </c>
      <c r="K3104" s="2">
        <v>32</v>
      </c>
      <c r="L3104" s="2">
        <v>2.16985929818613E-4</v>
      </c>
    </row>
    <row r="3105" spans="1:12" x14ac:dyDescent="0.2">
      <c r="A3105" s="1" t="s">
        <v>180</v>
      </c>
      <c r="B3105" s="1" t="s">
        <v>69</v>
      </c>
      <c r="C3105" t="s">
        <v>14</v>
      </c>
      <c r="D3105" t="s">
        <v>14</v>
      </c>
      <c r="E3105">
        <v>2.04982</v>
      </c>
      <c r="F3105">
        <v>1290</v>
      </c>
      <c r="G3105">
        <v>1.7916666666666699E-4</v>
      </c>
      <c r="H3105" s="3" t="s">
        <v>17</v>
      </c>
      <c r="I3105" s="2" t="s">
        <v>17</v>
      </c>
      <c r="J3105" s="2">
        <v>1.3292694268185801</v>
      </c>
      <c r="K3105" s="2">
        <v>45</v>
      </c>
      <c r="L3105" s="2">
        <v>3.0513646380742499E-4</v>
      </c>
    </row>
    <row r="3106" spans="1:12" x14ac:dyDescent="0.2">
      <c r="A3106" s="1" t="s">
        <v>215</v>
      </c>
      <c r="B3106" s="1" t="s">
        <v>60</v>
      </c>
      <c r="C3106" t="s">
        <v>14</v>
      </c>
      <c r="D3106" t="s">
        <v>14</v>
      </c>
      <c r="E3106">
        <v>2.4993699999999999</v>
      </c>
      <c r="F3106">
        <v>2510</v>
      </c>
      <c r="G3106">
        <v>3.4861111111111101E-4</v>
      </c>
      <c r="H3106" s="3" t="s">
        <v>17</v>
      </c>
      <c r="I3106" s="2" t="s">
        <v>17</v>
      </c>
      <c r="J3106" s="2">
        <v>1.1335212527188201</v>
      </c>
      <c r="K3106" s="2">
        <v>20</v>
      </c>
      <c r="L3106" s="2">
        <v>1.3561620613663299E-4</v>
      </c>
    </row>
    <row r="3107" spans="1:12" x14ac:dyDescent="0.2">
      <c r="A3107" s="1" t="s">
        <v>58</v>
      </c>
      <c r="B3107" s="1" t="s">
        <v>428</v>
      </c>
      <c r="C3107" t="s">
        <v>14</v>
      </c>
      <c r="D3107" t="s">
        <v>14</v>
      </c>
      <c r="E3107">
        <v>1.29433</v>
      </c>
      <c r="F3107">
        <v>995</v>
      </c>
      <c r="G3107">
        <v>1.3819444444444399E-4</v>
      </c>
      <c r="H3107" s="3" t="s">
        <v>17</v>
      </c>
      <c r="I3107" s="2" t="s">
        <v>17</v>
      </c>
      <c r="J3107" s="2">
        <v>1.18257148611253</v>
      </c>
      <c r="K3107" s="2">
        <v>51</v>
      </c>
      <c r="L3107" s="2">
        <v>3.4582132564841498E-4</v>
      </c>
    </row>
    <row r="3108" spans="1:12" x14ac:dyDescent="0.2">
      <c r="A3108" s="1" t="s">
        <v>541</v>
      </c>
      <c r="B3108" s="1" t="s">
        <v>49</v>
      </c>
      <c r="C3108" t="s">
        <v>14</v>
      </c>
      <c r="D3108" t="s">
        <v>14</v>
      </c>
      <c r="E3108">
        <v>1.76024</v>
      </c>
      <c r="F3108">
        <v>848</v>
      </c>
      <c r="G3108">
        <v>1.1777777777777799E-4</v>
      </c>
      <c r="H3108" s="3" t="s">
        <v>17</v>
      </c>
      <c r="I3108" s="2" t="s">
        <v>17</v>
      </c>
      <c r="J3108" s="2">
        <v>1.5898743388874701</v>
      </c>
      <c r="K3108" s="2">
        <v>54</v>
      </c>
      <c r="L3108" s="2">
        <v>3.6616375656890998E-4</v>
      </c>
    </row>
    <row r="3109" spans="1:12" x14ac:dyDescent="0.2">
      <c r="A3109" s="1" t="s">
        <v>28</v>
      </c>
      <c r="B3109" s="1" t="s">
        <v>529</v>
      </c>
      <c r="C3109" t="s">
        <v>14</v>
      </c>
      <c r="D3109" t="s">
        <v>14</v>
      </c>
      <c r="E3109">
        <v>1.6122300000000001</v>
      </c>
      <c r="F3109">
        <v>163</v>
      </c>
      <c r="G3109">
        <v>2.2638888888888899E-5</v>
      </c>
      <c r="H3109" s="3" t="s">
        <v>17</v>
      </c>
      <c r="I3109" s="2" t="s">
        <v>17</v>
      </c>
      <c r="J3109" s="2">
        <v>0.83956769934362097</v>
      </c>
      <c r="K3109" s="2">
        <v>68</v>
      </c>
      <c r="L3109" s="2">
        <v>4.61095100864553E-4</v>
      </c>
    </row>
    <row r="3110" spans="1:12" x14ac:dyDescent="0.2">
      <c r="A3110" s="1" t="s">
        <v>155</v>
      </c>
      <c r="B3110" s="1" t="s">
        <v>233</v>
      </c>
      <c r="C3110" t="s">
        <v>14</v>
      </c>
      <c r="D3110" t="s">
        <v>14</v>
      </c>
      <c r="E3110">
        <v>1.4535400000000001</v>
      </c>
      <c r="F3110">
        <v>1918</v>
      </c>
      <c r="G3110">
        <v>2.6638888888888898E-4</v>
      </c>
      <c r="H3110" s="3" t="s">
        <v>17</v>
      </c>
      <c r="I3110" s="2" t="s">
        <v>17</v>
      </c>
      <c r="J3110" s="2">
        <v>2.2718617000784498</v>
      </c>
      <c r="K3110" s="2">
        <v>32</v>
      </c>
      <c r="L3110" s="2">
        <v>2.16985929818613E-4</v>
      </c>
    </row>
    <row r="3111" spans="1:12" x14ac:dyDescent="0.2">
      <c r="A3111" s="1" t="s">
        <v>231</v>
      </c>
      <c r="B3111" s="1" t="s">
        <v>528</v>
      </c>
      <c r="C3111" t="s">
        <v>14</v>
      </c>
      <c r="D3111" t="s">
        <v>14</v>
      </c>
      <c r="E3111">
        <v>7.23468</v>
      </c>
      <c r="F3111">
        <v>1035</v>
      </c>
      <c r="G3111">
        <v>1.4375E-4</v>
      </c>
      <c r="H3111" s="3" t="s">
        <v>14</v>
      </c>
      <c r="I3111" s="2" t="s">
        <v>14</v>
      </c>
      <c r="J3111" s="2">
        <v>7.3664738514079096</v>
      </c>
      <c r="K3111" s="2">
        <v>50</v>
      </c>
      <c r="L3111" s="2">
        <v>3.3904051534158303E-4</v>
      </c>
    </row>
    <row r="3112" spans="1:12" x14ac:dyDescent="0.2">
      <c r="A3112" s="1" t="s">
        <v>123</v>
      </c>
      <c r="B3112" s="1" t="s">
        <v>331</v>
      </c>
      <c r="C3112" t="s">
        <v>14</v>
      </c>
      <c r="D3112" t="s">
        <v>14</v>
      </c>
      <c r="E3112">
        <v>1.78138</v>
      </c>
      <c r="F3112">
        <v>300</v>
      </c>
      <c r="G3112">
        <v>4.1666666666666699E-5</v>
      </c>
      <c r="H3112" s="3" t="s">
        <v>14</v>
      </c>
      <c r="I3112" s="2" t="s">
        <v>17</v>
      </c>
      <c r="J3112" s="2">
        <v>1.92002387513341</v>
      </c>
      <c r="K3112" s="2">
        <v>65</v>
      </c>
      <c r="L3112" s="2">
        <v>4.40752669944058E-4</v>
      </c>
    </row>
    <row r="3113" spans="1:12" x14ac:dyDescent="0.2">
      <c r="A3113" s="1" t="s">
        <v>100</v>
      </c>
      <c r="B3113" s="1" t="s">
        <v>276</v>
      </c>
      <c r="C3113" t="s">
        <v>14</v>
      </c>
      <c r="D3113" t="s">
        <v>14</v>
      </c>
      <c r="E3113">
        <v>1.54687</v>
      </c>
      <c r="F3113">
        <v>736</v>
      </c>
      <c r="G3113">
        <v>1.02222222222222E-4</v>
      </c>
      <c r="H3113" s="3" t="s">
        <v>17</v>
      </c>
      <c r="I3113" s="2" t="s">
        <v>17</v>
      </c>
      <c r="J3113" s="2">
        <v>1.05040441182948</v>
      </c>
      <c r="K3113" s="2">
        <v>56</v>
      </c>
      <c r="L3113" s="2">
        <v>3.7972537718257302E-4</v>
      </c>
    </row>
    <row r="3114" spans="1:12" x14ac:dyDescent="0.2">
      <c r="A3114" s="1" t="s">
        <v>160</v>
      </c>
      <c r="B3114" s="1" t="s">
        <v>90</v>
      </c>
      <c r="C3114" t="s">
        <v>14</v>
      </c>
      <c r="D3114" t="s">
        <v>14</v>
      </c>
      <c r="E3114">
        <v>1.18746</v>
      </c>
      <c r="F3114">
        <v>2443</v>
      </c>
      <c r="G3114">
        <v>3.3930555555555602E-4</v>
      </c>
      <c r="H3114" s="3" t="s">
        <v>17</v>
      </c>
      <c r="I3114" s="2" t="s">
        <v>17</v>
      </c>
      <c r="J3114" s="2">
        <v>0.96089016973217101</v>
      </c>
      <c r="K3114" s="2">
        <v>21</v>
      </c>
      <c r="L3114" s="2">
        <v>1.42397016443465E-4</v>
      </c>
    </row>
    <row r="3115" spans="1:12" x14ac:dyDescent="0.2">
      <c r="A3115" s="1" t="s">
        <v>76</v>
      </c>
      <c r="B3115" s="1" t="s">
        <v>223</v>
      </c>
      <c r="C3115" t="s">
        <v>14</v>
      </c>
      <c r="D3115" t="s">
        <v>14</v>
      </c>
      <c r="E3115">
        <v>1.10117</v>
      </c>
      <c r="F3115">
        <v>1613</v>
      </c>
      <c r="G3115">
        <v>2.2402777777777799E-4</v>
      </c>
      <c r="H3115" s="3" t="s">
        <v>17</v>
      </c>
      <c r="I3115" s="2" t="s">
        <v>17</v>
      </c>
      <c r="J3115" s="2">
        <v>0.993456982417535</v>
      </c>
      <c r="K3115" s="2">
        <v>38</v>
      </c>
      <c r="L3115" s="2">
        <v>2.5767079165960299E-4</v>
      </c>
    </row>
    <row r="3116" spans="1:12" x14ac:dyDescent="0.2">
      <c r="A3116" s="1" t="s">
        <v>224</v>
      </c>
      <c r="B3116" s="1" t="s">
        <v>78</v>
      </c>
      <c r="C3116" t="s">
        <v>14</v>
      </c>
      <c r="D3116" t="s">
        <v>14</v>
      </c>
      <c r="E3116">
        <v>1.5250699999999999</v>
      </c>
      <c r="F3116">
        <v>1465</v>
      </c>
      <c r="G3116">
        <v>2.0347222222222199E-4</v>
      </c>
      <c r="H3116" s="3" t="s">
        <v>17</v>
      </c>
      <c r="I3116" s="2" t="s">
        <v>17</v>
      </c>
      <c r="J3116" s="2">
        <v>1.06914272201531</v>
      </c>
      <c r="K3116" s="2">
        <v>41</v>
      </c>
      <c r="L3116" s="2">
        <v>2.7801322258009798E-4</v>
      </c>
    </row>
    <row r="3117" spans="1:12" x14ac:dyDescent="0.2">
      <c r="A3117" s="1" t="s">
        <v>406</v>
      </c>
      <c r="B3117" s="1" t="s">
        <v>63</v>
      </c>
      <c r="C3117" t="s">
        <v>14</v>
      </c>
      <c r="D3117" t="s">
        <v>14</v>
      </c>
      <c r="E3117">
        <v>6.1278800000000002</v>
      </c>
      <c r="F3117">
        <v>2293</v>
      </c>
      <c r="G3117">
        <v>3.18472222222222E-4</v>
      </c>
      <c r="H3117" s="3" t="s">
        <v>14</v>
      </c>
      <c r="I3117" s="2" t="s">
        <v>17</v>
      </c>
      <c r="J3117" s="2">
        <v>13.117778696835799</v>
      </c>
      <c r="K3117" s="2">
        <v>24</v>
      </c>
      <c r="L3117" s="2">
        <v>1.6273944736395999E-4</v>
      </c>
    </row>
    <row r="3118" spans="1:12" x14ac:dyDescent="0.2">
      <c r="A3118" s="1" t="s">
        <v>273</v>
      </c>
      <c r="B3118" s="1" t="s">
        <v>63</v>
      </c>
      <c r="C3118" t="s">
        <v>14</v>
      </c>
      <c r="D3118" t="s">
        <v>14</v>
      </c>
      <c r="E3118">
        <v>2.0933799999999998</v>
      </c>
      <c r="F3118">
        <v>1853</v>
      </c>
      <c r="G3118">
        <v>2.5736111111111099E-4</v>
      </c>
      <c r="H3118" s="3" t="s">
        <v>14</v>
      </c>
      <c r="I3118" s="2" t="s">
        <v>17</v>
      </c>
      <c r="J3118" s="2">
        <v>3.1461882542040298</v>
      </c>
      <c r="K3118" s="2">
        <v>33</v>
      </c>
      <c r="L3118" s="2">
        <v>2.2376674012544501E-4</v>
      </c>
    </row>
    <row r="3119" spans="1:12" x14ac:dyDescent="0.2">
      <c r="A3119" s="1" t="s">
        <v>178</v>
      </c>
      <c r="B3119" s="1" t="s">
        <v>469</v>
      </c>
      <c r="C3119" t="s">
        <v>14</v>
      </c>
      <c r="D3119" t="s">
        <v>14</v>
      </c>
      <c r="E3119">
        <v>3.1593300000000002</v>
      </c>
      <c r="F3119">
        <v>875</v>
      </c>
      <c r="G3119">
        <v>1.21527777777778E-4</v>
      </c>
      <c r="H3119" s="3" t="s">
        <v>14</v>
      </c>
      <c r="I3119" s="2" t="s">
        <v>17</v>
      </c>
      <c r="J3119" s="2">
        <v>2.3000108034074001</v>
      </c>
      <c r="K3119" s="2">
        <v>53</v>
      </c>
      <c r="L3119" s="2">
        <v>3.5938294626207802E-4</v>
      </c>
    </row>
    <row r="3120" spans="1:12" x14ac:dyDescent="0.2">
      <c r="A3120" s="1" t="s">
        <v>15</v>
      </c>
      <c r="B3120" s="1" t="s">
        <v>429</v>
      </c>
      <c r="C3120" t="s">
        <v>14</v>
      </c>
      <c r="D3120" t="s">
        <v>14</v>
      </c>
      <c r="E3120">
        <v>4.9314600000000004</v>
      </c>
      <c r="F3120">
        <v>1313</v>
      </c>
      <c r="G3120">
        <v>1.8236111111111101E-4</v>
      </c>
      <c r="H3120" s="3" t="s">
        <v>17</v>
      </c>
      <c r="I3120" s="2" t="s">
        <v>17</v>
      </c>
      <c r="J3120" s="2">
        <v>1.8378764233420199</v>
      </c>
      <c r="K3120" s="2">
        <v>44</v>
      </c>
      <c r="L3120" s="2">
        <v>2.9835565350059298E-4</v>
      </c>
    </row>
    <row r="3121" spans="1:12" x14ac:dyDescent="0.2">
      <c r="A3121" s="1" t="s">
        <v>213</v>
      </c>
      <c r="B3121" s="1" t="s">
        <v>138</v>
      </c>
      <c r="C3121" t="s">
        <v>14</v>
      </c>
      <c r="D3121" t="s">
        <v>14</v>
      </c>
      <c r="E3121">
        <v>1.8704400000000001</v>
      </c>
      <c r="F3121">
        <v>336</v>
      </c>
      <c r="G3121">
        <v>4.6666666666666699E-5</v>
      </c>
      <c r="H3121" s="3" t="s">
        <v>17</v>
      </c>
      <c r="I3121" s="2" t="s">
        <v>17</v>
      </c>
      <c r="J3121" s="2">
        <v>1.0923376772667499</v>
      </c>
      <c r="K3121" s="2">
        <v>64</v>
      </c>
      <c r="L3121" s="2">
        <v>4.3397185963722703E-4</v>
      </c>
    </row>
    <row r="3122" spans="1:12" x14ac:dyDescent="0.2">
      <c r="A3122" s="1" t="s">
        <v>379</v>
      </c>
      <c r="B3122" s="1" t="s">
        <v>393</v>
      </c>
      <c r="C3122" t="s">
        <v>14</v>
      </c>
      <c r="D3122" t="s">
        <v>14</v>
      </c>
      <c r="E3122">
        <v>4.1206199999999997</v>
      </c>
      <c r="F3122">
        <v>1214</v>
      </c>
      <c r="G3122">
        <v>1.68611111111111E-4</v>
      </c>
      <c r="H3122" s="3" t="s">
        <v>14</v>
      </c>
      <c r="I3122" s="2" t="s">
        <v>17</v>
      </c>
      <c r="J3122" s="2">
        <v>5.2423981122737304</v>
      </c>
      <c r="K3122" s="2">
        <v>46</v>
      </c>
      <c r="L3122" s="2">
        <v>3.11917274114257E-4</v>
      </c>
    </row>
    <row r="3123" spans="1:12" x14ac:dyDescent="0.2">
      <c r="A3123" s="1" t="s">
        <v>12</v>
      </c>
      <c r="B3123" s="1" t="s">
        <v>542</v>
      </c>
      <c r="C3123" t="s">
        <v>14</v>
      </c>
      <c r="D3123" t="s">
        <v>14</v>
      </c>
      <c r="E3123">
        <v>1.2740400000000001</v>
      </c>
      <c r="F3123">
        <v>1311</v>
      </c>
      <c r="G3123">
        <v>1.8208333333333301E-4</v>
      </c>
      <c r="H3123" s="3" t="s">
        <v>17</v>
      </c>
      <c r="I3123" s="2" t="s">
        <v>17</v>
      </c>
      <c r="J3123" s="2">
        <v>0.79984027457665496</v>
      </c>
      <c r="K3123" s="2">
        <v>44</v>
      </c>
      <c r="L3123" s="2">
        <v>2.9835565350059298E-4</v>
      </c>
    </row>
    <row r="3124" spans="1:12" x14ac:dyDescent="0.2">
      <c r="A3124" s="1" t="s">
        <v>44</v>
      </c>
      <c r="B3124" s="1" t="s">
        <v>423</v>
      </c>
      <c r="C3124" t="s">
        <v>14</v>
      </c>
      <c r="D3124" t="s">
        <v>14</v>
      </c>
      <c r="E3124">
        <v>2.4016000000000002</v>
      </c>
      <c r="F3124">
        <v>529</v>
      </c>
      <c r="G3124">
        <v>7.3472222222222195E-5</v>
      </c>
      <c r="H3124" s="3" t="s">
        <v>14</v>
      </c>
      <c r="I3124" s="2" t="s">
        <v>17</v>
      </c>
      <c r="J3124" s="2">
        <v>2.0571437106408599</v>
      </c>
      <c r="K3124" s="2">
        <v>60</v>
      </c>
      <c r="L3124" s="2">
        <v>4.0684861840990002E-4</v>
      </c>
    </row>
    <row r="3125" spans="1:12" x14ac:dyDescent="0.2">
      <c r="A3125" s="1" t="s">
        <v>483</v>
      </c>
      <c r="B3125" s="1" t="s">
        <v>253</v>
      </c>
      <c r="C3125" t="s">
        <v>14</v>
      </c>
      <c r="D3125" t="s">
        <v>14</v>
      </c>
      <c r="E3125">
        <v>11.2919</v>
      </c>
      <c r="F3125">
        <v>1017</v>
      </c>
      <c r="G3125">
        <v>1.4124999999999999E-4</v>
      </c>
      <c r="H3125" s="3" t="s">
        <v>14</v>
      </c>
      <c r="I3125" s="2" t="s">
        <v>14</v>
      </c>
      <c r="J3125" s="2">
        <v>43.619546067983897</v>
      </c>
      <c r="K3125" s="2">
        <v>50</v>
      </c>
      <c r="L3125" s="2">
        <v>3.3904051534158303E-4</v>
      </c>
    </row>
    <row r="3126" spans="1:12" x14ac:dyDescent="0.2">
      <c r="A3126" s="1" t="s">
        <v>113</v>
      </c>
      <c r="B3126" s="1" t="s">
        <v>305</v>
      </c>
      <c r="C3126" t="s">
        <v>14</v>
      </c>
      <c r="D3126" t="s">
        <v>14</v>
      </c>
      <c r="E3126">
        <v>1.8227899999999999</v>
      </c>
      <c r="F3126">
        <v>235</v>
      </c>
      <c r="G3126">
        <v>3.2638888888888901E-5</v>
      </c>
      <c r="H3126" s="3" t="s">
        <v>17</v>
      </c>
      <c r="I3126" s="2" t="s">
        <v>17</v>
      </c>
      <c r="J3126" s="2">
        <v>1.7933175800666401</v>
      </c>
      <c r="K3126" s="2">
        <v>66</v>
      </c>
      <c r="L3126" s="2">
        <v>4.4753348025089001E-4</v>
      </c>
    </row>
    <row r="3127" spans="1:12" x14ac:dyDescent="0.2">
      <c r="A3127" s="1" t="s">
        <v>91</v>
      </c>
      <c r="B3127" s="1" t="s">
        <v>532</v>
      </c>
      <c r="C3127" t="s">
        <v>14</v>
      </c>
      <c r="D3127" t="s">
        <v>14</v>
      </c>
      <c r="E3127">
        <v>1.65717</v>
      </c>
      <c r="F3127">
        <v>723</v>
      </c>
      <c r="G3127">
        <v>1.00416666666667E-4</v>
      </c>
      <c r="H3127" s="3" t="s">
        <v>14</v>
      </c>
      <c r="I3127" s="2" t="s">
        <v>14</v>
      </c>
      <c r="J3127" s="2">
        <v>4.0293988345807001</v>
      </c>
      <c r="K3127" s="2">
        <v>56</v>
      </c>
      <c r="L3127" s="2">
        <v>3.7972537718257302E-4</v>
      </c>
    </row>
    <row r="3128" spans="1:12" x14ac:dyDescent="0.2">
      <c r="A3128" s="1" t="s">
        <v>136</v>
      </c>
      <c r="B3128" s="1" t="s">
        <v>132</v>
      </c>
      <c r="C3128" t="s">
        <v>14</v>
      </c>
      <c r="D3128" t="s">
        <v>14</v>
      </c>
      <c r="E3128">
        <v>1.6409</v>
      </c>
      <c r="F3128">
        <v>523</v>
      </c>
      <c r="G3128">
        <v>7.2638888888888905E-5</v>
      </c>
      <c r="H3128" s="3" t="s">
        <v>17</v>
      </c>
      <c r="I3128" s="2" t="s">
        <v>17</v>
      </c>
      <c r="J3128" s="2">
        <v>0.96337986125264097</v>
      </c>
      <c r="K3128" s="2">
        <v>60</v>
      </c>
      <c r="L3128" s="2">
        <v>4.0684861840990002E-4</v>
      </c>
    </row>
    <row r="3129" spans="1:12" x14ac:dyDescent="0.2">
      <c r="A3129" s="1" t="s">
        <v>100</v>
      </c>
      <c r="B3129" s="1" t="s">
        <v>296</v>
      </c>
      <c r="C3129" t="s">
        <v>14</v>
      </c>
      <c r="D3129" t="s">
        <v>14</v>
      </c>
      <c r="E3129">
        <v>1.2429699999999999</v>
      </c>
      <c r="F3129">
        <v>1060</v>
      </c>
      <c r="G3129">
        <v>1.4722222222222201E-4</v>
      </c>
      <c r="H3129" s="3" t="s">
        <v>14</v>
      </c>
      <c r="I3129" s="2" t="s">
        <v>17</v>
      </c>
      <c r="J3129" s="2">
        <v>2.9318289658204599</v>
      </c>
      <c r="K3129" s="2">
        <v>49</v>
      </c>
      <c r="L3129" s="2">
        <v>3.3225970503475199E-4</v>
      </c>
    </row>
    <row r="3130" spans="1:12" x14ac:dyDescent="0.2">
      <c r="A3130" s="1" t="s">
        <v>237</v>
      </c>
      <c r="B3130" s="1" t="s">
        <v>69</v>
      </c>
      <c r="C3130" t="s">
        <v>14</v>
      </c>
      <c r="D3130" t="s">
        <v>14</v>
      </c>
      <c r="E3130">
        <v>1.07386</v>
      </c>
      <c r="F3130">
        <v>1925</v>
      </c>
      <c r="G3130">
        <v>2.6736111111111101E-4</v>
      </c>
      <c r="H3130" s="3" t="s">
        <v>17</v>
      </c>
      <c r="I3130" s="2" t="s">
        <v>17</v>
      </c>
      <c r="J3130" s="2">
        <v>1.0855625199425201</v>
      </c>
      <c r="K3130" s="2">
        <v>31</v>
      </c>
      <c r="L3130" s="2">
        <v>2.1020511951178199E-4</v>
      </c>
    </row>
    <row r="3131" spans="1:12" x14ac:dyDescent="0.2">
      <c r="A3131" s="1" t="s">
        <v>312</v>
      </c>
      <c r="B3131" s="1" t="s">
        <v>54</v>
      </c>
      <c r="C3131" t="s">
        <v>14</v>
      </c>
      <c r="D3131" t="s">
        <v>14</v>
      </c>
      <c r="E3131">
        <v>1.8163899999999999</v>
      </c>
      <c r="F3131">
        <v>802</v>
      </c>
      <c r="G3131">
        <v>1.1138888888888901E-4</v>
      </c>
      <c r="H3131" s="3" t="s">
        <v>17</v>
      </c>
      <c r="I3131" s="2" t="s">
        <v>17</v>
      </c>
      <c r="J3131" s="2">
        <v>0.99498530606152702</v>
      </c>
      <c r="K3131" s="2">
        <v>54</v>
      </c>
      <c r="L3131" s="2">
        <v>3.6616375656890998E-4</v>
      </c>
    </row>
    <row r="3132" spans="1:12" x14ac:dyDescent="0.2">
      <c r="A3132" s="1" t="s">
        <v>363</v>
      </c>
      <c r="B3132" s="1" t="s">
        <v>176</v>
      </c>
      <c r="C3132" t="s">
        <v>14</v>
      </c>
      <c r="D3132" t="s">
        <v>14</v>
      </c>
      <c r="E3132">
        <v>1.9962599999999999</v>
      </c>
      <c r="F3132">
        <v>1239</v>
      </c>
      <c r="G3132">
        <v>1.7208333333333301E-4</v>
      </c>
      <c r="H3132" s="3" t="s">
        <v>14</v>
      </c>
      <c r="I3132" s="2" t="s">
        <v>17</v>
      </c>
      <c r="J3132" s="2">
        <v>2.5460679915602502</v>
      </c>
      <c r="K3132" s="2">
        <v>45</v>
      </c>
      <c r="L3132" s="2">
        <v>3.0513646380742499E-4</v>
      </c>
    </row>
    <row r="3133" spans="1:12" x14ac:dyDescent="0.2">
      <c r="A3133" s="1" t="s">
        <v>543</v>
      </c>
      <c r="B3133" s="1" t="s">
        <v>21</v>
      </c>
      <c r="C3133" t="s">
        <v>14</v>
      </c>
      <c r="D3133" t="s">
        <v>14</v>
      </c>
      <c r="E3133">
        <v>1.40188</v>
      </c>
      <c r="F3133">
        <v>1091</v>
      </c>
      <c r="G3133">
        <v>1.5152777777777799E-4</v>
      </c>
      <c r="H3133" s="3" t="s">
        <v>17</v>
      </c>
      <c r="I3133" s="2" t="s">
        <v>17</v>
      </c>
      <c r="J3133" s="2">
        <v>1.6112858605025899</v>
      </c>
      <c r="K3133" s="2">
        <v>48</v>
      </c>
      <c r="L3133" s="2">
        <v>3.2547889472791998E-4</v>
      </c>
    </row>
    <row r="3134" spans="1:12" x14ac:dyDescent="0.2">
      <c r="A3134" s="1" t="s">
        <v>113</v>
      </c>
      <c r="B3134" s="1" t="s">
        <v>475</v>
      </c>
      <c r="C3134" t="s">
        <v>14</v>
      </c>
      <c r="D3134" t="s">
        <v>14</v>
      </c>
      <c r="E3134">
        <v>15.475199999999999</v>
      </c>
      <c r="F3134">
        <v>505</v>
      </c>
      <c r="G3134">
        <v>7.0138888888888898E-5</v>
      </c>
      <c r="H3134" s="3" t="s">
        <v>14</v>
      </c>
      <c r="I3134" s="2" t="s">
        <v>14</v>
      </c>
      <c r="J3134" s="2">
        <v>20.977348522869999</v>
      </c>
      <c r="K3134" s="2">
        <v>60</v>
      </c>
      <c r="L3134" s="2">
        <v>4.0684861840990002E-4</v>
      </c>
    </row>
    <row r="3135" spans="1:12" x14ac:dyDescent="0.2">
      <c r="A3135" s="1" t="s">
        <v>211</v>
      </c>
      <c r="B3135" s="1" t="s">
        <v>292</v>
      </c>
      <c r="C3135" t="s">
        <v>14</v>
      </c>
      <c r="D3135" t="s">
        <v>14</v>
      </c>
      <c r="E3135">
        <v>1.72136</v>
      </c>
      <c r="F3135">
        <v>1089</v>
      </c>
      <c r="G3135">
        <v>1.5124999999999999E-4</v>
      </c>
      <c r="H3135" s="3" t="s">
        <v>14</v>
      </c>
      <c r="I3135" s="2" t="s">
        <v>14</v>
      </c>
      <c r="J3135" s="2">
        <v>3.7544235943444302</v>
      </c>
      <c r="K3135" s="2">
        <v>48</v>
      </c>
      <c r="L3135" s="2">
        <v>3.2547889472791998E-4</v>
      </c>
    </row>
    <row r="3136" spans="1:12" x14ac:dyDescent="0.2">
      <c r="A3136" s="1" t="s">
        <v>349</v>
      </c>
      <c r="B3136" s="1" t="s">
        <v>95</v>
      </c>
      <c r="C3136" t="s">
        <v>14</v>
      </c>
      <c r="D3136" t="s">
        <v>14</v>
      </c>
      <c r="E3136">
        <v>1.34656</v>
      </c>
      <c r="F3136">
        <v>354</v>
      </c>
      <c r="G3136">
        <v>4.9166666666666698E-5</v>
      </c>
      <c r="H3136" s="3" t="s">
        <v>17</v>
      </c>
      <c r="I3136" s="2" t="s">
        <v>17</v>
      </c>
      <c r="J3136" s="2">
        <v>1.1704078652133201</v>
      </c>
      <c r="K3136" s="2">
        <v>63</v>
      </c>
      <c r="L3136" s="2">
        <v>4.2719104933039502E-4</v>
      </c>
    </row>
    <row r="3137" spans="1:12" x14ac:dyDescent="0.2">
      <c r="A3137" s="1" t="s">
        <v>275</v>
      </c>
      <c r="B3137" s="1" t="s">
        <v>57</v>
      </c>
      <c r="C3137" t="s">
        <v>14</v>
      </c>
      <c r="D3137" t="s">
        <v>14</v>
      </c>
      <c r="E3137">
        <v>1.1406400000000001</v>
      </c>
      <c r="F3137">
        <v>1419</v>
      </c>
      <c r="G3137">
        <v>1.9708333333333299E-4</v>
      </c>
      <c r="H3137" s="3" t="s">
        <v>17</v>
      </c>
      <c r="I3137" s="2" t="s">
        <v>17</v>
      </c>
      <c r="J3137" s="2">
        <v>1.3016872601496201</v>
      </c>
      <c r="K3137" s="2">
        <v>41</v>
      </c>
      <c r="L3137" s="2">
        <v>2.7801322258009798E-4</v>
      </c>
    </row>
    <row r="3138" spans="1:12" x14ac:dyDescent="0.2">
      <c r="A3138" s="1" t="s">
        <v>213</v>
      </c>
      <c r="B3138" s="1" t="s">
        <v>139</v>
      </c>
      <c r="C3138" t="s">
        <v>14</v>
      </c>
      <c r="D3138" t="s">
        <v>14</v>
      </c>
      <c r="E3138">
        <v>1.5533999999999999</v>
      </c>
      <c r="F3138">
        <v>343</v>
      </c>
      <c r="G3138">
        <v>4.76388888888889E-5</v>
      </c>
      <c r="H3138" s="3" t="s">
        <v>17</v>
      </c>
      <c r="I3138" s="2" t="s">
        <v>17</v>
      </c>
      <c r="J3138" s="2">
        <v>1.0945302025470001</v>
      </c>
      <c r="K3138" s="2">
        <v>63</v>
      </c>
      <c r="L3138" s="2">
        <v>4.2719104933039502E-4</v>
      </c>
    </row>
    <row r="3139" spans="1:12" x14ac:dyDescent="0.2">
      <c r="A3139" s="1" t="s">
        <v>80</v>
      </c>
      <c r="B3139" s="1" t="s">
        <v>262</v>
      </c>
      <c r="C3139" t="s">
        <v>14</v>
      </c>
      <c r="D3139" t="s">
        <v>14</v>
      </c>
      <c r="E3139">
        <v>2.0406900000000001</v>
      </c>
      <c r="F3139">
        <v>98</v>
      </c>
      <c r="G3139">
        <v>1.36111111111111E-5</v>
      </c>
      <c r="H3139" s="3" t="s">
        <v>17</v>
      </c>
      <c r="I3139" s="2" t="s">
        <v>17</v>
      </c>
      <c r="J3139" s="2">
        <v>1.4240433879249099</v>
      </c>
      <c r="K3139" s="2">
        <v>68</v>
      </c>
      <c r="L3139" s="2">
        <v>4.61095100864553E-4</v>
      </c>
    </row>
    <row r="3140" spans="1:12" x14ac:dyDescent="0.2">
      <c r="A3140" s="1" t="s">
        <v>544</v>
      </c>
      <c r="B3140" s="1" t="s">
        <v>136</v>
      </c>
      <c r="C3140" t="s">
        <v>14</v>
      </c>
      <c r="D3140" t="s">
        <v>14</v>
      </c>
      <c r="E3140">
        <v>19.1633</v>
      </c>
      <c r="F3140">
        <v>974</v>
      </c>
      <c r="G3140">
        <v>1.35277777777778E-4</v>
      </c>
      <c r="H3140" s="3" t="s">
        <v>14</v>
      </c>
      <c r="I3140" s="2" t="s">
        <v>14</v>
      </c>
      <c r="J3140" s="2">
        <v>10.4177477155601</v>
      </c>
      <c r="K3140" s="2">
        <v>50</v>
      </c>
      <c r="L3140" s="2">
        <v>3.3904051534158303E-4</v>
      </c>
    </row>
    <row r="3141" spans="1:12" x14ac:dyDescent="0.2">
      <c r="A3141" s="1" t="s">
        <v>210</v>
      </c>
      <c r="B3141" s="1" t="s">
        <v>57</v>
      </c>
      <c r="C3141" t="s">
        <v>14</v>
      </c>
      <c r="D3141" t="s">
        <v>14</v>
      </c>
      <c r="E3141">
        <v>1.3716900000000001</v>
      </c>
      <c r="F3141">
        <v>672</v>
      </c>
      <c r="G3141">
        <v>9.3333333333333303E-5</v>
      </c>
      <c r="H3141" s="3" t="s">
        <v>17</v>
      </c>
      <c r="I3141" s="2" t="s">
        <v>17</v>
      </c>
      <c r="J3141" s="2">
        <v>1.27921309420165</v>
      </c>
      <c r="K3141" s="2">
        <v>56</v>
      </c>
      <c r="L3141" s="2">
        <v>3.7972537718257302E-4</v>
      </c>
    </row>
    <row r="3142" spans="1:12" x14ac:dyDescent="0.2">
      <c r="A3142" s="1" t="s">
        <v>536</v>
      </c>
      <c r="B3142" s="1" t="s">
        <v>16</v>
      </c>
      <c r="C3142" t="s">
        <v>14</v>
      </c>
      <c r="D3142" t="s">
        <v>14</v>
      </c>
      <c r="E3142">
        <v>1.6696800000000001</v>
      </c>
      <c r="F3142">
        <v>525</v>
      </c>
      <c r="G3142">
        <v>7.29166666666667E-5</v>
      </c>
      <c r="H3142" s="3" t="s">
        <v>17</v>
      </c>
      <c r="I3142" s="2" t="s">
        <v>17</v>
      </c>
      <c r="J3142" s="2">
        <v>1.15063910889701</v>
      </c>
      <c r="K3142" s="2">
        <v>59</v>
      </c>
      <c r="L3142" s="2">
        <v>4.0006780810306801E-4</v>
      </c>
    </row>
    <row r="3143" spans="1:12" x14ac:dyDescent="0.2">
      <c r="A3143" s="1" t="s">
        <v>152</v>
      </c>
      <c r="B3143" s="1" t="s">
        <v>45</v>
      </c>
      <c r="C3143" t="s">
        <v>14</v>
      </c>
      <c r="D3143" t="s">
        <v>14</v>
      </c>
      <c r="E3143">
        <v>1.2475400000000001</v>
      </c>
      <c r="F3143">
        <v>1012</v>
      </c>
      <c r="G3143">
        <v>1.4055555555555601E-4</v>
      </c>
      <c r="H3143" s="3" t="s">
        <v>17</v>
      </c>
      <c r="I3143" s="2" t="s">
        <v>17</v>
      </c>
      <c r="J3143" s="2">
        <v>0.78814321039281998</v>
      </c>
      <c r="K3143" s="2">
        <v>49</v>
      </c>
      <c r="L3143" s="2">
        <v>3.3225970503475199E-4</v>
      </c>
    </row>
    <row r="3144" spans="1:12" x14ac:dyDescent="0.2">
      <c r="A3144" s="1" t="s">
        <v>545</v>
      </c>
      <c r="B3144" s="1" t="s">
        <v>52</v>
      </c>
      <c r="C3144" t="s">
        <v>14</v>
      </c>
      <c r="D3144" t="s">
        <v>14</v>
      </c>
      <c r="E3144">
        <v>2.1828400000000001</v>
      </c>
      <c r="F3144">
        <v>322</v>
      </c>
      <c r="G3144">
        <v>4.4722222222222201E-5</v>
      </c>
      <c r="H3144" s="3" t="s">
        <v>17</v>
      </c>
      <c r="I3144" s="2" t="s">
        <v>17</v>
      </c>
      <c r="J3144" s="2">
        <v>1.2690877517131101</v>
      </c>
      <c r="K3144" s="2">
        <v>63</v>
      </c>
      <c r="L3144" s="2">
        <v>4.2719104933039502E-4</v>
      </c>
    </row>
    <row r="3145" spans="1:12" x14ac:dyDescent="0.2">
      <c r="A3145" s="1" t="s">
        <v>58</v>
      </c>
      <c r="B3145" s="1" t="s">
        <v>322</v>
      </c>
      <c r="C3145" t="s">
        <v>14</v>
      </c>
      <c r="D3145" t="s">
        <v>14</v>
      </c>
      <c r="E3145">
        <v>1.24159</v>
      </c>
      <c r="F3145">
        <v>173</v>
      </c>
      <c r="G3145">
        <v>2.40277777777778E-5</v>
      </c>
      <c r="H3145" s="3" t="s">
        <v>17</v>
      </c>
      <c r="I3145" s="2" t="s">
        <v>17</v>
      </c>
      <c r="J3145" s="2">
        <v>0.75579037935821802</v>
      </c>
      <c r="K3145" s="2">
        <v>66</v>
      </c>
      <c r="L3145" s="2">
        <v>4.4753348025089001E-4</v>
      </c>
    </row>
    <row r="3146" spans="1:12" x14ac:dyDescent="0.2">
      <c r="A3146" s="1" t="s">
        <v>277</v>
      </c>
      <c r="B3146" s="1" t="s">
        <v>99</v>
      </c>
      <c r="C3146" t="s">
        <v>14</v>
      </c>
      <c r="D3146" t="s">
        <v>14</v>
      </c>
      <c r="E3146">
        <v>1.47156</v>
      </c>
      <c r="F3146">
        <v>901</v>
      </c>
      <c r="G3146">
        <v>1.2513888888888899E-4</v>
      </c>
      <c r="H3146" s="3" t="s">
        <v>17</v>
      </c>
      <c r="I3146" s="2" t="s">
        <v>17</v>
      </c>
      <c r="J3146" s="2">
        <v>1.1918195608928699</v>
      </c>
      <c r="K3146" s="2">
        <v>51</v>
      </c>
      <c r="L3146" s="2">
        <v>3.4582132564841498E-4</v>
      </c>
    </row>
    <row r="3147" spans="1:12" x14ac:dyDescent="0.2">
      <c r="A3147" s="1" t="s">
        <v>211</v>
      </c>
      <c r="B3147" s="1" t="s">
        <v>233</v>
      </c>
      <c r="C3147" t="s">
        <v>14</v>
      </c>
      <c r="D3147" t="s">
        <v>14</v>
      </c>
      <c r="E3147">
        <v>1.8922600000000001</v>
      </c>
      <c r="F3147">
        <v>1046</v>
      </c>
      <c r="G3147">
        <v>1.45277777777778E-4</v>
      </c>
      <c r="H3147" s="3" t="s">
        <v>14</v>
      </c>
      <c r="I3147" s="2" t="s">
        <v>17</v>
      </c>
      <c r="J3147" s="2">
        <v>2.9040334903884402</v>
      </c>
      <c r="K3147" s="2">
        <v>48</v>
      </c>
      <c r="L3147" s="2">
        <v>3.2547889472791998E-4</v>
      </c>
    </row>
    <row r="3148" spans="1:12" x14ac:dyDescent="0.2">
      <c r="A3148" s="1" t="s">
        <v>103</v>
      </c>
      <c r="B3148" s="1" t="s">
        <v>203</v>
      </c>
      <c r="C3148" t="s">
        <v>14</v>
      </c>
      <c r="D3148" t="s">
        <v>14</v>
      </c>
      <c r="E3148">
        <v>1.2896700000000001</v>
      </c>
      <c r="F3148">
        <v>1192</v>
      </c>
      <c r="G3148">
        <v>1.65555555555556E-4</v>
      </c>
      <c r="H3148" s="3" t="s">
        <v>17</v>
      </c>
      <c r="I3148" s="2" t="s">
        <v>17</v>
      </c>
      <c r="J3148" s="2">
        <v>1.07863057576962</v>
      </c>
      <c r="K3148" s="2">
        <v>45</v>
      </c>
      <c r="L3148" s="2">
        <v>3.0513646380742499E-4</v>
      </c>
    </row>
    <row r="3149" spans="1:12" x14ac:dyDescent="0.2">
      <c r="A3149" s="1" t="s">
        <v>38</v>
      </c>
      <c r="B3149" s="1" t="s">
        <v>501</v>
      </c>
      <c r="C3149" t="s">
        <v>14</v>
      </c>
      <c r="D3149" t="s">
        <v>14</v>
      </c>
      <c r="E3149">
        <v>1.5685199999999999</v>
      </c>
      <c r="F3149">
        <v>1728</v>
      </c>
      <c r="G3149">
        <v>2.4000000000000001E-4</v>
      </c>
      <c r="H3149" s="3" t="s">
        <v>17</v>
      </c>
      <c r="I3149" s="2" t="s">
        <v>17</v>
      </c>
      <c r="J3149" s="2">
        <v>1.42069713578496</v>
      </c>
      <c r="K3149" s="2">
        <v>34</v>
      </c>
      <c r="L3149" s="2">
        <v>2.3054755043227699E-4</v>
      </c>
    </row>
    <row r="3150" spans="1:12" x14ac:dyDescent="0.2">
      <c r="A3150" s="1" t="s">
        <v>239</v>
      </c>
      <c r="B3150" s="1" t="s">
        <v>39</v>
      </c>
      <c r="C3150" t="s">
        <v>14</v>
      </c>
      <c r="D3150" t="s">
        <v>14</v>
      </c>
      <c r="E3150">
        <v>1.5796600000000001</v>
      </c>
      <c r="F3150">
        <v>750</v>
      </c>
      <c r="G3150">
        <v>1.04166666666667E-4</v>
      </c>
      <c r="H3150" s="3" t="s">
        <v>17</v>
      </c>
      <c r="I3150" s="2" t="s">
        <v>17</v>
      </c>
      <c r="J3150" s="2">
        <v>1.0091872777369</v>
      </c>
      <c r="K3150" s="2">
        <v>54</v>
      </c>
      <c r="L3150" s="2">
        <v>3.6616375656890998E-4</v>
      </c>
    </row>
    <row r="3151" spans="1:12" x14ac:dyDescent="0.2">
      <c r="A3151" s="1" t="s">
        <v>348</v>
      </c>
      <c r="B3151" s="1" t="s">
        <v>52</v>
      </c>
      <c r="C3151" t="s">
        <v>14</v>
      </c>
      <c r="D3151" t="s">
        <v>14</v>
      </c>
      <c r="E3151">
        <v>1.23082</v>
      </c>
      <c r="F3151">
        <v>2309</v>
      </c>
      <c r="G3151">
        <v>3.2069444444444398E-4</v>
      </c>
      <c r="H3151" s="3" t="s">
        <v>17</v>
      </c>
      <c r="I3151" s="2" t="s">
        <v>17</v>
      </c>
      <c r="J3151" s="2">
        <v>1.3739881163235701</v>
      </c>
      <c r="K3151" s="2">
        <v>22</v>
      </c>
      <c r="L3151" s="2">
        <v>1.4917782675029701E-4</v>
      </c>
    </row>
    <row r="3152" spans="1:12" x14ac:dyDescent="0.2">
      <c r="A3152" s="1" t="s">
        <v>46</v>
      </c>
      <c r="B3152" s="1" t="s">
        <v>546</v>
      </c>
      <c r="C3152" t="s">
        <v>14</v>
      </c>
      <c r="D3152" t="s">
        <v>14</v>
      </c>
      <c r="E3152">
        <v>1.5806800000000001</v>
      </c>
      <c r="F3152">
        <v>258</v>
      </c>
      <c r="G3152">
        <v>3.5833333333333301E-5</v>
      </c>
      <c r="H3152" s="3" t="s">
        <v>17</v>
      </c>
      <c r="I3152" s="2" t="s">
        <v>17</v>
      </c>
      <c r="J3152" s="2">
        <v>1.2586444823888201</v>
      </c>
      <c r="K3152" s="2">
        <v>64</v>
      </c>
      <c r="L3152" s="2">
        <v>4.3397185963722703E-4</v>
      </c>
    </row>
    <row r="3153" spans="1:12" x14ac:dyDescent="0.2">
      <c r="A3153" s="1" t="s">
        <v>147</v>
      </c>
      <c r="B3153" s="1" t="s">
        <v>385</v>
      </c>
      <c r="C3153" t="s">
        <v>14</v>
      </c>
      <c r="D3153" t="s">
        <v>14</v>
      </c>
      <c r="E3153">
        <v>5.1412899999999997</v>
      </c>
      <c r="F3153">
        <v>1082</v>
      </c>
      <c r="G3153">
        <v>1.5027777777777801E-4</v>
      </c>
      <c r="H3153" s="3" t="s">
        <v>14</v>
      </c>
      <c r="I3153" s="2" t="s">
        <v>17</v>
      </c>
      <c r="J3153" s="2">
        <v>4.1121664299146596</v>
      </c>
      <c r="K3153" s="2">
        <v>47</v>
      </c>
      <c r="L3153" s="2">
        <v>3.1869808442108798E-4</v>
      </c>
    </row>
    <row r="3154" spans="1:12" x14ac:dyDescent="0.2">
      <c r="A3154" s="1" t="s">
        <v>547</v>
      </c>
      <c r="B3154" s="1" t="s">
        <v>21</v>
      </c>
      <c r="C3154" t="s">
        <v>14</v>
      </c>
      <c r="D3154" t="s">
        <v>14</v>
      </c>
      <c r="E3154">
        <v>1.6108800000000001</v>
      </c>
      <c r="F3154">
        <v>1665</v>
      </c>
      <c r="G3154">
        <v>2.3125000000000001E-4</v>
      </c>
      <c r="H3154" s="3" t="s">
        <v>14</v>
      </c>
      <c r="I3154" s="2" t="s">
        <v>14</v>
      </c>
      <c r="J3154" s="2">
        <v>3.25459173839478</v>
      </c>
      <c r="K3154" s="2">
        <v>35</v>
      </c>
      <c r="L3154" s="2">
        <v>2.3732836073910799E-4</v>
      </c>
    </row>
    <row r="3155" spans="1:12" x14ac:dyDescent="0.2">
      <c r="A3155" s="1" t="s">
        <v>60</v>
      </c>
      <c r="B3155" s="1" t="s">
        <v>409</v>
      </c>
      <c r="C3155" t="s">
        <v>14</v>
      </c>
      <c r="D3155" t="s">
        <v>14</v>
      </c>
      <c r="E3155">
        <v>1.2216</v>
      </c>
      <c r="F3155">
        <v>587</v>
      </c>
      <c r="G3155">
        <v>8.1527777777777805E-5</v>
      </c>
      <c r="H3155" s="3" t="s">
        <v>17</v>
      </c>
      <c r="I3155" s="2" t="s">
        <v>17</v>
      </c>
      <c r="J3155" s="2">
        <v>1.49877707390046</v>
      </c>
      <c r="K3155" s="2">
        <v>57</v>
      </c>
      <c r="L3155" s="2">
        <v>3.8650618748940503E-4</v>
      </c>
    </row>
    <row r="3156" spans="1:12" x14ac:dyDescent="0.2">
      <c r="A3156" s="1" t="s">
        <v>22</v>
      </c>
      <c r="B3156" s="1" t="s">
        <v>407</v>
      </c>
      <c r="C3156" t="s">
        <v>14</v>
      </c>
      <c r="D3156" t="s">
        <v>14</v>
      </c>
      <c r="E3156">
        <v>1.6660999999999999</v>
      </c>
      <c r="F3156">
        <v>829</v>
      </c>
      <c r="G3156">
        <v>1.15138888888889E-4</v>
      </c>
      <c r="H3156" s="3" t="s">
        <v>17</v>
      </c>
      <c r="I3156" s="2" t="s">
        <v>17</v>
      </c>
      <c r="J3156" s="2">
        <v>1.2143364241932599</v>
      </c>
      <c r="K3156" s="2">
        <v>52</v>
      </c>
      <c r="L3156" s="2">
        <v>3.5260213595524699E-4</v>
      </c>
    </row>
    <row r="3157" spans="1:12" x14ac:dyDescent="0.2">
      <c r="A3157" s="1" t="s">
        <v>146</v>
      </c>
      <c r="B3157" s="1" t="s">
        <v>139</v>
      </c>
      <c r="C3157" t="s">
        <v>14</v>
      </c>
      <c r="D3157" t="s">
        <v>14</v>
      </c>
      <c r="E3157">
        <v>1.36253</v>
      </c>
      <c r="F3157">
        <v>435</v>
      </c>
      <c r="G3157">
        <v>6.0416666666666701E-5</v>
      </c>
      <c r="H3157" s="3" t="s">
        <v>17</v>
      </c>
      <c r="I3157" s="2" t="s">
        <v>17</v>
      </c>
      <c r="J3157" s="2">
        <v>1.2390731962550201</v>
      </c>
      <c r="K3157" s="2">
        <v>60</v>
      </c>
      <c r="L3157" s="2">
        <v>4.0684861840990002E-4</v>
      </c>
    </row>
    <row r="3158" spans="1:12" x14ac:dyDescent="0.2">
      <c r="A3158" s="1" t="s">
        <v>312</v>
      </c>
      <c r="B3158" s="1" t="s">
        <v>159</v>
      </c>
      <c r="C3158" t="s">
        <v>14</v>
      </c>
      <c r="D3158" t="s">
        <v>14</v>
      </c>
      <c r="E3158">
        <v>1.3280000000000001</v>
      </c>
      <c r="F3158">
        <v>1216</v>
      </c>
      <c r="G3158">
        <v>1.6888888888888899E-4</v>
      </c>
      <c r="H3158" s="3" t="s">
        <v>17</v>
      </c>
      <c r="I3158" s="2" t="s">
        <v>17</v>
      </c>
      <c r="J3158" s="2">
        <v>1.2181421367715299</v>
      </c>
      <c r="K3158" s="2">
        <v>44</v>
      </c>
      <c r="L3158" s="2">
        <v>2.9835565350059298E-4</v>
      </c>
    </row>
    <row r="3159" spans="1:12" x14ac:dyDescent="0.2">
      <c r="A3159" s="1" t="s">
        <v>147</v>
      </c>
      <c r="B3159" s="1" t="s">
        <v>222</v>
      </c>
      <c r="C3159" t="s">
        <v>14</v>
      </c>
      <c r="D3159" t="s">
        <v>14</v>
      </c>
      <c r="E3159">
        <v>1.3316699999999999</v>
      </c>
      <c r="F3159">
        <v>921</v>
      </c>
      <c r="G3159">
        <v>1.2791666666666699E-4</v>
      </c>
      <c r="H3159" s="3" t="s">
        <v>17</v>
      </c>
      <c r="I3159" s="2" t="s">
        <v>17</v>
      </c>
      <c r="J3159" s="2">
        <v>0.96018024134060997</v>
      </c>
      <c r="K3159" s="2">
        <v>50</v>
      </c>
      <c r="L3159" s="2">
        <v>3.3904051534158303E-4</v>
      </c>
    </row>
    <row r="3160" spans="1:12" x14ac:dyDescent="0.2">
      <c r="A3160" s="1" t="s">
        <v>91</v>
      </c>
      <c r="B3160" s="1" t="s">
        <v>548</v>
      </c>
      <c r="C3160" t="s">
        <v>14</v>
      </c>
      <c r="D3160" t="s">
        <v>14</v>
      </c>
      <c r="E3160">
        <v>1.85162</v>
      </c>
      <c r="F3160">
        <v>286</v>
      </c>
      <c r="G3160">
        <v>3.9722222222222201E-5</v>
      </c>
      <c r="H3160" s="3" t="s">
        <v>14</v>
      </c>
      <c r="I3160" s="2" t="s">
        <v>14</v>
      </c>
      <c r="J3160" s="2">
        <v>3.4277645067300102</v>
      </c>
      <c r="K3160" s="2">
        <v>63</v>
      </c>
      <c r="L3160" s="2">
        <v>4.2719104933039502E-4</v>
      </c>
    </row>
    <row r="3161" spans="1:12" x14ac:dyDescent="0.2">
      <c r="A3161" s="1" t="s">
        <v>146</v>
      </c>
      <c r="B3161" s="1" t="s">
        <v>132</v>
      </c>
      <c r="C3161" t="s">
        <v>14</v>
      </c>
      <c r="D3161" t="s">
        <v>14</v>
      </c>
      <c r="E3161">
        <v>1.21567</v>
      </c>
      <c r="F3161">
        <v>968</v>
      </c>
      <c r="G3161">
        <v>1.3444444444444401E-4</v>
      </c>
      <c r="H3161" s="3" t="s">
        <v>17</v>
      </c>
      <c r="I3161" s="2" t="s">
        <v>17</v>
      </c>
      <c r="J3161" s="2">
        <v>1.0474793219738101</v>
      </c>
      <c r="K3161" s="2">
        <v>49</v>
      </c>
      <c r="L3161" s="2">
        <v>3.3225970503475199E-4</v>
      </c>
    </row>
    <row r="3162" spans="1:12" x14ac:dyDescent="0.2">
      <c r="A3162" s="1" t="s">
        <v>113</v>
      </c>
      <c r="B3162" s="1" t="s">
        <v>143</v>
      </c>
      <c r="C3162" t="s">
        <v>14</v>
      </c>
      <c r="D3162" t="s">
        <v>14</v>
      </c>
      <c r="E3162">
        <v>3.3446199999999999</v>
      </c>
      <c r="F3162">
        <v>235</v>
      </c>
      <c r="G3162">
        <v>3.2638888888888901E-5</v>
      </c>
      <c r="H3162" s="3" t="s">
        <v>14</v>
      </c>
      <c r="I3162" s="2" t="s">
        <v>14</v>
      </c>
      <c r="J3162" s="2">
        <v>2.1245785917997901</v>
      </c>
      <c r="K3162" s="2">
        <v>64</v>
      </c>
      <c r="L3162" s="2">
        <v>4.3397185963722703E-4</v>
      </c>
    </row>
    <row r="3163" spans="1:12" x14ac:dyDescent="0.2">
      <c r="A3163" s="1" t="s">
        <v>154</v>
      </c>
      <c r="B3163" s="1" t="s">
        <v>117</v>
      </c>
      <c r="C3163" t="s">
        <v>14</v>
      </c>
      <c r="D3163" t="s">
        <v>14</v>
      </c>
      <c r="E3163">
        <v>1.2152400000000001</v>
      </c>
      <c r="F3163">
        <v>722</v>
      </c>
      <c r="G3163">
        <v>1.00277777777778E-4</v>
      </c>
      <c r="H3163" s="3" t="s">
        <v>17</v>
      </c>
      <c r="I3163" s="2" t="s">
        <v>17</v>
      </c>
      <c r="J3163" s="2">
        <v>1.0960328587908501</v>
      </c>
      <c r="K3163" s="2">
        <v>54</v>
      </c>
      <c r="L3163" s="2">
        <v>3.6616375656890998E-4</v>
      </c>
    </row>
    <row r="3164" spans="1:12" x14ac:dyDescent="0.2">
      <c r="A3164" s="1" t="s">
        <v>275</v>
      </c>
      <c r="B3164" s="1" t="s">
        <v>63</v>
      </c>
      <c r="C3164" t="s">
        <v>14</v>
      </c>
      <c r="D3164" t="s">
        <v>14</v>
      </c>
      <c r="E3164">
        <v>1.2371300000000001</v>
      </c>
      <c r="F3164">
        <v>1942</v>
      </c>
      <c r="G3164">
        <v>2.6972222222222198E-4</v>
      </c>
      <c r="H3164" s="3" t="s">
        <v>17</v>
      </c>
      <c r="I3164" s="2" t="s">
        <v>17</v>
      </c>
      <c r="J3164" s="2">
        <v>1.4051067884256001</v>
      </c>
      <c r="K3164" s="2">
        <v>29</v>
      </c>
      <c r="L3164" s="2">
        <v>1.96643498898118E-4</v>
      </c>
    </row>
    <row r="3165" spans="1:12" x14ac:dyDescent="0.2">
      <c r="A3165" s="1" t="s">
        <v>73</v>
      </c>
      <c r="B3165" s="1" t="s">
        <v>90</v>
      </c>
      <c r="C3165" t="s">
        <v>14</v>
      </c>
      <c r="D3165" t="s">
        <v>14</v>
      </c>
      <c r="E3165">
        <v>1.4010800000000001</v>
      </c>
      <c r="F3165">
        <v>573</v>
      </c>
      <c r="G3165">
        <v>7.9583333333333294E-5</v>
      </c>
      <c r="H3165" s="3" t="s">
        <v>17</v>
      </c>
      <c r="I3165" s="2" t="s">
        <v>17</v>
      </c>
      <c r="J3165" s="2">
        <v>0.91196750532668103</v>
      </c>
      <c r="K3165" s="2">
        <v>57</v>
      </c>
      <c r="L3165" s="2">
        <v>3.8650618748940503E-4</v>
      </c>
    </row>
    <row r="3166" spans="1:12" x14ac:dyDescent="0.2">
      <c r="A3166" s="1" t="s">
        <v>408</v>
      </c>
      <c r="B3166" s="1" t="s">
        <v>139</v>
      </c>
      <c r="C3166" t="s">
        <v>14</v>
      </c>
      <c r="D3166" t="s">
        <v>14</v>
      </c>
      <c r="E3166">
        <v>1.3451</v>
      </c>
      <c r="F3166">
        <v>615</v>
      </c>
      <c r="G3166">
        <v>8.5416666666666705E-5</v>
      </c>
      <c r="H3166" s="3" t="s">
        <v>17</v>
      </c>
      <c r="I3166" s="2" t="s">
        <v>17</v>
      </c>
      <c r="J3166" s="2">
        <v>1.3028934801254199</v>
      </c>
      <c r="K3166" s="2">
        <v>56</v>
      </c>
      <c r="L3166" s="2">
        <v>3.7972537718257302E-4</v>
      </c>
    </row>
    <row r="3167" spans="1:12" x14ac:dyDescent="0.2">
      <c r="A3167" s="1" t="s">
        <v>46</v>
      </c>
      <c r="B3167" s="1" t="s">
        <v>382</v>
      </c>
      <c r="C3167" t="s">
        <v>14</v>
      </c>
      <c r="D3167" t="s">
        <v>14</v>
      </c>
      <c r="E3167">
        <v>2.7204700000000002</v>
      </c>
      <c r="F3167">
        <v>1345</v>
      </c>
      <c r="G3167">
        <v>1.86805555555556E-4</v>
      </c>
      <c r="H3167" s="3" t="s">
        <v>14</v>
      </c>
      <c r="I3167" s="2" t="s">
        <v>17</v>
      </c>
      <c r="J3167" s="2">
        <v>2.4172923171671501</v>
      </c>
      <c r="K3167" s="2">
        <v>41</v>
      </c>
      <c r="L3167" s="2">
        <v>2.7801322258009798E-4</v>
      </c>
    </row>
    <row r="3168" spans="1:12" x14ac:dyDescent="0.2">
      <c r="A3168" s="1" t="s">
        <v>131</v>
      </c>
      <c r="B3168" s="1" t="s">
        <v>210</v>
      </c>
      <c r="C3168" t="s">
        <v>14</v>
      </c>
      <c r="D3168" t="s">
        <v>14</v>
      </c>
      <c r="E3168">
        <v>3.0858599999999998</v>
      </c>
      <c r="F3168">
        <v>509</v>
      </c>
      <c r="G3168">
        <v>7.0694444444444393E-5</v>
      </c>
      <c r="H3168" s="3" t="s">
        <v>14</v>
      </c>
      <c r="I3168" s="2" t="s">
        <v>17</v>
      </c>
      <c r="J3168" s="2">
        <v>2.36981622200627</v>
      </c>
      <c r="K3168" s="2">
        <v>58</v>
      </c>
      <c r="L3168" s="2">
        <v>3.9328699779623698E-4</v>
      </c>
    </row>
    <row r="3169" spans="1:12" x14ac:dyDescent="0.2">
      <c r="A3169" s="1" t="s">
        <v>214</v>
      </c>
      <c r="B3169" s="1" t="s">
        <v>305</v>
      </c>
      <c r="C3169" t="s">
        <v>14</v>
      </c>
      <c r="D3169" t="s">
        <v>14</v>
      </c>
      <c r="E3169">
        <v>1.8811100000000001</v>
      </c>
      <c r="F3169">
        <v>215</v>
      </c>
      <c r="G3169">
        <v>2.98611111111111E-5</v>
      </c>
      <c r="H3169" s="3" t="s">
        <v>17</v>
      </c>
      <c r="I3169" s="2" t="s">
        <v>17</v>
      </c>
      <c r="J3169" s="2">
        <v>1.12348482946547</v>
      </c>
      <c r="K3169" s="2">
        <v>64</v>
      </c>
      <c r="L3169" s="2">
        <v>4.3397185963722703E-4</v>
      </c>
    </row>
    <row r="3170" spans="1:12" x14ac:dyDescent="0.2">
      <c r="A3170" s="1" t="s">
        <v>332</v>
      </c>
      <c r="B3170" s="1" t="s">
        <v>169</v>
      </c>
      <c r="C3170" t="s">
        <v>14</v>
      </c>
      <c r="D3170" t="s">
        <v>14</v>
      </c>
      <c r="E3170">
        <v>4.3737199999999996</v>
      </c>
      <c r="F3170">
        <v>1678</v>
      </c>
      <c r="G3170">
        <v>2.3305555555555601E-4</v>
      </c>
      <c r="H3170" s="3" t="s">
        <v>14</v>
      </c>
      <c r="I3170" s="2" t="s">
        <v>17</v>
      </c>
      <c r="J3170" s="2">
        <v>3.1135530188693101</v>
      </c>
      <c r="K3170" s="2">
        <v>34</v>
      </c>
      <c r="L3170" s="2">
        <v>2.3054755043227699E-4</v>
      </c>
    </row>
    <row r="3171" spans="1:12" x14ac:dyDescent="0.2">
      <c r="A3171" s="1" t="s">
        <v>471</v>
      </c>
      <c r="B3171" s="1" t="s">
        <v>152</v>
      </c>
      <c r="C3171" t="s">
        <v>14</v>
      </c>
      <c r="D3171" t="s">
        <v>14</v>
      </c>
      <c r="E3171">
        <v>2.0308199999999998</v>
      </c>
      <c r="F3171">
        <v>164</v>
      </c>
      <c r="G3171">
        <v>2.27777777777778E-5</v>
      </c>
      <c r="H3171" s="3" t="s">
        <v>17</v>
      </c>
      <c r="I3171" s="2" t="s">
        <v>17</v>
      </c>
      <c r="J3171" s="2">
        <v>0.94457949126537999</v>
      </c>
      <c r="K3171" s="2">
        <v>65</v>
      </c>
      <c r="L3171" s="2">
        <v>4.40752669944058E-4</v>
      </c>
    </row>
    <row r="3172" spans="1:12" x14ac:dyDescent="0.2">
      <c r="A3172" s="1" t="s">
        <v>130</v>
      </c>
      <c r="B3172" s="1" t="s">
        <v>244</v>
      </c>
      <c r="C3172" t="s">
        <v>14</v>
      </c>
      <c r="D3172" t="s">
        <v>14</v>
      </c>
      <c r="E3172">
        <v>1.2620800000000001</v>
      </c>
      <c r="F3172">
        <v>603</v>
      </c>
      <c r="G3172">
        <v>8.3750000000000003E-5</v>
      </c>
      <c r="H3172" s="3" t="s">
        <v>17</v>
      </c>
      <c r="I3172" s="2" t="s">
        <v>17</v>
      </c>
      <c r="J3172" s="2">
        <v>1.29208649517269</v>
      </c>
      <c r="K3172" s="2">
        <v>56</v>
      </c>
      <c r="L3172" s="2">
        <v>3.7972537718257302E-4</v>
      </c>
    </row>
    <row r="3173" spans="1:12" x14ac:dyDescent="0.2">
      <c r="A3173" s="1" t="s">
        <v>275</v>
      </c>
      <c r="B3173" s="1" t="s">
        <v>59</v>
      </c>
      <c r="C3173" t="s">
        <v>14</v>
      </c>
      <c r="D3173" t="s">
        <v>14</v>
      </c>
      <c r="E3173">
        <v>1.1838900000000001</v>
      </c>
      <c r="F3173">
        <v>1526</v>
      </c>
      <c r="G3173">
        <v>2.1194444444444399E-4</v>
      </c>
      <c r="H3173" s="3" t="s">
        <v>17</v>
      </c>
      <c r="I3173" s="2" t="s">
        <v>17</v>
      </c>
      <c r="J3173" s="2">
        <v>0.941820452610028</v>
      </c>
      <c r="K3173" s="2">
        <v>37</v>
      </c>
      <c r="L3173" s="2">
        <v>2.5088998135277201E-4</v>
      </c>
    </row>
    <row r="3174" spans="1:12" x14ac:dyDescent="0.2">
      <c r="A3174" s="1" t="s">
        <v>185</v>
      </c>
      <c r="B3174" s="1" t="s">
        <v>78</v>
      </c>
      <c r="C3174" t="s">
        <v>14</v>
      </c>
      <c r="D3174" t="s">
        <v>14</v>
      </c>
      <c r="E3174">
        <v>1.4413800000000001</v>
      </c>
      <c r="F3174">
        <v>1768</v>
      </c>
      <c r="G3174">
        <v>2.4555555555555599E-4</v>
      </c>
      <c r="H3174" s="3" t="s">
        <v>17</v>
      </c>
      <c r="I3174" s="2" t="s">
        <v>17</v>
      </c>
      <c r="J3174" s="2">
        <v>2.0513593878882901</v>
      </c>
      <c r="K3174" s="2">
        <v>32</v>
      </c>
      <c r="L3174" s="2">
        <v>2.16985929818613E-4</v>
      </c>
    </row>
    <row r="3175" spans="1:12" x14ac:dyDescent="0.2">
      <c r="A3175" s="1" t="s">
        <v>111</v>
      </c>
      <c r="B3175" s="1" t="s">
        <v>343</v>
      </c>
      <c r="C3175" t="s">
        <v>14</v>
      </c>
      <c r="D3175" t="s">
        <v>14</v>
      </c>
      <c r="E3175">
        <v>2.4766300000000001</v>
      </c>
      <c r="F3175">
        <v>1618</v>
      </c>
      <c r="G3175">
        <v>2.24722222222222E-4</v>
      </c>
      <c r="H3175" s="3" t="s">
        <v>14</v>
      </c>
      <c r="I3175" s="2" t="s">
        <v>17</v>
      </c>
      <c r="J3175" s="2">
        <v>2.66285930110514</v>
      </c>
      <c r="K3175" s="2">
        <v>35</v>
      </c>
      <c r="L3175" s="2">
        <v>2.3732836073910799E-4</v>
      </c>
    </row>
    <row r="3176" spans="1:12" x14ac:dyDescent="0.2">
      <c r="A3176" s="1" t="s">
        <v>86</v>
      </c>
      <c r="B3176" s="1" t="s">
        <v>139</v>
      </c>
      <c r="C3176" t="s">
        <v>14</v>
      </c>
      <c r="D3176" t="s">
        <v>14</v>
      </c>
      <c r="E3176">
        <v>1.1518900000000001</v>
      </c>
      <c r="F3176">
        <v>1615</v>
      </c>
      <c r="G3176">
        <v>2.2430555555555599E-4</v>
      </c>
      <c r="H3176" s="3" t="s">
        <v>17</v>
      </c>
      <c r="I3176" s="2" t="s">
        <v>17</v>
      </c>
      <c r="J3176" s="2">
        <v>1.0661625309415701</v>
      </c>
      <c r="K3176" s="2">
        <v>35</v>
      </c>
      <c r="L3176" s="2">
        <v>2.3732836073910799E-4</v>
      </c>
    </row>
    <row r="3177" spans="1:12" x14ac:dyDescent="0.2">
      <c r="A3177" s="1" t="s">
        <v>244</v>
      </c>
      <c r="B3177" s="1" t="s">
        <v>57</v>
      </c>
      <c r="C3177" t="s">
        <v>14</v>
      </c>
      <c r="D3177" t="s">
        <v>14</v>
      </c>
      <c r="E3177">
        <v>1.23166</v>
      </c>
      <c r="F3177">
        <v>1859</v>
      </c>
      <c r="G3177">
        <v>2.5819444444444398E-4</v>
      </c>
      <c r="H3177" s="3" t="s">
        <v>17</v>
      </c>
      <c r="I3177" s="2" t="s">
        <v>17</v>
      </c>
      <c r="J3177" s="2">
        <v>1.65723216155339</v>
      </c>
      <c r="K3177" s="2">
        <v>30</v>
      </c>
      <c r="L3177" s="2">
        <v>2.0342430920495001E-4</v>
      </c>
    </row>
    <row r="3178" spans="1:12" x14ac:dyDescent="0.2">
      <c r="A3178" s="1" t="s">
        <v>49</v>
      </c>
      <c r="B3178" s="1" t="s">
        <v>484</v>
      </c>
      <c r="C3178" t="s">
        <v>14</v>
      </c>
      <c r="D3178" t="s">
        <v>14</v>
      </c>
      <c r="E3178">
        <v>5.1210599999999999</v>
      </c>
      <c r="F3178">
        <v>1907</v>
      </c>
      <c r="G3178">
        <v>2.64861111111111E-4</v>
      </c>
      <c r="H3178" s="3" t="s">
        <v>14</v>
      </c>
      <c r="I3178" s="2" t="s">
        <v>17</v>
      </c>
      <c r="J3178" s="2">
        <v>3.4599798749489401</v>
      </c>
      <c r="K3178" s="2">
        <v>29</v>
      </c>
      <c r="L3178" s="2">
        <v>1.96643498898118E-4</v>
      </c>
    </row>
    <row r="3179" spans="1:12" x14ac:dyDescent="0.2">
      <c r="A3179" s="1" t="s">
        <v>549</v>
      </c>
      <c r="B3179" s="1" t="s">
        <v>169</v>
      </c>
      <c r="C3179" t="s">
        <v>14</v>
      </c>
      <c r="D3179" t="s">
        <v>14</v>
      </c>
      <c r="E3179">
        <v>1.49064</v>
      </c>
      <c r="F3179">
        <v>2346</v>
      </c>
      <c r="G3179">
        <v>3.2583333333333298E-4</v>
      </c>
      <c r="H3179" s="3" t="s">
        <v>14</v>
      </c>
      <c r="I3179" s="2" t="s">
        <v>17</v>
      </c>
      <c r="J3179" s="2">
        <v>5.9460706444846299</v>
      </c>
      <c r="K3179" s="2">
        <v>20</v>
      </c>
      <c r="L3179" s="2">
        <v>1.3561620613663299E-4</v>
      </c>
    </row>
    <row r="3180" spans="1:12" x14ac:dyDescent="0.2">
      <c r="A3180" s="1" t="s">
        <v>53</v>
      </c>
      <c r="B3180" s="1" t="s">
        <v>244</v>
      </c>
      <c r="C3180" t="s">
        <v>14</v>
      </c>
      <c r="D3180" t="s">
        <v>14</v>
      </c>
      <c r="E3180">
        <v>1.15082</v>
      </c>
      <c r="F3180">
        <v>2346</v>
      </c>
      <c r="G3180">
        <v>3.2583333333333298E-4</v>
      </c>
      <c r="H3180" s="3" t="s">
        <v>17</v>
      </c>
      <c r="I3180" s="2" t="s">
        <v>17</v>
      </c>
      <c r="J3180" s="2">
        <v>1.2681417108356701</v>
      </c>
      <c r="K3180" s="2">
        <v>20</v>
      </c>
      <c r="L3180" s="2">
        <v>1.3561620613663299E-4</v>
      </c>
    </row>
    <row r="3181" spans="1:12" x14ac:dyDescent="0.2">
      <c r="A3181" s="1" t="s">
        <v>410</v>
      </c>
      <c r="B3181" s="1" t="s">
        <v>126</v>
      </c>
      <c r="C3181" t="s">
        <v>14</v>
      </c>
      <c r="D3181" t="s">
        <v>14</v>
      </c>
      <c r="E3181">
        <v>1.66852</v>
      </c>
      <c r="F3181">
        <v>1418</v>
      </c>
      <c r="G3181">
        <v>1.9694444444444401E-4</v>
      </c>
      <c r="H3181" s="3" t="s">
        <v>14</v>
      </c>
      <c r="I3181" s="2" t="s">
        <v>17</v>
      </c>
      <c r="J3181" s="2">
        <v>2.4036296650569899</v>
      </c>
      <c r="K3181" s="2">
        <v>39</v>
      </c>
      <c r="L3181" s="2">
        <v>2.64451601966435E-4</v>
      </c>
    </row>
    <row r="3182" spans="1:12" x14ac:dyDescent="0.2">
      <c r="A3182" s="1" t="s">
        <v>67</v>
      </c>
      <c r="B3182" s="1" t="s">
        <v>267</v>
      </c>
      <c r="C3182" t="s">
        <v>14</v>
      </c>
      <c r="D3182" t="s">
        <v>14</v>
      </c>
      <c r="E3182">
        <v>1.3723099999999999</v>
      </c>
      <c r="F3182">
        <v>294</v>
      </c>
      <c r="G3182">
        <v>4.08333333333333E-5</v>
      </c>
      <c r="H3182" s="3" t="s">
        <v>17</v>
      </c>
      <c r="I3182" s="2" t="s">
        <v>17</v>
      </c>
      <c r="J3182" s="2">
        <v>1.66837243406737</v>
      </c>
      <c r="K3182" s="2">
        <v>62</v>
      </c>
      <c r="L3182" s="2">
        <v>4.2041023902356301E-4</v>
      </c>
    </row>
    <row r="3183" spans="1:12" x14ac:dyDescent="0.2">
      <c r="A3183" s="1" t="s">
        <v>37</v>
      </c>
      <c r="B3183" s="1" t="s">
        <v>428</v>
      </c>
      <c r="C3183" t="s">
        <v>14</v>
      </c>
      <c r="D3183" t="s">
        <v>14</v>
      </c>
      <c r="E3183">
        <v>1.3385199999999999</v>
      </c>
      <c r="F3183">
        <v>1020</v>
      </c>
      <c r="G3183">
        <v>1.41666666666667E-4</v>
      </c>
      <c r="H3183" s="3" t="s">
        <v>17</v>
      </c>
      <c r="I3183" s="2" t="s">
        <v>17</v>
      </c>
      <c r="J3183" s="2">
        <v>1.02063758840202</v>
      </c>
      <c r="K3183" s="2">
        <v>47</v>
      </c>
      <c r="L3183" s="2">
        <v>3.1869808442108798E-4</v>
      </c>
    </row>
    <row r="3184" spans="1:12" x14ac:dyDescent="0.2">
      <c r="A3184" s="1" t="s">
        <v>340</v>
      </c>
      <c r="B3184" s="1" t="s">
        <v>24</v>
      </c>
      <c r="C3184" t="s">
        <v>14</v>
      </c>
      <c r="D3184" t="s">
        <v>14</v>
      </c>
      <c r="E3184">
        <v>1.64032</v>
      </c>
      <c r="F3184">
        <v>1312</v>
      </c>
      <c r="G3184">
        <v>1.8222222222222199E-4</v>
      </c>
      <c r="H3184" s="3" t="s">
        <v>17</v>
      </c>
      <c r="I3184" s="2" t="s">
        <v>17</v>
      </c>
      <c r="J3184" s="2">
        <v>1.13159517564551</v>
      </c>
      <c r="K3184" s="2">
        <v>41</v>
      </c>
      <c r="L3184" s="2">
        <v>2.7801322258009798E-4</v>
      </c>
    </row>
    <row r="3185" spans="1:12" x14ac:dyDescent="0.2">
      <c r="A3185" s="1" t="s">
        <v>150</v>
      </c>
      <c r="B3185" s="1" t="s">
        <v>294</v>
      </c>
      <c r="C3185" t="s">
        <v>14</v>
      </c>
      <c r="D3185" t="s">
        <v>14</v>
      </c>
      <c r="E3185">
        <v>2.6502599999999998</v>
      </c>
      <c r="F3185">
        <v>137</v>
      </c>
      <c r="G3185">
        <v>1.90277777777778E-5</v>
      </c>
      <c r="H3185" s="3" t="s">
        <v>17</v>
      </c>
      <c r="I3185" s="2" t="s">
        <v>17</v>
      </c>
      <c r="J3185" s="2">
        <v>1.50153039174311</v>
      </c>
      <c r="K3185" s="2">
        <v>65</v>
      </c>
      <c r="L3185" s="2">
        <v>4.40752669944058E-4</v>
      </c>
    </row>
    <row r="3186" spans="1:12" x14ac:dyDescent="0.2">
      <c r="A3186" s="1" t="s">
        <v>312</v>
      </c>
      <c r="B3186" s="1" t="s">
        <v>40</v>
      </c>
      <c r="C3186" t="s">
        <v>14</v>
      </c>
      <c r="D3186" t="s">
        <v>14</v>
      </c>
      <c r="E3186">
        <v>2.2996300000000001</v>
      </c>
      <c r="F3186">
        <v>1209</v>
      </c>
      <c r="G3186">
        <v>1.6791666666666699E-4</v>
      </c>
      <c r="H3186" s="3" t="s">
        <v>17</v>
      </c>
      <c r="I3186" s="2" t="s">
        <v>17</v>
      </c>
      <c r="J3186" s="2">
        <v>1.1127044181422701</v>
      </c>
      <c r="K3186" s="2">
        <v>43</v>
      </c>
      <c r="L3186" s="2">
        <v>2.91574843193762E-4</v>
      </c>
    </row>
    <row r="3187" spans="1:12" x14ac:dyDescent="0.2">
      <c r="A3187" s="1" t="s">
        <v>224</v>
      </c>
      <c r="B3187" s="1" t="s">
        <v>57</v>
      </c>
      <c r="C3187" t="s">
        <v>14</v>
      </c>
      <c r="D3187" t="s">
        <v>14</v>
      </c>
      <c r="E3187">
        <v>1.1492599999999999</v>
      </c>
      <c r="F3187">
        <v>1159</v>
      </c>
      <c r="G3187">
        <v>1.6097222222222199E-4</v>
      </c>
      <c r="H3187" s="3" t="s">
        <v>17</v>
      </c>
      <c r="I3187" s="2" t="s">
        <v>17</v>
      </c>
      <c r="J3187" s="2">
        <v>0.81491979806964399</v>
      </c>
      <c r="K3187" s="2">
        <v>44</v>
      </c>
      <c r="L3187" s="2">
        <v>2.9835565350059298E-4</v>
      </c>
    </row>
    <row r="3188" spans="1:12" x14ac:dyDescent="0.2">
      <c r="A3188" s="1" t="s">
        <v>179</v>
      </c>
      <c r="B3188" s="1" t="s">
        <v>433</v>
      </c>
      <c r="C3188" t="s">
        <v>14</v>
      </c>
      <c r="D3188" t="s">
        <v>14</v>
      </c>
      <c r="E3188">
        <v>1.6097399999999999</v>
      </c>
      <c r="F3188">
        <v>474</v>
      </c>
      <c r="G3188">
        <v>6.5833333333333298E-5</v>
      </c>
      <c r="H3188" s="3" t="s">
        <v>17</v>
      </c>
      <c r="I3188" s="2" t="s">
        <v>17</v>
      </c>
      <c r="J3188" s="2">
        <v>1.43445419569739</v>
      </c>
      <c r="K3188" s="2">
        <v>58</v>
      </c>
      <c r="L3188" s="2">
        <v>3.9328699779623698E-4</v>
      </c>
    </row>
    <row r="3189" spans="1:12" x14ac:dyDescent="0.2">
      <c r="A3189" s="1" t="s">
        <v>111</v>
      </c>
      <c r="B3189" s="1" t="s">
        <v>550</v>
      </c>
      <c r="C3189" t="s">
        <v>14</v>
      </c>
      <c r="D3189" t="s">
        <v>14</v>
      </c>
      <c r="E3189">
        <v>1.67703</v>
      </c>
      <c r="F3189">
        <v>2280</v>
      </c>
      <c r="G3189">
        <v>3.1666666666666697E-4</v>
      </c>
      <c r="H3189" s="3" t="s">
        <v>14</v>
      </c>
      <c r="I3189" s="2" t="s">
        <v>17</v>
      </c>
      <c r="J3189" s="2">
        <v>6.2501146229300204</v>
      </c>
      <c r="K3189" s="2">
        <v>21</v>
      </c>
      <c r="L3189" s="2">
        <v>1.42397016443465E-4</v>
      </c>
    </row>
    <row r="3190" spans="1:12" x14ac:dyDescent="0.2">
      <c r="A3190" s="1" t="s">
        <v>217</v>
      </c>
      <c r="B3190" s="1" t="s">
        <v>138</v>
      </c>
      <c r="C3190" t="s">
        <v>14</v>
      </c>
      <c r="D3190" t="s">
        <v>14</v>
      </c>
      <c r="E3190">
        <v>1.35745</v>
      </c>
      <c r="F3190">
        <v>275</v>
      </c>
      <c r="G3190">
        <v>3.8194444444444403E-5</v>
      </c>
      <c r="H3190" s="3" t="s">
        <v>17</v>
      </c>
      <c r="I3190" s="2" t="s">
        <v>17</v>
      </c>
      <c r="J3190" s="2">
        <v>1.0626296536280799</v>
      </c>
      <c r="K3190" s="2">
        <v>62</v>
      </c>
      <c r="L3190" s="2">
        <v>4.2041023902356301E-4</v>
      </c>
    </row>
    <row r="3191" spans="1:12" x14ac:dyDescent="0.2">
      <c r="A3191" s="1" t="s">
        <v>134</v>
      </c>
      <c r="B3191" s="1" t="s">
        <v>131</v>
      </c>
      <c r="C3191" t="s">
        <v>14</v>
      </c>
      <c r="D3191" t="s">
        <v>14</v>
      </c>
      <c r="E3191">
        <v>1.4166399999999999</v>
      </c>
      <c r="F3191">
        <v>1592</v>
      </c>
      <c r="G3191">
        <v>2.21111111111111E-4</v>
      </c>
      <c r="H3191" s="3" t="s">
        <v>14</v>
      </c>
      <c r="I3191" s="2" t="s">
        <v>17</v>
      </c>
      <c r="J3191" s="2">
        <v>2.6985755237285098</v>
      </c>
      <c r="K3191" s="2">
        <v>35</v>
      </c>
      <c r="L3191" s="2">
        <v>2.3732836073910799E-4</v>
      </c>
    </row>
    <row r="3192" spans="1:12" x14ac:dyDescent="0.2">
      <c r="A3192" s="1" t="s">
        <v>551</v>
      </c>
      <c r="B3192" s="1" t="s">
        <v>423</v>
      </c>
      <c r="C3192" t="s">
        <v>14</v>
      </c>
      <c r="D3192" t="s">
        <v>14</v>
      </c>
      <c r="E3192">
        <v>15.0265</v>
      </c>
      <c r="F3192">
        <v>272</v>
      </c>
      <c r="G3192">
        <v>3.7777777777777799E-5</v>
      </c>
      <c r="H3192" s="3" t="s">
        <v>14</v>
      </c>
      <c r="I3192" s="2" t="s">
        <v>14</v>
      </c>
      <c r="J3192" s="2">
        <v>88.879927712280903</v>
      </c>
      <c r="K3192" s="2">
        <v>62</v>
      </c>
      <c r="L3192" s="2">
        <v>4.2041023902356301E-4</v>
      </c>
    </row>
    <row r="3193" spans="1:12" x14ac:dyDescent="0.2">
      <c r="A3193" s="1" t="s">
        <v>86</v>
      </c>
      <c r="B3193" s="1" t="s">
        <v>141</v>
      </c>
      <c r="C3193" t="s">
        <v>14</v>
      </c>
      <c r="D3193" t="s">
        <v>14</v>
      </c>
      <c r="E3193">
        <v>1.4430799999999999</v>
      </c>
      <c r="F3193">
        <v>613</v>
      </c>
      <c r="G3193">
        <v>8.5138888888888897E-5</v>
      </c>
      <c r="H3193" s="3" t="s">
        <v>17</v>
      </c>
      <c r="I3193" s="2" t="s">
        <v>17</v>
      </c>
      <c r="J3193" s="2">
        <v>1.02044850958863</v>
      </c>
      <c r="K3193" s="2">
        <v>55</v>
      </c>
      <c r="L3193" s="2">
        <v>3.7294456687574198E-4</v>
      </c>
    </row>
    <row r="3194" spans="1:12" x14ac:dyDescent="0.2">
      <c r="A3194" s="1" t="s">
        <v>136</v>
      </c>
      <c r="B3194" s="1" t="s">
        <v>236</v>
      </c>
      <c r="C3194" t="s">
        <v>14</v>
      </c>
      <c r="D3194" t="s">
        <v>14</v>
      </c>
      <c r="E3194">
        <v>1.91472</v>
      </c>
      <c r="F3194">
        <v>222</v>
      </c>
      <c r="G3194">
        <v>3.0833333333333301E-5</v>
      </c>
      <c r="H3194" s="3" t="s">
        <v>17</v>
      </c>
      <c r="I3194" s="2" t="s">
        <v>17</v>
      </c>
      <c r="J3194" s="2">
        <v>1.21881396252399</v>
      </c>
      <c r="K3194" s="2">
        <v>63</v>
      </c>
      <c r="L3194" s="2">
        <v>4.2719104933039502E-4</v>
      </c>
    </row>
    <row r="3195" spans="1:12" x14ac:dyDescent="0.2">
      <c r="A3195" s="1" t="s">
        <v>80</v>
      </c>
      <c r="B3195" s="1" t="s">
        <v>63</v>
      </c>
      <c r="C3195" t="s">
        <v>14</v>
      </c>
      <c r="D3195" t="s">
        <v>14</v>
      </c>
      <c r="E3195">
        <v>1.17679</v>
      </c>
      <c r="F3195">
        <v>1491</v>
      </c>
      <c r="G3195">
        <v>2.0708333333333299E-4</v>
      </c>
      <c r="H3195" s="3" t="s">
        <v>17</v>
      </c>
      <c r="I3195" s="2" t="s">
        <v>17</v>
      </c>
      <c r="J3195" s="2">
        <v>1.21411099175301</v>
      </c>
      <c r="K3195" s="2">
        <v>37</v>
      </c>
      <c r="L3195" s="2">
        <v>2.5088998135277201E-4</v>
      </c>
    </row>
    <row r="3196" spans="1:12" x14ac:dyDescent="0.2">
      <c r="A3196" s="1" t="s">
        <v>302</v>
      </c>
      <c r="B3196" s="1" t="s">
        <v>301</v>
      </c>
      <c r="C3196" t="s">
        <v>14</v>
      </c>
      <c r="D3196" t="s">
        <v>14</v>
      </c>
      <c r="E3196">
        <v>1.57202</v>
      </c>
      <c r="F3196">
        <v>1781</v>
      </c>
      <c r="G3196">
        <v>2.4736111111111101E-4</v>
      </c>
      <c r="H3196" s="3" t="s">
        <v>14</v>
      </c>
      <c r="I3196" s="2" t="s">
        <v>14</v>
      </c>
      <c r="J3196" s="2">
        <v>3.1282745861165302</v>
      </c>
      <c r="K3196" s="2">
        <v>31</v>
      </c>
      <c r="L3196" s="2">
        <v>2.1020511951178199E-4</v>
      </c>
    </row>
    <row r="3197" spans="1:12" x14ac:dyDescent="0.2">
      <c r="A3197" s="1" t="s">
        <v>98</v>
      </c>
      <c r="B3197" s="1" t="s">
        <v>61</v>
      </c>
      <c r="C3197" t="s">
        <v>14</v>
      </c>
      <c r="D3197" t="s">
        <v>14</v>
      </c>
      <c r="E3197">
        <v>1.23902</v>
      </c>
      <c r="F3197">
        <v>2317</v>
      </c>
      <c r="G3197">
        <v>3.2180555555555603E-4</v>
      </c>
      <c r="H3197" s="3" t="s">
        <v>17</v>
      </c>
      <c r="I3197" s="2" t="s">
        <v>17</v>
      </c>
      <c r="J3197" s="2">
        <v>0.80911675950277095</v>
      </c>
      <c r="K3197" s="2">
        <v>20</v>
      </c>
      <c r="L3197" s="2">
        <v>1.3561620613663299E-4</v>
      </c>
    </row>
    <row r="3198" spans="1:12" x14ac:dyDescent="0.2">
      <c r="A3198" s="1" t="s">
        <v>122</v>
      </c>
      <c r="B3198" s="1" t="s">
        <v>244</v>
      </c>
      <c r="C3198" t="s">
        <v>14</v>
      </c>
      <c r="D3198" t="s">
        <v>14</v>
      </c>
      <c r="E3198">
        <v>2.5338400000000001</v>
      </c>
      <c r="F3198">
        <v>1581</v>
      </c>
      <c r="G3198">
        <v>2.19583333333333E-4</v>
      </c>
      <c r="H3198" s="3" t="s">
        <v>14</v>
      </c>
      <c r="I3198" s="2" t="s">
        <v>17</v>
      </c>
      <c r="J3198" s="2">
        <v>2.4366473906187802</v>
      </c>
      <c r="K3198" s="2">
        <v>35</v>
      </c>
      <c r="L3198" s="2">
        <v>2.3732836073910799E-4</v>
      </c>
    </row>
    <row r="3199" spans="1:12" x14ac:dyDescent="0.2">
      <c r="A3199" s="1" t="s">
        <v>273</v>
      </c>
      <c r="B3199" s="1" t="s">
        <v>60</v>
      </c>
      <c r="C3199" t="s">
        <v>14</v>
      </c>
      <c r="D3199" t="s">
        <v>14</v>
      </c>
      <c r="E3199">
        <v>1.1467799999999999</v>
      </c>
      <c r="F3199">
        <v>1382</v>
      </c>
      <c r="G3199">
        <v>1.9194444444444399E-4</v>
      </c>
      <c r="H3199" s="3" t="s">
        <v>17</v>
      </c>
      <c r="I3199" s="2" t="s">
        <v>17</v>
      </c>
      <c r="J3199" s="2">
        <v>0.91564522502642498</v>
      </c>
      <c r="K3199" s="2">
        <v>39</v>
      </c>
      <c r="L3199" s="2">
        <v>2.64451601966435E-4</v>
      </c>
    </row>
    <row r="3200" spans="1:12" x14ac:dyDescent="0.2">
      <c r="A3200" s="1" t="s">
        <v>180</v>
      </c>
      <c r="B3200" s="1" t="s">
        <v>139</v>
      </c>
      <c r="C3200" t="s">
        <v>14</v>
      </c>
      <c r="D3200" t="s">
        <v>14</v>
      </c>
      <c r="E3200">
        <v>2.34429</v>
      </c>
      <c r="F3200">
        <v>305</v>
      </c>
      <c r="G3200">
        <v>4.2361111111111099E-5</v>
      </c>
      <c r="H3200" s="3" t="s">
        <v>17</v>
      </c>
      <c r="I3200" s="2" t="s">
        <v>17</v>
      </c>
      <c r="J3200" s="2">
        <v>1.31303401772106</v>
      </c>
      <c r="K3200" s="2">
        <v>61</v>
      </c>
      <c r="L3200" s="2">
        <v>4.1362942871673198E-4</v>
      </c>
    </row>
    <row r="3201" spans="1:12" x14ac:dyDescent="0.2">
      <c r="A3201" s="1" t="s">
        <v>165</v>
      </c>
      <c r="B3201" s="1" t="s">
        <v>272</v>
      </c>
      <c r="C3201" t="s">
        <v>14</v>
      </c>
      <c r="D3201" t="s">
        <v>14</v>
      </c>
      <c r="E3201">
        <v>4.3521599999999996</v>
      </c>
      <c r="F3201">
        <v>499</v>
      </c>
      <c r="G3201">
        <v>6.9305555555555594E-5</v>
      </c>
      <c r="H3201" s="3" t="s">
        <v>14</v>
      </c>
      <c r="I3201" s="2" t="s">
        <v>17</v>
      </c>
      <c r="J3201" s="2">
        <v>2.4297262154964101</v>
      </c>
      <c r="K3201" s="2">
        <v>57</v>
      </c>
      <c r="L3201" s="2">
        <v>3.8650618748940503E-4</v>
      </c>
    </row>
    <row r="3202" spans="1:12" x14ac:dyDescent="0.2">
      <c r="A3202" s="1" t="s">
        <v>64</v>
      </c>
      <c r="B3202" s="1" t="s">
        <v>455</v>
      </c>
      <c r="C3202" t="s">
        <v>14</v>
      </c>
      <c r="D3202" t="s">
        <v>14</v>
      </c>
      <c r="E3202">
        <v>1.24499</v>
      </c>
      <c r="F3202">
        <v>1231</v>
      </c>
      <c r="G3202">
        <v>1.7097222222222199E-4</v>
      </c>
      <c r="H3202" s="3" t="s">
        <v>17</v>
      </c>
      <c r="I3202" s="2" t="s">
        <v>17</v>
      </c>
      <c r="J3202" s="2">
        <v>1.2912778322054399</v>
      </c>
      <c r="K3202" s="2">
        <v>42</v>
      </c>
      <c r="L3202" s="2">
        <v>2.8479403288692999E-4</v>
      </c>
    </row>
    <row r="3203" spans="1:12" x14ac:dyDescent="0.2">
      <c r="A3203" s="1" t="s">
        <v>274</v>
      </c>
      <c r="B3203" s="1" t="s">
        <v>138</v>
      </c>
      <c r="C3203" t="s">
        <v>14</v>
      </c>
      <c r="D3203" t="s">
        <v>14</v>
      </c>
      <c r="E3203">
        <v>2.63036</v>
      </c>
      <c r="F3203">
        <v>540</v>
      </c>
      <c r="G3203">
        <v>7.4999999999999993E-5</v>
      </c>
      <c r="H3203" s="3" t="s">
        <v>14</v>
      </c>
      <c r="I3203" s="2" t="s">
        <v>14</v>
      </c>
      <c r="J3203" s="2">
        <v>2.3562488040608098</v>
      </c>
      <c r="K3203" s="2">
        <v>56</v>
      </c>
      <c r="L3203" s="2">
        <v>3.7972537718257302E-4</v>
      </c>
    </row>
    <row r="3204" spans="1:12" x14ac:dyDescent="0.2">
      <c r="A3204" s="1" t="s">
        <v>59</v>
      </c>
      <c r="B3204" s="1" t="s">
        <v>287</v>
      </c>
      <c r="C3204" t="s">
        <v>14</v>
      </c>
      <c r="D3204" t="s">
        <v>14</v>
      </c>
      <c r="E3204">
        <v>1.5290999999999999</v>
      </c>
      <c r="F3204">
        <v>2148</v>
      </c>
      <c r="G3204">
        <v>2.9833333333333301E-4</v>
      </c>
      <c r="H3204" s="3" t="s">
        <v>17</v>
      </c>
      <c r="I3204" s="2" t="s">
        <v>17</v>
      </c>
      <c r="J3204" s="2">
        <v>0.900783419527176</v>
      </c>
      <c r="K3204" s="2">
        <v>23</v>
      </c>
      <c r="L3204" s="2">
        <v>1.5595863705712801E-4</v>
      </c>
    </row>
    <row r="3205" spans="1:12" x14ac:dyDescent="0.2">
      <c r="A3205" s="1" t="s">
        <v>55</v>
      </c>
      <c r="B3205" s="1" t="s">
        <v>241</v>
      </c>
      <c r="C3205" t="s">
        <v>14</v>
      </c>
      <c r="D3205" t="s">
        <v>14</v>
      </c>
      <c r="E3205">
        <v>1.2351099999999999</v>
      </c>
      <c r="F3205">
        <v>924</v>
      </c>
      <c r="G3205">
        <v>1.28333333333333E-4</v>
      </c>
      <c r="H3205" s="3" t="s">
        <v>17</v>
      </c>
      <c r="I3205" s="2" t="s">
        <v>17</v>
      </c>
      <c r="J3205" s="2">
        <v>1.0646074581917799</v>
      </c>
      <c r="K3205" s="2">
        <v>48</v>
      </c>
      <c r="L3205" s="2">
        <v>3.2547889472791998E-4</v>
      </c>
    </row>
    <row r="3206" spans="1:12" x14ac:dyDescent="0.2">
      <c r="A3206" s="1" t="s">
        <v>247</v>
      </c>
      <c r="B3206" s="1" t="s">
        <v>78</v>
      </c>
      <c r="C3206" t="s">
        <v>14</v>
      </c>
      <c r="D3206" t="s">
        <v>14</v>
      </c>
      <c r="E3206">
        <v>1.1917599999999999</v>
      </c>
      <c r="F3206">
        <v>1460</v>
      </c>
      <c r="G3206">
        <v>2.0277777777777799E-4</v>
      </c>
      <c r="H3206" s="3" t="s">
        <v>17</v>
      </c>
      <c r="I3206" s="2" t="s">
        <v>17</v>
      </c>
      <c r="J3206" s="2">
        <v>1.39656585671765</v>
      </c>
      <c r="K3206" s="2">
        <v>37</v>
      </c>
      <c r="L3206" s="2">
        <v>2.5088998135277201E-4</v>
      </c>
    </row>
    <row r="3207" spans="1:12" x14ac:dyDescent="0.2">
      <c r="A3207" s="1" t="s">
        <v>300</v>
      </c>
      <c r="B3207" s="1" t="s">
        <v>57</v>
      </c>
      <c r="C3207" t="s">
        <v>14</v>
      </c>
      <c r="D3207" t="s">
        <v>14</v>
      </c>
      <c r="E3207">
        <v>1.66198</v>
      </c>
      <c r="F3207">
        <v>337</v>
      </c>
      <c r="G3207">
        <v>4.6805555555555603E-5</v>
      </c>
      <c r="H3207" s="3" t="s">
        <v>17</v>
      </c>
      <c r="I3207" s="2" t="s">
        <v>17</v>
      </c>
      <c r="J3207" s="2">
        <v>0.719773723870897</v>
      </c>
      <c r="K3207" s="2">
        <v>60</v>
      </c>
      <c r="L3207" s="2">
        <v>4.0684861840990002E-4</v>
      </c>
    </row>
    <row r="3208" spans="1:12" x14ac:dyDescent="0.2">
      <c r="A3208" s="1" t="s">
        <v>161</v>
      </c>
      <c r="B3208" s="1" t="s">
        <v>506</v>
      </c>
      <c r="C3208" t="s">
        <v>14</v>
      </c>
      <c r="D3208" t="s">
        <v>14</v>
      </c>
      <c r="E3208">
        <v>2.39059</v>
      </c>
      <c r="F3208">
        <v>774</v>
      </c>
      <c r="G3208">
        <v>1.075E-4</v>
      </c>
      <c r="H3208" s="3" t="s">
        <v>14</v>
      </c>
      <c r="I3208" s="2" t="s">
        <v>14</v>
      </c>
      <c r="J3208" s="2">
        <v>2.3308305991961298</v>
      </c>
      <c r="K3208" s="2">
        <v>51</v>
      </c>
      <c r="L3208" s="2">
        <v>3.4582132564841498E-4</v>
      </c>
    </row>
    <row r="3209" spans="1:12" x14ac:dyDescent="0.2">
      <c r="A3209" s="1" t="s">
        <v>132</v>
      </c>
      <c r="B3209" s="1" t="s">
        <v>121</v>
      </c>
      <c r="C3209" t="s">
        <v>14</v>
      </c>
      <c r="D3209" t="s">
        <v>14</v>
      </c>
      <c r="E3209">
        <v>1.66296</v>
      </c>
      <c r="F3209">
        <v>1162</v>
      </c>
      <c r="G3209">
        <v>1.61388888888889E-4</v>
      </c>
      <c r="H3209" s="3" t="s">
        <v>17</v>
      </c>
      <c r="I3209" s="2" t="s">
        <v>17</v>
      </c>
      <c r="J3209" s="2">
        <v>0.76992326041279502</v>
      </c>
      <c r="K3209" s="2">
        <v>43</v>
      </c>
      <c r="L3209" s="2">
        <v>2.91574843193762E-4</v>
      </c>
    </row>
    <row r="3210" spans="1:12" x14ac:dyDescent="0.2">
      <c r="A3210" s="1" t="s">
        <v>274</v>
      </c>
      <c r="B3210" s="1" t="s">
        <v>69</v>
      </c>
      <c r="C3210" t="s">
        <v>14</v>
      </c>
      <c r="D3210" t="s">
        <v>14</v>
      </c>
      <c r="E3210">
        <v>1.57473</v>
      </c>
      <c r="F3210">
        <v>1745</v>
      </c>
      <c r="G3210">
        <v>2.42361111111111E-4</v>
      </c>
      <c r="H3210" s="3" t="s">
        <v>17</v>
      </c>
      <c r="I3210" s="2" t="s">
        <v>17</v>
      </c>
      <c r="J3210" s="2">
        <v>1.70468547260002</v>
      </c>
      <c r="K3210" s="2">
        <v>31</v>
      </c>
      <c r="L3210" s="2">
        <v>2.1020511951178199E-4</v>
      </c>
    </row>
    <row r="3211" spans="1:12" x14ac:dyDescent="0.2">
      <c r="A3211" s="1" t="s">
        <v>38</v>
      </c>
      <c r="B3211" s="1" t="s">
        <v>334</v>
      </c>
      <c r="C3211" t="s">
        <v>14</v>
      </c>
      <c r="D3211" t="s">
        <v>14</v>
      </c>
      <c r="E3211">
        <v>1.2388699999999999</v>
      </c>
      <c r="F3211">
        <v>2084</v>
      </c>
      <c r="G3211">
        <v>2.89444444444444E-4</v>
      </c>
      <c r="H3211" s="3" t="s">
        <v>17</v>
      </c>
      <c r="I3211" s="2" t="s">
        <v>17</v>
      </c>
      <c r="J3211" s="2">
        <v>0.82791267131880197</v>
      </c>
      <c r="K3211" s="2">
        <v>24</v>
      </c>
      <c r="L3211" s="2">
        <v>1.6273944736395999E-4</v>
      </c>
    </row>
    <row r="3212" spans="1:12" x14ac:dyDescent="0.2">
      <c r="A3212" s="1" t="s">
        <v>81</v>
      </c>
      <c r="B3212" s="1" t="s">
        <v>286</v>
      </c>
      <c r="C3212" t="s">
        <v>14</v>
      </c>
      <c r="D3212" t="s">
        <v>14</v>
      </c>
      <c r="E3212">
        <v>1.4528399999999999</v>
      </c>
      <c r="F3212">
        <v>760</v>
      </c>
      <c r="G3212">
        <v>1.05555555555556E-4</v>
      </c>
      <c r="H3212" s="3" t="s">
        <v>17</v>
      </c>
      <c r="I3212" s="2" t="s">
        <v>17</v>
      </c>
      <c r="J3212" s="2">
        <v>1.36589296895373</v>
      </c>
      <c r="K3212" s="2">
        <v>51</v>
      </c>
      <c r="L3212" s="2">
        <v>3.4582132564841498E-4</v>
      </c>
    </row>
    <row r="3213" spans="1:12" x14ac:dyDescent="0.2">
      <c r="A3213" s="1" t="s">
        <v>500</v>
      </c>
      <c r="B3213" s="1" t="s">
        <v>176</v>
      </c>
      <c r="C3213" t="s">
        <v>14</v>
      </c>
      <c r="D3213" t="s">
        <v>14</v>
      </c>
      <c r="E3213">
        <v>1.9671700000000001</v>
      </c>
      <c r="F3213">
        <v>1734</v>
      </c>
      <c r="G3213">
        <v>2.40833333333333E-4</v>
      </c>
      <c r="H3213" s="3" t="s">
        <v>14</v>
      </c>
      <c r="I3213" s="2" t="s">
        <v>17</v>
      </c>
      <c r="J3213" s="2">
        <v>3.8409745921004599</v>
      </c>
      <c r="K3213" s="2">
        <v>31</v>
      </c>
      <c r="L3213" s="2">
        <v>2.1020511951178199E-4</v>
      </c>
    </row>
    <row r="3214" spans="1:12" x14ac:dyDescent="0.2">
      <c r="A3214" s="1" t="s">
        <v>300</v>
      </c>
      <c r="B3214" s="1" t="s">
        <v>78</v>
      </c>
      <c r="C3214" t="s">
        <v>14</v>
      </c>
      <c r="D3214" t="s">
        <v>14</v>
      </c>
      <c r="E3214">
        <v>1.4108499999999999</v>
      </c>
      <c r="F3214">
        <v>317</v>
      </c>
      <c r="G3214">
        <v>4.4027777777777801E-5</v>
      </c>
      <c r="H3214" s="3" t="s">
        <v>17</v>
      </c>
      <c r="I3214" s="2" t="s">
        <v>17</v>
      </c>
      <c r="J3214" s="2">
        <v>0.82813939568712702</v>
      </c>
      <c r="K3214" s="2">
        <v>60</v>
      </c>
      <c r="L3214" s="2">
        <v>4.0684861840990002E-4</v>
      </c>
    </row>
    <row r="3215" spans="1:12" x14ac:dyDescent="0.2">
      <c r="A3215" s="1" t="s">
        <v>238</v>
      </c>
      <c r="B3215" s="1" t="s">
        <v>60</v>
      </c>
      <c r="C3215" t="s">
        <v>14</v>
      </c>
      <c r="D3215" t="s">
        <v>14</v>
      </c>
      <c r="E3215">
        <v>2.3148399999999998</v>
      </c>
      <c r="F3215">
        <v>1728</v>
      </c>
      <c r="G3215">
        <v>2.4000000000000001E-4</v>
      </c>
      <c r="H3215" s="3" t="s">
        <v>17</v>
      </c>
      <c r="I3215" s="2" t="s">
        <v>17</v>
      </c>
      <c r="J3215" s="2">
        <v>0.92919776741520399</v>
      </c>
      <c r="K3215" s="2">
        <v>31</v>
      </c>
      <c r="L3215" s="2">
        <v>2.1020511951178199E-4</v>
      </c>
    </row>
    <row r="3216" spans="1:12" x14ac:dyDescent="0.2">
      <c r="A3216" s="1" t="s">
        <v>266</v>
      </c>
      <c r="B3216" s="1" t="s">
        <v>78</v>
      </c>
      <c r="C3216" t="s">
        <v>14</v>
      </c>
      <c r="D3216" t="s">
        <v>14</v>
      </c>
      <c r="E3216">
        <v>1.4269099999999999</v>
      </c>
      <c r="F3216">
        <v>849</v>
      </c>
      <c r="G3216">
        <v>1.1791666666666699E-4</v>
      </c>
      <c r="H3216" s="3" t="s">
        <v>17</v>
      </c>
      <c r="I3216" s="2" t="s">
        <v>17</v>
      </c>
      <c r="J3216" s="2">
        <v>1.1696214486004799</v>
      </c>
      <c r="K3216" s="2">
        <v>49</v>
      </c>
      <c r="L3216" s="2">
        <v>3.3225970503475199E-4</v>
      </c>
    </row>
    <row r="3217" spans="1:12" x14ac:dyDescent="0.2">
      <c r="A3217" s="1" t="s">
        <v>224</v>
      </c>
      <c r="B3217" s="1" t="s">
        <v>86</v>
      </c>
      <c r="C3217" t="s">
        <v>14</v>
      </c>
      <c r="D3217" t="s">
        <v>14</v>
      </c>
      <c r="E3217">
        <v>1.5849599999999999</v>
      </c>
      <c r="F3217">
        <v>946</v>
      </c>
      <c r="G3217">
        <v>1.31388888888889E-4</v>
      </c>
      <c r="H3217" s="3" t="s">
        <v>17</v>
      </c>
      <c r="I3217" s="2" t="s">
        <v>17</v>
      </c>
      <c r="J3217" s="2">
        <v>0.75494636353562405</v>
      </c>
      <c r="K3217" s="2">
        <v>47</v>
      </c>
      <c r="L3217" s="2">
        <v>3.1869808442108798E-4</v>
      </c>
    </row>
    <row r="3218" spans="1:12" x14ac:dyDescent="0.2">
      <c r="A3218" s="1" t="s">
        <v>100</v>
      </c>
      <c r="B3218" s="1" t="s">
        <v>215</v>
      </c>
      <c r="C3218" t="s">
        <v>14</v>
      </c>
      <c r="D3218" t="s">
        <v>14</v>
      </c>
      <c r="E3218">
        <v>1.4633799999999999</v>
      </c>
      <c r="F3218">
        <v>1580</v>
      </c>
      <c r="G3218">
        <v>2.1944444444444401E-4</v>
      </c>
      <c r="H3218" s="3" t="s">
        <v>17</v>
      </c>
      <c r="I3218" s="2" t="s">
        <v>17</v>
      </c>
      <c r="J3218" s="2">
        <v>1.9577063073105301</v>
      </c>
      <c r="K3218" s="2">
        <v>34</v>
      </c>
      <c r="L3218" s="2">
        <v>2.3054755043227699E-4</v>
      </c>
    </row>
    <row r="3219" spans="1:12" x14ac:dyDescent="0.2">
      <c r="A3219" s="1" t="s">
        <v>275</v>
      </c>
      <c r="B3219" s="1" t="s">
        <v>78</v>
      </c>
      <c r="C3219" t="s">
        <v>14</v>
      </c>
      <c r="D3219" t="s">
        <v>14</v>
      </c>
      <c r="E3219">
        <v>1.2043600000000001</v>
      </c>
      <c r="F3219">
        <v>1529</v>
      </c>
      <c r="G3219">
        <v>2.12361111111111E-4</v>
      </c>
      <c r="H3219" s="3" t="s">
        <v>17</v>
      </c>
      <c r="I3219" s="2" t="s">
        <v>17</v>
      </c>
      <c r="J3219" s="2">
        <v>1.4683667259436399</v>
      </c>
      <c r="K3219" s="2">
        <v>35</v>
      </c>
      <c r="L3219" s="2">
        <v>2.3732836073910799E-4</v>
      </c>
    </row>
    <row r="3220" spans="1:12" x14ac:dyDescent="0.2">
      <c r="A3220" s="1" t="s">
        <v>154</v>
      </c>
      <c r="B3220" s="1" t="s">
        <v>271</v>
      </c>
      <c r="C3220" t="s">
        <v>14</v>
      </c>
      <c r="D3220" t="s">
        <v>14</v>
      </c>
      <c r="E3220">
        <v>1.8307</v>
      </c>
      <c r="F3220">
        <v>650</v>
      </c>
      <c r="G3220">
        <v>9.0277777777777801E-5</v>
      </c>
      <c r="H3220" s="3" t="s">
        <v>17</v>
      </c>
      <c r="I3220" s="2" t="s">
        <v>17</v>
      </c>
      <c r="J3220" s="2">
        <v>1.9228155383519301</v>
      </c>
      <c r="K3220" s="2">
        <v>53</v>
      </c>
      <c r="L3220" s="2">
        <v>3.5938294626207802E-4</v>
      </c>
    </row>
    <row r="3221" spans="1:12" x14ac:dyDescent="0.2">
      <c r="A3221" s="1" t="s">
        <v>179</v>
      </c>
      <c r="B3221" s="1" t="s">
        <v>525</v>
      </c>
      <c r="C3221" t="s">
        <v>14</v>
      </c>
      <c r="D3221" t="s">
        <v>14</v>
      </c>
      <c r="E3221">
        <v>1.7180899999999999</v>
      </c>
      <c r="F3221">
        <v>1039</v>
      </c>
      <c r="G3221">
        <v>1.4430555555555599E-4</v>
      </c>
      <c r="H3221" s="3" t="s">
        <v>17</v>
      </c>
      <c r="I3221" s="2" t="s">
        <v>17</v>
      </c>
      <c r="J3221" s="2">
        <v>1.3777211384847401</v>
      </c>
      <c r="K3221" s="2">
        <v>45</v>
      </c>
      <c r="L3221" s="2">
        <v>3.0513646380742499E-4</v>
      </c>
    </row>
    <row r="3222" spans="1:12" x14ac:dyDescent="0.2">
      <c r="A3222" s="1" t="s">
        <v>224</v>
      </c>
      <c r="B3222" s="1" t="s">
        <v>94</v>
      </c>
      <c r="C3222" t="s">
        <v>14</v>
      </c>
      <c r="D3222" t="s">
        <v>14</v>
      </c>
      <c r="E3222">
        <v>1.34798</v>
      </c>
      <c r="F3222">
        <v>495</v>
      </c>
      <c r="G3222">
        <v>6.8750000000000004E-5</v>
      </c>
      <c r="H3222" s="3" t="s">
        <v>17</v>
      </c>
      <c r="I3222" s="2" t="s">
        <v>17</v>
      </c>
      <c r="J3222" s="2">
        <v>1.0912962202287699</v>
      </c>
      <c r="K3222" s="2">
        <v>56</v>
      </c>
      <c r="L3222" s="2">
        <v>3.7972537718257302E-4</v>
      </c>
    </row>
    <row r="3223" spans="1:12" x14ac:dyDescent="0.2">
      <c r="A3223" s="1" t="s">
        <v>20</v>
      </c>
      <c r="B3223" s="1" t="s">
        <v>455</v>
      </c>
      <c r="C3223" t="s">
        <v>14</v>
      </c>
      <c r="D3223" t="s">
        <v>14</v>
      </c>
      <c r="E3223">
        <v>1.8522700000000001</v>
      </c>
      <c r="F3223">
        <v>1666</v>
      </c>
      <c r="G3223">
        <v>2.31388888888889E-4</v>
      </c>
      <c r="H3223" s="3" t="s">
        <v>17</v>
      </c>
      <c r="I3223" s="2" t="s">
        <v>17</v>
      </c>
      <c r="J3223" s="2">
        <v>1.0884462282426399</v>
      </c>
      <c r="K3223" s="2">
        <v>32</v>
      </c>
      <c r="L3223" s="2">
        <v>2.16985929818613E-4</v>
      </c>
    </row>
    <row r="3224" spans="1:12" x14ac:dyDescent="0.2">
      <c r="A3224" s="1" t="s">
        <v>55</v>
      </c>
      <c r="B3224" s="1" t="s">
        <v>306</v>
      </c>
      <c r="C3224" t="s">
        <v>14</v>
      </c>
      <c r="D3224" t="s">
        <v>14</v>
      </c>
      <c r="E3224">
        <v>1.24163</v>
      </c>
      <c r="F3224">
        <v>1080</v>
      </c>
      <c r="G3224">
        <v>1.4999999999999999E-4</v>
      </c>
      <c r="H3224" s="3" t="s">
        <v>17</v>
      </c>
      <c r="I3224" s="2" t="s">
        <v>17</v>
      </c>
      <c r="J3224" s="2">
        <v>1.41760291539562</v>
      </c>
      <c r="K3224" s="2">
        <v>44</v>
      </c>
      <c r="L3224" s="2">
        <v>2.9835565350059298E-4</v>
      </c>
    </row>
    <row r="3225" spans="1:12" x14ac:dyDescent="0.2">
      <c r="A3225" s="1" t="s">
        <v>264</v>
      </c>
      <c r="B3225" s="1" t="s">
        <v>78</v>
      </c>
      <c r="C3225" t="s">
        <v>14</v>
      </c>
      <c r="D3225" t="s">
        <v>14</v>
      </c>
      <c r="E3225">
        <v>1.23089</v>
      </c>
      <c r="F3225">
        <v>1616</v>
      </c>
      <c r="G3225">
        <v>2.24444444444444E-4</v>
      </c>
      <c r="H3225" s="3" t="s">
        <v>17</v>
      </c>
      <c r="I3225" s="2" t="s">
        <v>17</v>
      </c>
      <c r="J3225" s="2">
        <v>1.63549877553322</v>
      </c>
      <c r="K3225" s="2">
        <v>33</v>
      </c>
      <c r="L3225" s="2">
        <v>2.2376674012544501E-4</v>
      </c>
    </row>
    <row r="3226" spans="1:12" x14ac:dyDescent="0.2">
      <c r="A3226" s="1" t="s">
        <v>335</v>
      </c>
      <c r="B3226" s="1" t="s">
        <v>511</v>
      </c>
      <c r="C3226" t="s">
        <v>14</v>
      </c>
      <c r="D3226" t="s">
        <v>14</v>
      </c>
      <c r="E3226">
        <v>10.9468</v>
      </c>
      <c r="F3226">
        <v>834</v>
      </c>
      <c r="G3226">
        <v>1.15833333333333E-4</v>
      </c>
      <c r="H3226" s="3" t="s">
        <v>14</v>
      </c>
      <c r="I3226" s="2" t="s">
        <v>17</v>
      </c>
      <c r="J3226" s="2">
        <v>18.930485367850999</v>
      </c>
      <c r="K3226" s="2">
        <v>49</v>
      </c>
      <c r="L3226" s="2">
        <v>3.3225970503475199E-4</v>
      </c>
    </row>
    <row r="3227" spans="1:12" x14ac:dyDescent="0.2">
      <c r="A3227" s="1" t="s">
        <v>194</v>
      </c>
      <c r="B3227" s="1" t="s">
        <v>230</v>
      </c>
      <c r="C3227" t="s">
        <v>14</v>
      </c>
      <c r="D3227" t="s">
        <v>14</v>
      </c>
      <c r="E3227">
        <v>1.5224800000000001</v>
      </c>
      <c r="F3227">
        <v>150</v>
      </c>
      <c r="G3227">
        <v>2.0833333333333299E-5</v>
      </c>
      <c r="H3227" s="3" t="s">
        <v>17</v>
      </c>
      <c r="I3227" s="2" t="s">
        <v>17</v>
      </c>
      <c r="J3227" s="2">
        <v>1.3816596334817599</v>
      </c>
      <c r="K3227" s="2">
        <v>63</v>
      </c>
      <c r="L3227" s="2">
        <v>4.2719104933039502E-4</v>
      </c>
    </row>
    <row r="3228" spans="1:12" x14ac:dyDescent="0.2">
      <c r="A3228" s="1" t="s">
        <v>12</v>
      </c>
      <c r="B3228" s="1" t="s">
        <v>552</v>
      </c>
      <c r="C3228" t="s">
        <v>14</v>
      </c>
      <c r="D3228" t="s">
        <v>14</v>
      </c>
      <c r="E3228">
        <v>1.2750699999999999</v>
      </c>
      <c r="F3228">
        <v>342</v>
      </c>
      <c r="G3228">
        <v>4.7500000000000003E-5</v>
      </c>
      <c r="H3228" s="3" t="s">
        <v>17</v>
      </c>
      <c r="I3228" s="2" t="s">
        <v>17</v>
      </c>
      <c r="J3228" s="2">
        <v>1.29975153610567</v>
      </c>
      <c r="K3228" s="2">
        <v>59</v>
      </c>
      <c r="L3228" s="2">
        <v>4.0006780810306801E-4</v>
      </c>
    </row>
    <row r="3229" spans="1:12" x14ac:dyDescent="0.2">
      <c r="A3229" s="1" t="s">
        <v>147</v>
      </c>
      <c r="B3229" s="1" t="s">
        <v>87</v>
      </c>
      <c r="C3229" t="s">
        <v>14</v>
      </c>
      <c r="D3229" t="s">
        <v>14</v>
      </c>
      <c r="E3229">
        <v>1.4404600000000001</v>
      </c>
      <c r="F3229">
        <v>96</v>
      </c>
      <c r="G3229">
        <v>1.3333333333333299E-5</v>
      </c>
      <c r="H3229" s="3" t="s">
        <v>17</v>
      </c>
      <c r="I3229" s="2" t="s">
        <v>17</v>
      </c>
      <c r="J3229" s="2">
        <v>0.81804309549354504</v>
      </c>
      <c r="K3229" s="2">
        <v>64</v>
      </c>
      <c r="L3229" s="2">
        <v>4.3397185963722703E-4</v>
      </c>
    </row>
    <row r="3230" spans="1:12" x14ac:dyDescent="0.2">
      <c r="A3230" s="1" t="s">
        <v>151</v>
      </c>
      <c r="B3230" s="1" t="s">
        <v>125</v>
      </c>
      <c r="C3230" t="s">
        <v>14</v>
      </c>
      <c r="D3230" t="s">
        <v>14</v>
      </c>
      <c r="E3230">
        <v>1.4832700000000001</v>
      </c>
      <c r="F3230">
        <v>144</v>
      </c>
      <c r="G3230">
        <v>2.0000000000000002E-5</v>
      </c>
      <c r="H3230" s="3" t="s">
        <v>17</v>
      </c>
      <c r="I3230" s="2" t="s">
        <v>17</v>
      </c>
      <c r="J3230" s="2">
        <v>1.0533158191418699</v>
      </c>
      <c r="K3230" s="2">
        <v>63</v>
      </c>
      <c r="L3230" s="2">
        <v>4.2719104933039502E-4</v>
      </c>
    </row>
    <row r="3231" spans="1:12" x14ac:dyDescent="0.2">
      <c r="A3231" s="1" t="s">
        <v>277</v>
      </c>
      <c r="B3231" s="1" t="s">
        <v>102</v>
      </c>
      <c r="C3231" t="s">
        <v>14</v>
      </c>
      <c r="D3231" t="s">
        <v>14</v>
      </c>
      <c r="E3231">
        <v>1.1137900000000001</v>
      </c>
      <c r="F3231">
        <v>1993</v>
      </c>
      <c r="G3231">
        <v>2.7680555555555602E-4</v>
      </c>
      <c r="H3231" s="3" t="s">
        <v>17</v>
      </c>
      <c r="I3231" s="2" t="s">
        <v>17</v>
      </c>
      <c r="J3231" s="2">
        <v>0.93307939443844701</v>
      </c>
      <c r="K3231" s="2">
        <v>25</v>
      </c>
      <c r="L3231" s="2">
        <v>1.69520257670792E-4</v>
      </c>
    </row>
    <row r="3232" spans="1:12" x14ac:dyDescent="0.2">
      <c r="A3232" s="1" t="s">
        <v>58</v>
      </c>
      <c r="B3232" s="1" t="s">
        <v>425</v>
      </c>
      <c r="C3232" t="s">
        <v>14</v>
      </c>
      <c r="D3232" t="s">
        <v>14</v>
      </c>
      <c r="E3232">
        <v>1.73882</v>
      </c>
      <c r="F3232">
        <v>1403</v>
      </c>
      <c r="G3232">
        <v>1.9486111111111101E-4</v>
      </c>
      <c r="H3232" s="3" t="s">
        <v>17</v>
      </c>
      <c r="I3232" s="2" t="s">
        <v>17</v>
      </c>
      <c r="J3232" s="2">
        <v>1.5987220828814399</v>
      </c>
      <c r="K3232" s="2">
        <v>37</v>
      </c>
      <c r="L3232" s="2">
        <v>2.5088998135277201E-4</v>
      </c>
    </row>
    <row r="3233" spans="1:12" x14ac:dyDescent="0.2">
      <c r="A3233" s="1" t="s">
        <v>553</v>
      </c>
      <c r="B3233" s="1" t="s">
        <v>544</v>
      </c>
      <c r="C3233" t="s">
        <v>14</v>
      </c>
      <c r="D3233" t="s">
        <v>14</v>
      </c>
      <c r="E3233">
        <v>40.407400000000003</v>
      </c>
      <c r="F3233">
        <v>2135</v>
      </c>
      <c r="G3233">
        <v>2.9652777777777799E-4</v>
      </c>
      <c r="H3233" s="3" t="s">
        <v>14</v>
      </c>
      <c r="I3233" s="2" t="s">
        <v>17</v>
      </c>
      <c r="J3233" s="2">
        <v>150.594696552812</v>
      </c>
      <c r="K3233" s="2">
        <v>22</v>
      </c>
      <c r="L3233" s="2">
        <v>1.4917782675029701E-4</v>
      </c>
    </row>
    <row r="3234" spans="1:12" x14ac:dyDescent="0.2">
      <c r="A3234" s="1" t="s">
        <v>180</v>
      </c>
      <c r="B3234" s="1" t="s">
        <v>215</v>
      </c>
      <c r="C3234" t="s">
        <v>14</v>
      </c>
      <c r="D3234" t="s">
        <v>14</v>
      </c>
      <c r="E3234">
        <v>8.0852000000000004</v>
      </c>
      <c r="F3234">
        <v>1252</v>
      </c>
      <c r="G3234">
        <v>1.7388888888888901E-4</v>
      </c>
      <c r="H3234" s="3" t="s">
        <v>14</v>
      </c>
      <c r="I3234" s="2" t="s">
        <v>17</v>
      </c>
      <c r="J3234" s="2">
        <v>6.7630275336031103</v>
      </c>
      <c r="K3234" s="2">
        <v>40</v>
      </c>
      <c r="L3234" s="2">
        <v>2.7123241227326701E-4</v>
      </c>
    </row>
    <row r="3235" spans="1:12" x14ac:dyDescent="0.2">
      <c r="A3235" s="1" t="s">
        <v>462</v>
      </c>
      <c r="B3235" s="1" t="s">
        <v>21</v>
      </c>
      <c r="C3235" t="s">
        <v>14</v>
      </c>
      <c r="D3235" t="s">
        <v>14</v>
      </c>
      <c r="E3235">
        <v>1.53427</v>
      </c>
      <c r="F3235">
        <v>1493</v>
      </c>
      <c r="G3235">
        <v>2.0736111111111099E-4</v>
      </c>
      <c r="H3235" s="3" t="s">
        <v>14</v>
      </c>
      <c r="I3235" s="2" t="s">
        <v>14</v>
      </c>
      <c r="J3235" s="2">
        <v>3.4129931291477198</v>
      </c>
      <c r="K3235" s="2">
        <v>35</v>
      </c>
      <c r="L3235" s="2">
        <v>2.3732836073910799E-4</v>
      </c>
    </row>
    <row r="3236" spans="1:12" x14ac:dyDescent="0.2">
      <c r="A3236" s="1" t="s">
        <v>147</v>
      </c>
      <c r="B3236" s="1" t="s">
        <v>132</v>
      </c>
      <c r="C3236" t="s">
        <v>14</v>
      </c>
      <c r="D3236" t="s">
        <v>14</v>
      </c>
      <c r="E3236">
        <v>1.3145899999999999</v>
      </c>
      <c r="F3236">
        <v>1785</v>
      </c>
      <c r="G3236">
        <v>2.4791666666666701E-4</v>
      </c>
      <c r="H3236" s="3" t="s">
        <v>17</v>
      </c>
      <c r="I3236" s="2" t="s">
        <v>17</v>
      </c>
      <c r="J3236" s="2">
        <v>1.09079804982419</v>
      </c>
      <c r="K3236" s="2">
        <v>29</v>
      </c>
      <c r="L3236" s="2">
        <v>1.96643498898118E-4</v>
      </c>
    </row>
    <row r="3237" spans="1:12" x14ac:dyDescent="0.2">
      <c r="A3237" s="1" t="s">
        <v>46</v>
      </c>
      <c r="B3237" s="1" t="s">
        <v>276</v>
      </c>
      <c r="C3237" t="s">
        <v>14</v>
      </c>
      <c r="D3237" t="s">
        <v>14</v>
      </c>
      <c r="E3237">
        <v>1.2117500000000001</v>
      </c>
      <c r="F3237">
        <v>562</v>
      </c>
      <c r="G3237">
        <v>7.8055555555555495E-5</v>
      </c>
      <c r="H3237" s="3" t="s">
        <v>17</v>
      </c>
      <c r="I3237" s="2" t="s">
        <v>17</v>
      </c>
      <c r="J3237" s="2">
        <v>0.87474042471296998</v>
      </c>
      <c r="K3237" s="2">
        <v>54</v>
      </c>
      <c r="L3237" s="2">
        <v>3.6616375656890998E-4</v>
      </c>
    </row>
    <row r="3238" spans="1:12" x14ac:dyDescent="0.2">
      <c r="A3238" s="1" t="s">
        <v>443</v>
      </c>
      <c r="B3238" s="1" t="s">
        <v>33</v>
      </c>
      <c r="C3238" t="s">
        <v>14</v>
      </c>
      <c r="D3238" t="s">
        <v>14</v>
      </c>
      <c r="E3238">
        <v>1.3412200000000001</v>
      </c>
      <c r="F3238">
        <v>610</v>
      </c>
      <c r="G3238">
        <v>8.4722222222222197E-5</v>
      </c>
      <c r="H3238" s="3" t="s">
        <v>17</v>
      </c>
      <c r="I3238" s="2" t="s">
        <v>17</v>
      </c>
      <c r="J3238" s="2">
        <v>1.39963141758248</v>
      </c>
      <c r="K3238" s="2">
        <v>53</v>
      </c>
      <c r="L3238" s="2">
        <v>3.5938294626207802E-4</v>
      </c>
    </row>
    <row r="3239" spans="1:12" x14ac:dyDescent="0.2">
      <c r="A3239" s="1" t="s">
        <v>114</v>
      </c>
      <c r="B3239" s="1" t="s">
        <v>350</v>
      </c>
      <c r="C3239" t="s">
        <v>14</v>
      </c>
      <c r="D3239" t="s">
        <v>14</v>
      </c>
      <c r="E3239">
        <v>1.9337599999999999</v>
      </c>
      <c r="F3239">
        <v>1049</v>
      </c>
      <c r="G3239">
        <v>1.4569444444444401E-4</v>
      </c>
      <c r="H3239" s="3" t="s">
        <v>17</v>
      </c>
      <c r="I3239" s="2" t="s">
        <v>17</v>
      </c>
      <c r="J3239" s="2">
        <v>2.0412458909963198</v>
      </c>
      <c r="K3239" s="2">
        <v>44</v>
      </c>
      <c r="L3239" s="2">
        <v>2.9835565350059298E-4</v>
      </c>
    </row>
    <row r="3240" spans="1:12" x14ac:dyDescent="0.2">
      <c r="A3240" s="1" t="s">
        <v>224</v>
      </c>
      <c r="B3240" s="1" t="s">
        <v>63</v>
      </c>
      <c r="C3240" t="s">
        <v>14</v>
      </c>
      <c r="D3240" t="s">
        <v>14</v>
      </c>
      <c r="E3240">
        <v>1.6302700000000001</v>
      </c>
      <c r="F3240">
        <v>1780</v>
      </c>
      <c r="G3240">
        <v>2.4722222222222197E-4</v>
      </c>
      <c r="H3240" s="3" t="s">
        <v>17</v>
      </c>
      <c r="I3240" s="2" t="s">
        <v>17</v>
      </c>
      <c r="J3240" s="2">
        <v>0.86943546041889497</v>
      </c>
      <c r="K3240" s="2">
        <v>29</v>
      </c>
      <c r="L3240" s="2">
        <v>1.96643498898118E-4</v>
      </c>
    </row>
    <row r="3241" spans="1:12" x14ac:dyDescent="0.2">
      <c r="A3241" s="1" t="s">
        <v>185</v>
      </c>
      <c r="B3241" s="1" t="s">
        <v>331</v>
      </c>
      <c r="C3241" t="s">
        <v>14</v>
      </c>
      <c r="D3241" t="s">
        <v>14</v>
      </c>
      <c r="E3241">
        <v>11.2003</v>
      </c>
      <c r="F3241">
        <v>800</v>
      </c>
      <c r="G3241">
        <v>1.1111111111111099E-4</v>
      </c>
      <c r="H3241" s="3" t="s">
        <v>14</v>
      </c>
      <c r="I3241" s="2" t="s">
        <v>17</v>
      </c>
      <c r="J3241" s="2">
        <v>10.4864105954571</v>
      </c>
      <c r="K3241" s="2">
        <v>49</v>
      </c>
      <c r="L3241" s="2">
        <v>3.3225970503475199E-4</v>
      </c>
    </row>
    <row r="3242" spans="1:12" x14ac:dyDescent="0.2">
      <c r="A3242" s="1" t="s">
        <v>55</v>
      </c>
      <c r="B3242" s="1" t="s">
        <v>435</v>
      </c>
      <c r="C3242" t="s">
        <v>14</v>
      </c>
      <c r="D3242" t="s">
        <v>14</v>
      </c>
      <c r="E3242">
        <v>1.24969</v>
      </c>
      <c r="F3242">
        <v>409</v>
      </c>
      <c r="G3242">
        <v>5.6805555555555602E-5</v>
      </c>
      <c r="H3242" s="3" t="s">
        <v>17</v>
      </c>
      <c r="I3242" s="2" t="s">
        <v>17</v>
      </c>
      <c r="J3242" s="2">
        <v>1.13771730940548</v>
      </c>
      <c r="K3242" s="2">
        <v>57</v>
      </c>
      <c r="L3242" s="2">
        <v>3.8650618748940503E-4</v>
      </c>
    </row>
    <row r="3243" spans="1:12" x14ac:dyDescent="0.2">
      <c r="A3243" s="1" t="s">
        <v>124</v>
      </c>
      <c r="B3243" s="1" t="s">
        <v>532</v>
      </c>
      <c r="C3243" t="s">
        <v>14</v>
      </c>
      <c r="D3243" t="s">
        <v>14</v>
      </c>
      <c r="E3243">
        <v>1.4954099999999999</v>
      </c>
      <c r="F3243">
        <v>750</v>
      </c>
      <c r="G3243">
        <v>1.04166666666667E-4</v>
      </c>
      <c r="H3243" s="3" t="s">
        <v>14</v>
      </c>
      <c r="I3243" s="2" t="s">
        <v>14</v>
      </c>
      <c r="J3243" s="2">
        <v>3.3433040957659301</v>
      </c>
      <c r="K3243" s="2">
        <v>50</v>
      </c>
      <c r="L3243" s="2">
        <v>3.3904051534158303E-4</v>
      </c>
    </row>
    <row r="3244" spans="1:12" x14ac:dyDescent="0.2">
      <c r="A3244" s="1" t="s">
        <v>12</v>
      </c>
      <c r="B3244" s="1" t="s">
        <v>554</v>
      </c>
      <c r="C3244" t="s">
        <v>14</v>
      </c>
      <c r="D3244" t="s">
        <v>14</v>
      </c>
      <c r="E3244">
        <v>1.1044400000000001</v>
      </c>
      <c r="F3244">
        <v>1090</v>
      </c>
      <c r="G3244">
        <v>1.51388888888889E-4</v>
      </c>
      <c r="H3244" s="3" t="s">
        <v>17</v>
      </c>
      <c r="I3244" s="2" t="s">
        <v>17</v>
      </c>
      <c r="J3244" s="2">
        <v>0.84419699057214204</v>
      </c>
      <c r="K3244" s="2">
        <v>43</v>
      </c>
      <c r="L3244" s="2">
        <v>2.91574843193762E-4</v>
      </c>
    </row>
    <row r="3245" spans="1:12" x14ac:dyDescent="0.2">
      <c r="A3245" s="1" t="s">
        <v>58</v>
      </c>
      <c r="B3245" s="1" t="s">
        <v>424</v>
      </c>
      <c r="C3245" t="s">
        <v>14</v>
      </c>
      <c r="D3245" t="s">
        <v>14</v>
      </c>
      <c r="E3245">
        <v>1.35921</v>
      </c>
      <c r="F3245">
        <v>1280</v>
      </c>
      <c r="G3245">
        <v>1.77777777777778E-4</v>
      </c>
      <c r="H3245" s="3" t="s">
        <v>17</v>
      </c>
      <c r="I3245" s="2" t="s">
        <v>17</v>
      </c>
      <c r="J3245" s="2">
        <v>0.945185300966498</v>
      </c>
      <c r="K3245" s="2">
        <v>39</v>
      </c>
      <c r="L3245" s="2">
        <v>2.64451601966435E-4</v>
      </c>
    </row>
    <row r="3246" spans="1:12" x14ac:dyDescent="0.2">
      <c r="A3246" s="1" t="s">
        <v>410</v>
      </c>
      <c r="B3246" s="1" t="s">
        <v>206</v>
      </c>
      <c r="C3246" t="s">
        <v>14</v>
      </c>
      <c r="D3246" t="s">
        <v>14</v>
      </c>
      <c r="E3246">
        <v>6.6258499999999998</v>
      </c>
      <c r="F3246">
        <v>1474</v>
      </c>
      <c r="G3246">
        <v>2.04722222222222E-4</v>
      </c>
      <c r="H3246" s="3" t="s">
        <v>14</v>
      </c>
      <c r="I3246" s="2" t="s">
        <v>17</v>
      </c>
      <c r="J3246" s="2">
        <v>3.7552066972030498</v>
      </c>
      <c r="K3246" s="2">
        <v>35</v>
      </c>
      <c r="L3246" s="2">
        <v>2.3732836073910799E-4</v>
      </c>
    </row>
    <row r="3247" spans="1:12" x14ac:dyDescent="0.2">
      <c r="A3247" s="1" t="s">
        <v>211</v>
      </c>
      <c r="B3247" s="1" t="s">
        <v>376</v>
      </c>
      <c r="C3247" t="s">
        <v>14</v>
      </c>
      <c r="D3247" t="s">
        <v>14</v>
      </c>
      <c r="E3247">
        <v>1.5554600000000001</v>
      </c>
      <c r="F3247">
        <v>1034</v>
      </c>
      <c r="G3247">
        <v>1.4361111111111101E-4</v>
      </c>
      <c r="H3247" s="3" t="s">
        <v>14</v>
      </c>
      <c r="I3247" s="2" t="s">
        <v>14</v>
      </c>
      <c r="J3247" s="2">
        <v>3.2721793661937801</v>
      </c>
      <c r="K3247" s="2">
        <v>44</v>
      </c>
      <c r="L3247" s="2">
        <v>2.9835565350059298E-4</v>
      </c>
    </row>
    <row r="3248" spans="1:12" x14ac:dyDescent="0.2">
      <c r="A3248" s="1" t="s">
        <v>124</v>
      </c>
      <c r="B3248" s="1" t="s">
        <v>500</v>
      </c>
      <c r="C3248" t="s">
        <v>14</v>
      </c>
      <c r="D3248" t="s">
        <v>14</v>
      </c>
      <c r="E3248">
        <v>1.71898</v>
      </c>
      <c r="F3248">
        <v>1765</v>
      </c>
      <c r="G3248">
        <v>2.4513888888888898E-4</v>
      </c>
      <c r="H3248" s="3" t="s">
        <v>17</v>
      </c>
      <c r="I3248" s="2" t="s">
        <v>17</v>
      </c>
      <c r="J3248" s="2">
        <v>2.33179509056444</v>
      </c>
      <c r="K3248" s="2">
        <v>29</v>
      </c>
      <c r="L3248" s="2">
        <v>1.96643498898118E-4</v>
      </c>
    </row>
    <row r="3249" spans="1:12" x14ac:dyDescent="0.2">
      <c r="A3249" s="1" t="s">
        <v>25</v>
      </c>
      <c r="B3249" s="1" t="s">
        <v>555</v>
      </c>
      <c r="C3249" t="s">
        <v>14</v>
      </c>
      <c r="D3249" t="s">
        <v>14</v>
      </c>
      <c r="E3249">
        <v>7.6410600000000004</v>
      </c>
      <c r="F3249">
        <v>443</v>
      </c>
      <c r="G3249">
        <v>6.1527777777777807E-5</v>
      </c>
      <c r="H3249" s="3" t="s">
        <v>14</v>
      </c>
      <c r="I3249" s="2" t="s">
        <v>17</v>
      </c>
      <c r="J3249" s="2">
        <v>2.4086522129143302</v>
      </c>
      <c r="K3249" s="2">
        <v>56</v>
      </c>
      <c r="L3249" s="2">
        <v>3.7972537718257302E-4</v>
      </c>
    </row>
    <row r="3250" spans="1:12" x14ac:dyDescent="0.2">
      <c r="A3250" s="1" t="s">
        <v>556</v>
      </c>
      <c r="B3250" s="1" t="s">
        <v>21</v>
      </c>
      <c r="C3250" t="s">
        <v>14</v>
      </c>
      <c r="D3250" t="s">
        <v>14</v>
      </c>
      <c r="E3250">
        <v>1.32972</v>
      </c>
      <c r="F3250">
        <v>2198</v>
      </c>
      <c r="G3250">
        <v>3.0527777777777801E-4</v>
      </c>
      <c r="H3250" s="3" t="s">
        <v>17</v>
      </c>
      <c r="I3250" s="2" t="s">
        <v>17</v>
      </c>
      <c r="J3250" s="2">
        <v>1.4134308437415399</v>
      </c>
      <c r="K3250" s="2">
        <v>20</v>
      </c>
      <c r="L3250" s="2">
        <v>1.3561620613663299E-4</v>
      </c>
    </row>
    <row r="3251" spans="1:12" x14ac:dyDescent="0.2">
      <c r="A3251" s="1" t="s">
        <v>279</v>
      </c>
      <c r="B3251" s="1" t="s">
        <v>21</v>
      </c>
      <c r="C3251" t="s">
        <v>14</v>
      </c>
      <c r="D3251" t="s">
        <v>14</v>
      </c>
      <c r="E3251">
        <v>1.22841</v>
      </c>
      <c r="F3251">
        <v>1074</v>
      </c>
      <c r="G3251">
        <v>1.4916666666666699E-4</v>
      </c>
      <c r="H3251" s="3" t="s">
        <v>17</v>
      </c>
      <c r="I3251" s="2" t="s">
        <v>17</v>
      </c>
      <c r="J3251" s="2">
        <v>0.53381280214381099</v>
      </c>
      <c r="K3251" s="2">
        <v>43</v>
      </c>
      <c r="L3251" s="2">
        <v>2.91574843193762E-4</v>
      </c>
    </row>
    <row r="3252" spans="1:12" x14ac:dyDescent="0.2">
      <c r="A3252" s="1" t="s">
        <v>12</v>
      </c>
      <c r="B3252" s="1" t="s">
        <v>557</v>
      </c>
      <c r="C3252" t="s">
        <v>14</v>
      </c>
      <c r="D3252" t="s">
        <v>14</v>
      </c>
      <c r="E3252">
        <v>1.5101599999999999</v>
      </c>
      <c r="F3252">
        <v>195</v>
      </c>
      <c r="G3252">
        <v>2.7083333333333302E-5</v>
      </c>
      <c r="H3252" s="3" t="s">
        <v>17</v>
      </c>
      <c r="I3252" s="2" t="s">
        <v>17</v>
      </c>
      <c r="J3252" s="2">
        <v>0.77207329341164799</v>
      </c>
      <c r="K3252" s="2">
        <v>61</v>
      </c>
      <c r="L3252" s="2">
        <v>4.1362942871673198E-4</v>
      </c>
    </row>
    <row r="3253" spans="1:12" x14ac:dyDescent="0.2">
      <c r="A3253" s="1" t="s">
        <v>426</v>
      </c>
      <c r="B3253" s="1" t="s">
        <v>176</v>
      </c>
      <c r="C3253" t="s">
        <v>14</v>
      </c>
      <c r="D3253" t="s">
        <v>14</v>
      </c>
      <c r="E3253">
        <v>2.3113000000000001</v>
      </c>
      <c r="F3253">
        <v>1268</v>
      </c>
      <c r="G3253">
        <v>1.7611111111111099E-4</v>
      </c>
      <c r="H3253" s="3" t="s">
        <v>14</v>
      </c>
      <c r="I3253" s="2" t="s">
        <v>17</v>
      </c>
      <c r="J3253" s="2">
        <v>2.4037379889508999</v>
      </c>
      <c r="K3253" s="2">
        <v>39</v>
      </c>
      <c r="L3253" s="2">
        <v>2.64451601966435E-4</v>
      </c>
    </row>
    <row r="3254" spans="1:12" x14ac:dyDescent="0.2">
      <c r="A3254" s="1" t="s">
        <v>316</v>
      </c>
      <c r="B3254" s="1" t="s">
        <v>94</v>
      </c>
      <c r="C3254" t="s">
        <v>14</v>
      </c>
      <c r="D3254" t="s">
        <v>14</v>
      </c>
      <c r="E3254">
        <v>6.1913999999999998</v>
      </c>
      <c r="F3254">
        <v>1121</v>
      </c>
      <c r="G3254">
        <v>1.5569444444444401E-4</v>
      </c>
      <c r="H3254" s="3" t="s">
        <v>14</v>
      </c>
      <c r="I3254" s="2" t="s">
        <v>14</v>
      </c>
      <c r="J3254" s="2">
        <v>6.0707546539968602</v>
      </c>
      <c r="K3254" s="2">
        <v>42</v>
      </c>
      <c r="L3254" s="2">
        <v>2.8479403288692999E-4</v>
      </c>
    </row>
    <row r="3255" spans="1:12" x14ac:dyDescent="0.2">
      <c r="A3255" s="1" t="s">
        <v>213</v>
      </c>
      <c r="B3255" s="1" t="s">
        <v>196</v>
      </c>
      <c r="C3255" t="s">
        <v>14</v>
      </c>
      <c r="D3255" t="s">
        <v>14</v>
      </c>
      <c r="E3255">
        <v>1.4815400000000001</v>
      </c>
      <c r="F3255">
        <v>289</v>
      </c>
      <c r="G3255">
        <v>4.0138888888888901E-5</v>
      </c>
      <c r="H3255" s="3" t="s">
        <v>17</v>
      </c>
      <c r="I3255" s="2" t="s">
        <v>17</v>
      </c>
      <c r="J3255" s="2">
        <v>1.0674008060328899</v>
      </c>
      <c r="K3255" s="2">
        <v>59</v>
      </c>
      <c r="L3255" s="2">
        <v>4.0006780810306801E-4</v>
      </c>
    </row>
    <row r="3256" spans="1:12" x14ac:dyDescent="0.2">
      <c r="A3256" s="1" t="s">
        <v>101</v>
      </c>
      <c r="B3256" s="1" t="s">
        <v>353</v>
      </c>
      <c r="C3256" t="s">
        <v>14</v>
      </c>
      <c r="D3256" t="s">
        <v>14</v>
      </c>
      <c r="E3256">
        <v>2.1531899999999999</v>
      </c>
      <c r="F3256">
        <v>288</v>
      </c>
      <c r="G3256">
        <v>4.0000000000000003E-5</v>
      </c>
      <c r="H3256" s="3" t="s">
        <v>14</v>
      </c>
      <c r="I3256" s="2" t="s">
        <v>17</v>
      </c>
      <c r="J3256" s="2">
        <v>1.9026664337271599</v>
      </c>
      <c r="K3256" s="2">
        <v>59</v>
      </c>
      <c r="L3256" s="2">
        <v>4.0006780810306801E-4</v>
      </c>
    </row>
    <row r="3257" spans="1:12" x14ac:dyDescent="0.2">
      <c r="A3257" s="1" t="s">
        <v>139</v>
      </c>
      <c r="B3257" s="1" t="s">
        <v>203</v>
      </c>
      <c r="C3257" t="s">
        <v>14</v>
      </c>
      <c r="D3257" t="s">
        <v>14</v>
      </c>
      <c r="E3257">
        <v>1.90998</v>
      </c>
      <c r="F3257">
        <v>1751</v>
      </c>
      <c r="G3257">
        <v>2.4319444444444399E-4</v>
      </c>
      <c r="H3257" s="3" t="s">
        <v>17</v>
      </c>
      <c r="I3257" s="2" t="s">
        <v>17</v>
      </c>
      <c r="J3257" s="2">
        <v>1.18820590432742</v>
      </c>
      <c r="K3257" s="2">
        <v>29</v>
      </c>
      <c r="L3257" s="2">
        <v>1.96643498898118E-4</v>
      </c>
    </row>
    <row r="3258" spans="1:12" x14ac:dyDescent="0.2">
      <c r="A3258" s="1" t="s">
        <v>277</v>
      </c>
      <c r="B3258" s="1" t="s">
        <v>223</v>
      </c>
      <c r="C3258" t="s">
        <v>14</v>
      </c>
      <c r="D3258" t="s">
        <v>14</v>
      </c>
      <c r="E3258">
        <v>1.5018</v>
      </c>
      <c r="F3258">
        <v>1946</v>
      </c>
      <c r="G3258">
        <v>2.7027777777777797E-4</v>
      </c>
      <c r="H3258" s="3" t="s">
        <v>17</v>
      </c>
      <c r="I3258" s="2" t="s">
        <v>17</v>
      </c>
      <c r="J3258" s="2">
        <v>1.1567033696134501</v>
      </c>
      <c r="K3258" s="2">
        <v>25</v>
      </c>
      <c r="L3258" s="2">
        <v>1.69520257670792E-4</v>
      </c>
    </row>
    <row r="3259" spans="1:12" x14ac:dyDescent="0.2">
      <c r="A3259" s="1" t="s">
        <v>451</v>
      </c>
      <c r="B3259" s="1" t="s">
        <v>206</v>
      </c>
      <c r="C3259" t="s">
        <v>14</v>
      </c>
      <c r="D3259" t="s">
        <v>14</v>
      </c>
      <c r="E3259">
        <v>1.2164999999999999</v>
      </c>
      <c r="F3259">
        <v>1505</v>
      </c>
      <c r="G3259">
        <v>2.09027777777778E-4</v>
      </c>
      <c r="H3259" s="3" t="s">
        <v>17</v>
      </c>
      <c r="I3259" s="2" t="s">
        <v>17</v>
      </c>
      <c r="J3259" s="2">
        <v>1.84156030720083</v>
      </c>
      <c r="K3259" s="2">
        <v>34</v>
      </c>
      <c r="L3259" s="2">
        <v>2.3054755043227699E-4</v>
      </c>
    </row>
    <row r="3260" spans="1:12" x14ac:dyDescent="0.2">
      <c r="A3260" s="1" t="s">
        <v>76</v>
      </c>
      <c r="B3260" s="1" t="s">
        <v>237</v>
      </c>
      <c r="C3260" t="s">
        <v>14</v>
      </c>
      <c r="D3260" t="s">
        <v>14</v>
      </c>
      <c r="E3260">
        <v>1.56274</v>
      </c>
      <c r="F3260">
        <v>868</v>
      </c>
      <c r="G3260">
        <v>1.20555555555556E-4</v>
      </c>
      <c r="H3260" s="3" t="s">
        <v>17</v>
      </c>
      <c r="I3260" s="2" t="s">
        <v>17</v>
      </c>
      <c r="J3260" s="2">
        <v>1.53730043494573</v>
      </c>
      <c r="K3260" s="2">
        <v>47</v>
      </c>
      <c r="L3260" s="2">
        <v>3.1869808442108798E-4</v>
      </c>
    </row>
    <row r="3261" spans="1:12" x14ac:dyDescent="0.2">
      <c r="A3261" s="1" t="s">
        <v>312</v>
      </c>
      <c r="B3261" s="1" t="s">
        <v>13</v>
      </c>
      <c r="C3261" t="s">
        <v>14</v>
      </c>
      <c r="D3261" t="s">
        <v>14</v>
      </c>
      <c r="E3261">
        <v>1.29467</v>
      </c>
      <c r="F3261">
        <v>666</v>
      </c>
      <c r="G3261">
        <v>9.2499999999999999E-5</v>
      </c>
      <c r="H3261" s="3" t="s">
        <v>17</v>
      </c>
      <c r="I3261" s="2" t="s">
        <v>17</v>
      </c>
      <c r="J3261" s="2">
        <v>0.93740129352791002</v>
      </c>
      <c r="K3261" s="2">
        <v>51</v>
      </c>
      <c r="L3261" s="2">
        <v>3.4582132564841498E-4</v>
      </c>
    </row>
    <row r="3262" spans="1:12" x14ac:dyDescent="0.2">
      <c r="A3262" s="1" t="s">
        <v>371</v>
      </c>
      <c r="B3262" s="1" t="s">
        <v>76</v>
      </c>
      <c r="C3262" t="s">
        <v>14</v>
      </c>
      <c r="D3262" t="s">
        <v>14</v>
      </c>
      <c r="E3262">
        <v>1.6882699999999999</v>
      </c>
      <c r="F3262">
        <v>1735</v>
      </c>
      <c r="G3262">
        <v>2.4097222222222201E-4</v>
      </c>
      <c r="H3262" s="3" t="s">
        <v>17</v>
      </c>
      <c r="I3262" s="2" t="s">
        <v>17</v>
      </c>
      <c r="J3262" s="2">
        <v>1.3883755421272601</v>
      </c>
      <c r="K3262" s="2">
        <v>29</v>
      </c>
      <c r="L3262" s="2">
        <v>1.96643498898118E-4</v>
      </c>
    </row>
    <row r="3263" spans="1:12" x14ac:dyDescent="0.2">
      <c r="A3263" s="1" t="s">
        <v>95</v>
      </c>
      <c r="B3263" s="1" t="s">
        <v>286</v>
      </c>
      <c r="C3263" t="s">
        <v>14</v>
      </c>
      <c r="D3263" t="s">
        <v>14</v>
      </c>
      <c r="E3263">
        <v>1.29782</v>
      </c>
      <c r="F3263">
        <v>856</v>
      </c>
      <c r="G3263">
        <v>1.18888888888889E-4</v>
      </c>
      <c r="H3263" s="3" t="s">
        <v>17</v>
      </c>
      <c r="I3263" s="2" t="s">
        <v>17</v>
      </c>
      <c r="J3263" s="2">
        <v>1.4740584433212001</v>
      </c>
      <c r="K3263" s="2">
        <v>47</v>
      </c>
      <c r="L3263" s="2">
        <v>3.1869808442108798E-4</v>
      </c>
    </row>
    <row r="3264" spans="1:12" x14ac:dyDescent="0.2">
      <c r="A3264" s="1" t="s">
        <v>312</v>
      </c>
      <c r="B3264" s="1" t="s">
        <v>418</v>
      </c>
      <c r="C3264" t="s">
        <v>14</v>
      </c>
      <c r="D3264" t="s">
        <v>14</v>
      </c>
      <c r="E3264">
        <v>1.4881599999999999</v>
      </c>
      <c r="F3264">
        <v>2072</v>
      </c>
      <c r="G3264">
        <v>2.8777777777777802E-4</v>
      </c>
      <c r="H3264" s="3" t="s">
        <v>17</v>
      </c>
      <c r="I3264" s="2" t="s">
        <v>17</v>
      </c>
      <c r="J3264" s="2">
        <v>2.24169671602878</v>
      </c>
      <c r="K3264" s="2">
        <v>22</v>
      </c>
      <c r="L3264" s="2">
        <v>1.4917782675029701E-4</v>
      </c>
    </row>
    <row r="3265" spans="1:12" x14ac:dyDescent="0.2">
      <c r="A3265" s="1" t="s">
        <v>246</v>
      </c>
      <c r="B3265" s="1" t="s">
        <v>361</v>
      </c>
      <c r="C3265" t="s">
        <v>14</v>
      </c>
      <c r="D3265" t="s">
        <v>14</v>
      </c>
      <c r="E3265">
        <v>1.4398899999999999</v>
      </c>
      <c r="F3265">
        <v>215</v>
      </c>
      <c r="G3265">
        <v>2.98611111111111E-5</v>
      </c>
      <c r="H3265" s="3" t="s">
        <v>17</v>
      </c>
      <c r="I3265" s="2" t="s">
        <v>17</v>
      </c>
      <c r="J3265" s="2">
        <v>1.0870808578793001</v>
      </c>
      <c r="K3265" s="2">
        <v>60</v>
      </c>
      <c r="L3265" s="2">
        <v>4.0684861840990002E-4</v>
      </c>
    </row>
    <row r="3266" spans="1:12" x14ac:dyDescent="0.2">
      <c r="A3266" s="1" t="s">
        <v>226</v>
      </c>
      <c r="B3266" s="1" t="s">
        <v>138</v>
      </c>
      <c r="C3266" t="s">
        <v>14</v>
      </c>
      <c r="D3266" t="s">
        <v>14</v>
      </c>
      <c r="E3266">
        <v>2.0249799999999998</v>
      </c>
      <c r="F3266">
        <v>458</v>
      </c>
      <c r="G3266">
        <v>6.36111111111111E-5</v>
      </c>
      <c r="H3266" s="3" t="s">
        <v>17</v>
      </c>
      <c r="I3266" s="2" t="s">
        <v>17</v>
      </c>
      <c r="J3266" s="2">
        <v>0.90799103135602799</v>
      </c>
      <c r="K3266" s="2">
        <v>55</v>
      </c>
      <c r="L3266" s="2">
        <v>3.7294456687574198E-4</v>
      </c>
    </row>
    <row r="3267" spans="1:12" x14ac:dyDescent="0.2">
      <c r="A3267" s="1" t="s">
        <v>123</v>
      </c>
      <c r="B3267" s="1" t="s">
        <v>276</v>
      </c>
      <c r="C3267" t="s">
        <v>14</v>
      </c>
      <c r="D3267" t="s">
        <v>14</v>
      </c>
      <c r="E3267">
        <v>1.7849200000000001</v>
      </c>
      <c r="F3267">
        <v>359</v>
      </c>
      <c r="G3267">
        <v>4.9861111111111098E-5</v>
      </c>
      <c r="H3267" s="3" t="s">
        <v>17</v>
      </c>
      <c r="I3267" s="2" t="s">
        <v>17</v>
      </c>
      <c r="J3267" s="2">
        <v>0.75132707655657005</v>
      </c>
      <c r="K3267" s="2">
        <v>57</v>
      </c>
      <c r="L3267" s="2">
        <v>3.8650618748940503E-4</v>
      </c>
    </row>
    <row r="3268" spans="1:12" x14ac:dyDescent="0.2">
      <c r="A3268" s="1" t="s">
        <v>145</v>
      </c>
      <c r="B3268" s="1" t="s">
        <v>494</v>
      </c>
      <c r="C3268" t="s">
        <v>14</v>
      </c>
      <c r="D3268" t="s">
        <v>14</v>
      </c>
      <c r="E3268">
        <v>2.0024199999999999</v>
      </c>
      <c r="F3268">
        <v>1432</v>
      </c>
      <c r="G3268">
        <v>1.9888888888888899E-4</v>
      </c>
      <c r="H3268" s="3" t="s">
        <v>14</v>
      </c>
      <c r="I3268" s="2" t="s">
        <v>17</v>
      </c>
      <c r="J3268" s="2">
        <v>4.7341027290950199</v>
      </c>
      <c r="K3268" s="2">
        <v>35</v>
      </c>
      <c r="L3268" s="2">
        <v>2.3732836073910799E-4</v>
      </c>
    </row>
    <row r="3269" spans="1:12" x14ac:dyDescent="0.2">
      <c r="A3269" s="1" t="s">
        <v>558</v>
      </c>
      <c r="B3269" s="1" t="s">
        <v>82</v>
      </c>
      <c r="C3269" t="s">
        <v>14</v>
      </c>
      <c r="D3269" t="s">
        <v>14</v>
      </c>
      <c r="E3269">
        <v>1.6212500000000001</v>
      </c>
      <c r="F3269">
        <v>699</v>
      </c>
      <c r="G3269">
        <v>9.7083333333333299E-5</v>
      </c>
      <c r="H3269" s="3" t="s">
        <v>14</v>
      </c>
      <c r="I3269" s="2" t="s">
        <v>17</v>
      </c>
      <c r="J3269" s="2">
        <v>2.1547659032540798</v>
      </c>
      <c r="K3269" s="2">
        <v>50</v>
      </c>
      <c r="L3269" s="2">
        <v>3.3904051534158303E-4</v>
      </c>
    </row>
    <row r="3270" spans="1:12" x14ac:dyDescent="0.2">
      <c r="A3270" s="1" t="s">
        <v>15</v>
      </c>
      <c r="B3270" s="1" t="s">
        <v>189</v>
      </c>
      <c r="C3270" t="s">
        <v>14</v>
      </c>
      <c r="D3270" t="s">
        <v>14</v>
      </c>
      <c r="E3270">
        <v>1.4662299999999999</v>
      </c>
      <c r="F3270">
        <v>454</v>
      </c>
      <c r="G3270">
        <v>6.3055555555555605E-5</v>
      </c>
      <c r="H3270" s="3" t="s">
        <v>17</v>
      </c>
      <c r="I3270" s="2" t="s">
        <v>17</v>
      </c>
      <c r="J3270" s="2">
        <v>1.05168152701739</v>
      </c>
      <c r="K3270" s="2">
        <v>55</v>
      </c>
      <c r="L3270" s="2">
        <v>3.7294456687574198E-4</v>
      </c>
    </row>
    <row r="3271" spans="1:12" x14ac:dyDescent="0.2">
      <c r="A3271" s="1" t="s">
        <v>35</v>
      </c>
      <c r="B3271" s="1" t="s">
        <v>436</v>
      </c>
      <c r="C3271" t="s">
        <v>14</v>
      </c>
      <c r="D3271" t="s">
        <v>14</v>
      </c>
      <c r="E3271">
        <v>1.5392999999999999</v>
      </c>
      <c r="F3271">
        <v>1427</v>
      </c>
      <c r="G3271">
        <v>1.9819444444444401E-4</v>
      </c>
      <c r="H3271" s="3" t="s">
        <v>17</v>
      </c>
      <c r="I3271" s="2" t="s">
        <v>17</v>
      </c>
      <c r="J3271" s="2">
        <v>0.89064076757616795</v>
      </c>
      <c r="K3271" s="2">
        <v>35</v>
      </c>
      <c r="L3271" s="2">
        <v>2.3732836073910799E-4</v>
      </c>
    </row>
    <row r="3272" spans="1:12" x14ac:dyDescent="0.2">
      <c r="A3272" s="1" t="s">
        <v>285</v>
      </c>
      <c r="B3272" s="1" t="s">
        <v>12</v>
      </c>
      <c r="C3272" t="s">
        <v>14</v>
      </c>
      <c r="D3272" t="s">
        <v>14</v>
      </c>
      <c r="E3272">
        <v>3.7177099999999998</v>
      </c>
      <c r="F3272">
        <v>1913</v>
      </c>
      <c r="G3272">
        <v>2.65694444444444E-4</v>
      </c>
      <c r="H3272" s="3" t="s">
        <v>14</v>
      </c>
      <c r="I3272" s="2" t="s">
        <v>17</v>
      </c>
      <c r="J3272" s="2">
        <v>3.76515370386364</v>
      </c>
      <c r="K3272" s="2">
        <v>25</v>
      </c>
      <c r="L3272" s="2">
        <v>1.69520257670792E-4</v>
      </c>
    </row>
    <row r="3273" spans="1:12" x14ac:dyDescent="0.2">
      <c r="A3273" s="1" t="s">
        <v>49</v>
      </c>
      <c r="B3273" s="1" t="s">
        <v>313</v>
      </c>
      <c r="C3273" t="s">
        <v>14</v>
      </c>
      <c r="D3273" t="s">
        <v>14</v>
      </c>
      <c r="E3273">
        <v>1.12991</v>
      </c>
      <c r="F3273">
        <v>739</v>
      </c>
      <c r="G3273">
        <v>1.02638888888889E-4</v>
      </c>
      <c r="H3273" s="3" t="s">
        <v>17</v>
      </c>
      <c r="I3273" s="2" t="s">
        <v>17</v>
      </c>
      <c r="J3273" s="2">
        <v>0.99563217151441596</v>
      </c>
      <c r="K3273" s="2">
        <v>49</v>
      </c>
      <c r="L3273" s="2">
        <v>3.3225970503475199E-4</v>
      </c>
    </row>
    <row r="3274" spans="1:12" x14ac:dyDescent="0.2">
      <c r="A3274" s="1" t="s">
        <v>179</v>
      </c>
      <c r="B3274" s="1" t="s">
        <v>235</v>
      </c>
      <c r="C3274" t="s">
        <v>14</v>
      </c>
      <c r="D3274" t="s">
        <v>14</v>
      </c>
      <c r="E3274">
        <v>1.1696299999999999</v>
      </c>
      <c r="F3274">
        <v>1273</v>
      </c>
      <c r="G3274">
        <v>1.76805555555556E-4</v>
      </c>
      <c r="H3274" s="3" t="s">
        <v>17</v>
      </c>
      <c r="I3274" s="2" t="s">
        <v>17</v>
      </c>
      <c r="J3274" s="2">
        <v>1.0787221800975</v>
      </c>
      <c r="K3274" s="2">
        <v>38</v>
      </c>
      <c r="L3274" s="2">
        <v>2.5767079165960299E-4</v>
      </c>
    </row>
    <row r="3275" spans="1:12" x14ac:dyDescent="0.2">
      <c r="A3275" s="1" t="s">
        <v>308</v>
      </c>
      <c r="B3275" s="1" t="s">
        <v>60</v>
      </c>
      <c r="C3275" t="s">
        <v>14</v>
      </c>
      <c r="D3275" t="s">
        <v>14</v>
      </c>
      <c r="E3275">
        <v>1.7564599999999999</v>
      </c>
      <c r="F3275">
        <v>1221</v>
      </c>
      <c r="G3275">
        <v>1.69583333333333E-4</v>
      </c>
      <c r="H3275" s="3" t="s">
        <v>17</v>
      </c>
      <c r="I3275" s="2" t="s">
        <v>17</v>
      </c>
      <c r="J3275" s="2">
        <v>1.1178191523544301</v>
      </c>
      <c r="K3275" s="2">
        <v>39</v>
      </c>
      <c r="L3275" s="2">
        <v>2.64451601966435E-4</v>
      </c>
    </row>
    <row r="3276" spans="1:12" x14ac:dyDescent="0.2">
      <c r="A3276" s="1" t="s">
        <v>12</v>
      </c>
      <c r="B3276" s="1" t="s">
        <v>475</v>
      </c>
      <c r="C3276" t="s">
        <v>14</v>
      </c>
      <c r="D3276" t="s">
        <v>14</v>
      </c>
      <c r="E3276">
        <v>1.75126</v>
      </c>
      <c r="F3276">
        <v>584</v>
      </c>
      <c r="G3276">
        <v>8.1111111111111106E-5</v>
      </c>
      <c r="H3276" s="3" t="s">
        <v>17</v>
      </c>
      <c r="I3276" s="2" t="s">
        <v>17</v>
      </c>
      <c r="J3276" s="2">
        <v>0.90562396650146704</v>
      </c>
      <c r="K3276" s="2">
        <v>52</v>
      </c>
      <c r="L3276" s="2">
        <v>3.5260213595524699E-4</v>
      </c>
    </row>
    <row r="3277" spans="1:12" x14ac:dyDescent="0.2">
      <c r="A3277" s="1" t="s">
        <v>371</v>
      </c>
      <c r="B3277" s="1" t="s">
        <v>71</v>
      </c>
      <c r="C3277" t="s">
        <v>14</v>
      </c>
      <c r="D3277" t="s">
        <v>14</v>
      </c>
      <c r="E3277">
        <v>1.1539299999999999</v>
      </c>
      <c r="F3277">
        <v>1413</v>
      </c>
      <c r="G3277">
        <v>1.9625E-4</v>
      </c>
      <c r="H3277" s="3" t="s">
        <v>17</v>
      </c>
      <c r="I3277" s="2" t="s">
        <v>17</v>
      </c>
      <c r="J3277" s="2">
        <v>1.4095757592598399</v>
      </c>
      <c r="K3277" s="2">
        <v>35</v>
      </c>
      <c r="L3277" s="2">
        <v>2.3732836073910799E-4</v>
      </c>
    </row>
    <row r="3278" spans="1:12" x14ac:dyDescent="0.2">
      <c r="A3278" s="1" t="s">
        <v>363</v>
      </c>
      <c r="B3278" s="1" t="s">
        <v>377</v>
      </c>
      <c r="C3278" t="s">
        <v>14</v>
      </c>
      <c r="D3278" t="s">
        <v>14</v>
      </c>
      <c r="E3278">
        <v>3.7098</v>
      </c>
      <c r="F3278">
        <v>3119</v>
      </c>
      <c r="G3278">
        <v>4.33194444444444E-4</v>
      </c>
      <c r="H3278" s="3" t="s">
        <v>17</v>
      </c>
      <c r="I3278" s="2" t="s">
        <v>17</v>
      </c>
      <c r="J3278" s="2" t="e">
        <v>#NUM!</v>
      </c>
      <c r="K3278" s="2">
        <v>0</v>
      </c>
      <c r="L3278" s="2">
        <v>0</v>
      </c>
    </row>
    <row r="3279" spans="1:12" x14ac:dyDescent="0.2">
      <c r="A3279" s="1" t="s">
        <v>122</v>
      </c>
      <c r="B3279" s="1" t="s">
        <v>139</v>
      </c>
      <c r="C3279" t="s">
        <v>14</v>
      </c>
      <c r="D3279" t="s">
        <v>14</v>
      </c>
      <c r="E3279">
        <v>2.0582199999999999</v>
      </c>
      <c r="F3279">
        <v>1996</v>
      </c>
      <c r="G3279">
        <v>2.77222222222222E-4</v>
      </c>
      <c r="H3279" s="3" t="s">
        <v>17</v>
      </c>
      <c r="I3279" s="2" t="s">
        <v>17</v>
      </c>
      <c r="J3279" s="2">
        <v>1.0578051187856901</v>
      </c>
      <c r="K3279" s="2">
        <v>23</v>
      </c>
      <c r="L3279" s="2">
        <v>1.5595863705712801E-4</v>
      </c>
    </row>
    <row r="3280" spans="1:12" x14ac:dyDescent="0.2">
      <c r="A3280" s="1" t="s">
        <v>546</v>
      </c>
      <c r="B3280" s="1" t="s">
        <v>24</v>
      </c>
      <c r="C3280" t="s">
        <v>14</v>
      </c>
      <c r="D3280" t="s">
        <v>14</v>
      </c>
      <c r="E3280">
        <v>1.2760199999999999</v>
      </c>
      <c r="F3280">
        <v>676</v>
      </c>
      <c r="G3280">
        <v>9.3888888888888906E-5</v>
      </c>
      <c r="H3280" s="3" t="s">
        <v>17</v>
      </c>
      <c r="I3280" s="2" t="s">
        <v>17</v>
      </c>
      <c r="J3280" s="2">
        <v>1.19698374795144</v>
      </c>
      <c r="K3280" s="2">
        <v>50</v>
      </c>
      <c r="L3280" s="2">
        <v>3.3904051534158303E-4</v>
      </c>
    </row>
    <row r="3281" spans="1:12" x14ac:dyDescent="0.2">
      <c r="A3281" s="1" t="s">
        <v>30</v>
      </c>
      <c r="B3281" s="1" t="s">
        <v>63</v>
      </c>
      <c r="C3281" t="s">
        <v>14</v>
      </c>
      <c r="D3281" t="s">
        <v>14</v>
      </c>
      <c r="E3281">
        <v>1.9886900000000001</v>
      </c>
      <c r="F3281">
        <v>1213</v>
      </c>
      <c r="G3281">
        <v>1.6847222222222201E-4</v>
      </c>
      <c r="H3281" s="3" t="s">
        <v>17</v>
      </c>
      <c r="I3281" s="2" t="s">
        <v>17</v>
      </c>
      <c r="J3281" s="2">
        <v>0.89987208429647203</v>
      </c>
      <c r="K3281" s="2">
        <v>39</v>
      </c>
      <c r="L3281" s="2">
        <v>2.64451601966435E-4</v>
      </c>
    </row>
    <row r="3282" spans="1:12" x14ac:dyDescent="0.2">
      <c r="A3282" s="1" t="s">
        <v>237</v>
      </c>
      <c r="B3282" s="1" t="s">
        <v>513</v>
      </c>
      <c r="C3282" t="s">
        <v>14</v>
      </c>
      <c r="D3282" t="s">
        <v>14</v>
      </c>
      <c r="E3282">
        <v>35.847200000000001</v>
      </c>
      <c r="F3282">
        <v>1602</v>
      </c>
      <c r="G3282">
        <v>2.2249999999999999E-4</v>
      </c>
      <c r="H3282" s="3" t="s">
        <v>14</v>
      </c>
      <c r="I3282" s="2" t="s">
        <v>17</v>
      </c>
      <c r="J3282" s="2">
        <v>11.324372097030301</v>
      </c>
      <c r="K3282" s="2">
        <v>31</v>
      </c>
      <c r="L3282" s="2">
        <v>2.1020511951178199E-4</v>
      </c>
    </row>
    <row r="3283" spans="1:12" x14ac:dyDescent="0.2">
      <c r="A3283" s="1" t="s">
        <v>275</v>
      </c>
      <c r="B3283" s="1" t="s">
        <v>132</v>
      </c>
      <c r="C3283" t="s">
        <v>14</v>
      </c>
      <c r="D3283" t="s">
        <v>14</v>
      </c>
      <c r="E3283">
        <v>1.3466100000000001</v>
      </c>
      <c r="F3283">
        <v>1356</v>
      </c>
      <c r="G3283">
        <v>1.88333333333333E-4</v>
      </c>
      <c r="H3283" s="3" t="s">
        <v>17</v>
      </c>
      <c r="I3283" s="2" t="s">
        <v>17</v>
      </c>
      <c r="J3283" s="2">
        <v>1.6035070673057099</v>
      </c>
      <c r="K3283" s="2">
        <v>36</v>
      </c>
      <c r="L3283" s="2">
        <v>2.4410917104594E-4</v>
      </c>
    </row>
    <row r="3284" spans="1:12" x14ac:dyDescent="0.2">
      <c r="A3284" s="1" t="s">
        <v>125</v>
      </c>
      <c r="B3284" s="1" t="s">
        <v>160</v>
      </c>
      <c r="C3284" t="s">
        <v>14</v>
      </c>
      <c r="D3284" t="s">
        <v>14</v>
      </c>
      <c r="E3284">
        <v>1.8055600000000001</v>
      </c>
      <c r="F3284">
        <v>914</v>
      </c>
      <c r="G3284">
        <v>1.2694444444444401E-4</v>
      </c>
      <c r="H3284" s="3" t="s">
        <v>17</v>
      </c>
      <c r="I3284" s="2" t="s">
        <v>17</v>
      </c>
      <c r="J3284" s="2">
        <v>1.4244320903352601</v>
      </c>
      <c r="K3284" s="2">
        <v>45</v>
      </c>
      <c r="L3284" s="2">
        <v>3.0513646380742499E-4</v>
      </c>
    </row>
    <row r="3285" spans="1:12" x14ac:dyDescent="0.2">
      <c r="A3285" s="1" t="s">
        <v>522</v>
      </c>
      <c r="B3285" s="1" t="s">
        <v>21</v>
      </c>
      <c r="C3285" t="s">
        <v>14</v>
      </c>
      <c r="D3285" t="s">
        <v>14</v>
      </c>
      <c r="E3285">
        <v>1.51769</v>
      </c>
      <c r="F3285">
        <v>1401</v>
      </c>
      <c r="G3285">
        <v>1.9458333333333301E-4</v>
      </c>
      <c r="H3285" s="3" t="s">
        <v>14</v>
      </c>
      <c r="I3285" s="2" t="s">
        <v>14</v>
      </c>
      <c r="J3285" s="2">
        <v>2.9505443106499598</v>
      </c>
      <c r="K3285" s="2">
        <v>35</v>
      </c>
      <c r="L3285" s="2">
        <v>2.3732836073910799E-4</v>
      </c>
    </row>
    <row r="3286" spans="1:12" x14ac:dyDescent="0.2">
      <c r="A3286" s="1" t="s">
        <v>122</v>
      </c>
      <c r="B3286" s="1" t="s">
        <v>269</v>
      </c>
      <c r="C3286" t="s">
        <v>14</v>
      </c>
      <c r="D3286" t="s">
        <v>14</v>
      </c>
      <c r="E3286">
        <v>3.2027999999999999</v>
      </c>
      <c r="F3286">
        <v>1302</v>
      </c>
      <c r="G3286">
        <v>1.80833333333333E-4</v>
      </c>
      <c r="H3286" s="3" t="s">
        <v>14</v>
      </c>
      <c r="I3286" s="2" t="s">
        <v>14</v>
      </c>
      <c r="J3286" s="2">
        <v>5.4373022262457598</v>
      </c>
      <c r="K3286" s="2">
        <v>37</v>
      </c>
      <c r="L3286" s="2">
        <v>2.5088998135277201E-4</v>
      </c>
    </row>
    <row r="3287" spans="1:12" x14ac:dyDescent="0.2">
      <c r="A3287" s="1" t="s">
        <v>212</v>
      </c>
      <c r="B3287" s="1" t="s">
        <v>414</v>
      </c>
      <c r="C3287" t="s">
        <v>14</v>
      </c>
      <c r="D3287" t="s">
        <v>14</v>
      </c>
      <c r="E3287">
        <v>1.5293099999999999</v>
      </c>
      <c r="F3287">
        <v>763</v>
      </c>
      <c r="G3287">
        <v>1.05972222222222E-4</v>
      </c>
      <c r="H3287" s="3" t="s">
        <v>17</v>
      </c>
      <c r="I3287" s="2" t="s">
        <v>17</v>
      </c>
      <c r="J3287" s="2">
        <v>1.6676899693754501</v>
      </c>
      <c r="K3287" s="2">
        <v>48</v>
      </c>
      <c r="L3287" s="2">
        <v>3.2547889472791998E-4</v>
      </c>
    </row>
    <row r="3288" spans="1:12" x14ac:dyDescent="0.2">
      <c r="A3288" s="1" t="s">
        <v>242</v>
      </c>
      <c r="B3288" s="1" t="s">
        <v>61</v>
      </c>
      <c r="C3288" t="s">
        <v>14</v>
      </c>
      <c r="D3288" t="s">
        <v>14</v>
      </c>
      <c r="E3288">
        <v>1.3173900000000001</v>
      </c>
      <c r="F3288">
        <v>3106</v>
      </c>
      <c r="G3288">
        <v>4.3138888888888898E-4</v>
      </c>
      <c r="H3288" s="3" t="s">
        <v>17</v>
      </c>
      <c r="I3288" s="2" t="s">
        <v>17</v>
      </c>
      <c r="J3288" s="2" t="e">
        <v>#NUM!</v>
      </c>
      <c r="K3288" s="2">
        <v>0</v>
      </c>
      <c r="L3288" s="2">
        <v>0</v>
      </c>
    </row>
    <row r="3289" spans="1:12" x14ac:dyDescent="0.2">
      <c r="A3289" s="1" t="s">
        <v>58</v>
      </c>
      <c r="B3289" s="1" t="s">
        <v>272</v>
      </c>
      <c r="C3289" t="s">
        <v>14</v>
      </c>
      <c r="D3289" t="s">
        <v>14</v>
      </c>
      <c r="E3289">
        <v>1.3069</v>
      </c>
      <c r="F3289">
        <v>564</v>
      </c>
      <c r="G3289">
        <v>7.8333333333333304E-5</v>
      </c>
      <c r="H3289" s="3" t="s">
        <v>17</v>
      </c>
      <c r="I3289" s="2" t="s">
        <v>17</v>
      </c>
      <c r="J3289" s="2">
        <v>0.96772251748378202</v>
      </c>
      <c r="K3289" s="2">
        <v>52</v>
      </c>
      <c r="L3289" s="2">
        <v>3.5260213595524699E-4</v>
      </c>
    </row>
    <row r="3290" spans="1:12" x14ac:dyDescent="0.2">
      <c r="A3290" s="1" t="s">
        <v>161</v>
      </c>
      <c r="B3290" s="1" t="s">
        <v>393</v>
      </c>
      <c r="C3290" t="s">
        <v>14</v>
      </c>
      <c r="D3290" t="s">
        <v>14</v>
      </c>
      <c r="E3290">
        <v>1.79908</v>
      </c>
      <c r="F3290">
        <v>805</v>
      </c>
      <c r="G3290">
        <v>1.11805555555556E-4</v>
      </c>
      <c r="H3290" s="3" t="s">
        <v>14</v>
      </c>
      <c r="I3290" s="2" t="s">
        <v>17</v>
      </c>
      <c r="J3290" s="2">
        <v>2.5778265801643601</v>
      </c>
      <c r="K3290" s="2">
        <v>47</v>
      </c>
      <c r="L3290" s="2">
        <v>3.1869808442108798E-4</v>
      </c>
    </row>
    <row r="3291" spans="1:12" x14ac:dyDescent="0.2">
      <c r="A3291" s="1" t="s">
        <v>271</v>
      </c>
      <c r="B3291" s="1" t="s">
        <v>45</v>
      </c>
      <c r="C3291" t="s">
        <v>14</v>
      </c>
      <c r="D3291" t="s">
        <v>14</v>
      </c>
      <c r="E3291">
        <v>1.6661900000000001</v>
      </c>
      <c r="F3291">
        <v>459</v>
      </c>
      <c r="G3291">
        <v>6.3750000000000005E-5</v>
      </c>
      <c r="H3291" s="3" t="s">
        <v>17</v>
      </c>
      <c r="I3291" s="2" t="s">
        <v>17</v>
      </c>
      <c r="J3291" s="2">
        <v>0.986353764290549</v>
      </c>
      <c r="K3291" s="2">
        <v>54</v>
      </c>
      <c r="L3291" s="2">
        <v>3.6616375656890998E-4</v>
      </c>
    </row>
    <row r="3292" spans="1:12" x14ac:dyDescent="0.2">
      <c r="A3292" s="1" t="s">
        <v>58</v>
      </c>
      <c r="B3292" s="1" t="s">
        <v>409</v>
      </c>
      <c r="C3292" t="s">
        <v>14</v>
      </c>
      <c r="D3292" t="s">
        <v>14</v>
      </c>
      <c r="E3292">
        <v>1.46194</v>
      </c>
      <c r="F3292">
        <v>605</v>
      </c>
      <c r="G3292">
        <v>8.4027777777777798E-5</v>
      </c>
      <c r="H3292" s="3" t="s">
        <v>17</v>
      </c>
      <c r="I3292" s="2" t="s">
        <v>17</v>
      </c>
      <c r="J3292" s="2">
        <v>1.09191583015399</v>
      </c>
      <c r="K3292" s="2">
        <v>51</v>
      </c>
      <c r="L3292" s="2">
        <v>3.4582132564841498E-4</v>
      </c>
    </row>
    <row r="3293" spans="1:12" x14ac:dyDescent="0.2">
      <c r="A3293" s="1" t="s">
        <v>64</v>
      </c>
      <c r="B3293" s="1" t="s">
        <v>559</v>
      </c>
      <c r="C3293" t="s">
        <v>14</v>
      </c>
      <c r="D3293" t="s">
        <v>14</v>
      </c>
      <c r="E3293">
        <v>1.923</v>
      </c>
      <c r="F3293">
        <v>1824</v>
      </c>
      <c r="G3293">
        <v>2.53333333333333E-4</v>
      </c>
      <c r="H3293" s="3" t="s">
        <v>17</v>
      </c>
      <c r="I3293" s="2" t="s">
        <v>17</v>
      </c>
      <c r="J3293" s="2">
        <v>1.3962685638015599</v>
      </c>
      <c r="K3293" s="2">
        <v>26</v>
      </c>
      <c r="L3293" s="2">
        <v>1.7630106797762301E-4</v>
      </c>
    </row>
    <row r="3294" spans="1:12" x14ac:dyDescent="0.2">
      <c r="A3294" s="1" t="s">
        <v>114</v>
      </c>
      <c r="B3294" s="1" t="s">
        <v>271</v>
      </c>
      <c r="C3294" t="s">
        <v>14</v>
      </c>
      <c r="D3294" t="s">
        <v>14</v>
      </c>
      <c r="E3294">
        <v>1.3386899999999999</v>
      </c>
      <c r="F3294">
        <v>747</v>
      </c>
      <c r="G3294">
        <v>1.0375E-4</v>
      </c>
      <c r="H3294" s="3" t="s">
        <v>17</v>
      </c>
      <c r="I3294" s="2" t="s">
        <v>17</v>
      </c>
      <c r="J3294" s="2">
        <v>1.72959055290469</v>
      </c>
      <c r="K3294" s="2">
        <v>48</v>
      </c>
      <c r="L3294" s="2">
        <v>3.2547889472791998E-4</v>
      </c>
    </row>
    <row r="3295" spans="1:12" x14ac:dyDescent="0.2">
      <c r="A3295" s="1" t="s">
        <v>482</v>
      </c>
      <c r="B3295" s="1" t="s">
        <v>59</v>
      </c>
      <c r="C3295" t="s">
        <v>14</v>
      </c>
      <c r="D3295" t="s">
        <v>14</v>
      </c>
      <c r="E3295">
        <v>1.46397</v>
      </c>
      <c r="F3295">
        <v>1282</v>
      </c>
      <c r="G3295">
        <v>1.78055555555556E-4</v>
      </c>
      <c r="H3295" s="3" t="s">
        <v>17</v>
      </c>
      <c r="I3295" s="2" t="s">
        <v>17</v>
      </c>
      <c r="J3295" s="2">
        <v>1.45597177930582</v>
      </c>
      <c r="K3295" s="2">
        <v>37</v>
      </c>
      <c r="L3295" s="2">
        <v>2.5088998135277201E-4</v>
      </c>
    </row>
    <row r="3296" spans="1:12" x14ac:dyDescent="0.2">
      <c r="A3296" s="1" t="s">
        <v>213</v>
      </c>
      <c r="B3296" s="1" t="s">
        <v>132</v>
      </c>
      <c r="C3296" t="s">
        <v>14</v>
      </c>
      <c r="D3296" t="s">
        <v>14</v>
      </c>
      <c r="E3296">
        <v>1.3141700000000001</v>
      </c>
      <c r="F3296">
        <v>790</v>
      </c>
      <c r="G3296">
        <v>1.0972222222222201E-4</v>
      </c>
      <c r="H3296" s="3" t="s">
        <v>17</v>
      </c>
      <c r="I3296" s="2" t="s">
        <v>17</v>
      </c>
      <c r="J3296" s="2">
        <v>0.85554520387017796</v>
      </c>
      <c r="K3296" s="2">
        <v>47</v>
      </c>
      <c r="L3296" s="2">
        <v>3.1869808442108798E-4</v>
      </c>
    </row>
    <row r="3297" spans="1:12" x14ac:dyDescent="0.2">
      <c r="A3297" s="1" t="s">
        <v>222</v>
      </c>
      <c r="B3297" s="1" t="s">
        <v>117</v>
      </c>
      <c r="C3297" t="s">
        <v>14</v>
      </c>
      <c r="D3297" t="s">
        <v>14</v>
      </c>
      <c r="E3297">
        <v>3.0720999999999998</v>
      </c>
      <c r="F3297">
        <v>788</v>
      </c>
      <c r="G3297">
        <v>1.0944444444444399E-4</v>
      </c>
      <c r="H3297" s="3" t="s">
        <v>17</v>
      </c>
      <c r="I3297" s="2" t="s">
        <v>17</v>
      </c>
      <c r="J3297" s="2">
        <v>1.74665340937123</v>
      </c>
      <c r="K3297" s="2">
        <v>47</v>
      </c>
      <c r="L3297" s="2">
        <v>3.1869808442108798E-4</v>
      </c>
    </row>
    <row r="3298" spans="1:12" x14ac:dyDescent="0.2">
      <c r="A3298" s="1" t="s">
        <v>374</v>
      </c>
      <c r="B3298" s="1" t="s">
        <v>80</v>
      </c>
      <c r="C3298" t="s">
        <v>14</v>
      </c>
      <c r="D3298" t="s">
        <v>14</v>
      </c>
      <c r="E3298">
        <v>1.8185500000000001</v>
      </c>
      <c r="F3298">
        <v>446</v>
      </c>
      <c r="G3298">
        <v>6.1944444444444398E-5</v>
      </c>
      <c r="H3298" s="3" t="s">
        <v>17</v>
      </c>
      <c r="I3298" s="2" t="s">
        <v>17</v>
      </c>
      <c r="J3298" s="2">
        <v>1.04798563210755</v>
      </c>
      <c r="K3298" s="2">
        <v>54</v>
      </c>
      <c r="L3298" s="2">
        <v>3.6616375656890998E-4</v>
      </c>
    </row>
    <row r="3299" spans="1:12" x14ac:dyDescent="0.2">
      <c r="A3299" s="1" t="s">
        <v>20</v>
      </c>
      <c r="B3299" s="1" t="s">
        <v>475</v>
      </c>
      <c r="C3299" t="s">
        <v>14</v>
      </c>
      <c r="D3299" t="s">
        <v>14</v>
      </c>
      <c r="E3299">
        <v>2.2803800000000001</v>
      </c>
      <c r="F3299">
        <v>345</v>
      </c>
      <c r="G3299">
        <v>4.7916666666666702E-5</v>
      </c>
      <c r="H3299" s="3" t="s">
        <v>14</v>
      </c>
      <c r="I3299" s="2" t="s">
        <v>17</v>
      </c>
      <c r="J3299" s="2">
        <v>2.06727297837514</v>
      </c>
      <c r="K3299" s="2">
        <v>56</v>
      </c>
      <c r="L3299" s="2">
        <v>3.7972537718257302E-4</v>
      </c>
    </row>
    <row r="3300" spans="1:12" x14ac:dyDescent="0.2">
      <c r="A3300" s="1" t="s">
        <v>71</v>
      </c>
      <c r="B3300" s="1" t="s">
        <v>557</v>
      </c>
      <c r="C3300" t="s">
        <v>14</v>
      </c>
      <c r="D3300" t="s">
        <v>14</v>
      </c>
      <c r="E3300">
        <v>7.1116700000000002</v>
      </c>
      <c r="F3300">
        <v>149</v>
      </c>
      <c r="G3300">
        <v>2.0694444444444401E-5</v>
      </c>
      <c r="H3300" s="3" t="s">
        <v>14</v>
      </c>
      <c r="I3300" s="2" t="s">
        <v>17</v>
      </c>
      <c r="J3300" s="2">
        <v>3.4853091719527902</v>
      </c>
      <c r="K3300" s="2">
        <v>60</v>
      </c>
      <c r="L3300" s="2">
        <v>4.0684861840990002E-4</v>
      </c>
    </row>
    <row r="3301" spans="1:12" x14ac:dyDescent="0.2">
      <c r="A3301" s="1" t="s">
        <v>52</v>
      </c>
      <c r="B3301" s="1" t="s">
        <v>251</v>
      </c>
      <c r="C3301" t="s">
        <v>14</v>
      </c>
      <c r="D3301" t="s">
        <v>14</v>
      </c>
      <c r="E3301">
        <v>1.1463000000000001</v>
      </c>
      <c r="F3301">
        <v>1269</v>
      </c>
      <c r="G3301">
        <v>1.7625E-4</v>
      </c>
      <c r="H3301" s="3" t="s">
        <v>17</v>
      </c>
      <c r="I3301" s="2" t="s">
        <v>17</v>
      </c>
      <c r="J3301" s="2">
        <v>1.1869474298917999</v>
      </c>
      <c r="K3301" s="2">
        <v>37</v>
      </c>
      <c r="L3301" s="2">
        <v>2.5088998135277201E-4</v>
      </c>
    </row>
    <row r="3302" spans="1:12" x14ac:dyDescent="0.2">
      <c r="A3302" s="1" t="s">
        <v>204</v>
      </c>
      <c r="B3302" s="1" t="s">
        <v>104</v>
      </c>
      <c r="C3302" t="s">
        <v>14</v>
      </c>
      <c r="D3302" t="s">
        <v>14</v>
      </c>
      <c r="E3302">
        <v>1.19275</v>
      </c>
      <c r="F3302">
        <v>438</v>
      </c>
      <c r="G3302">
        <v>6.0833333333333299E-5</v>
      </c>
      <c r="H3302" s="3" t="s">
        <v>17</v>
      </c>
      <c r="I3302" s="2" t="s">
        <v>17</v>
      </c>
      <c r="J3302" s="2">
        <v>0.76328254150987196</v>
      </c>
      <c r="K3302" s="2">
        <v>54</v>
      </c>
      <c r="L3302" s="2">
        <v>3.6616375656890998E-4</v>
      </c>
    </row>
    <row r="3303" spans="1:12" x14ac:dyDescent="0.2">
      <c r="A3303" s="1" t="s">
        <v>125</v>
      </c>
      <c r="B3303" s="1" t="s">
        <v>236</v>
      </c>
      <c r="C3303" t="s">
        <v>14</v>
      </c>
      <c r="D3303" t="s">
        <v>14</v>
      </c>
      <c r="E3303">
        <v>2.6298599999999999</v>
      </c>
      <c r="F3303">
        <v>730</v>
      </c>
      <c r="G3303">
        <v>1.0138888888888899E-4</v>
      </c>
      <c r="H3303" s="3" t="s">
        <v>17</v>
      </c>
      <c r="I3303" s="2" t="s">
        <v>17</v>
      </c>
      <c r="J3303" s="2">
        <v>1.6343626632235499</v>
      </c>
      <c r="K3303" s="2">
        <v>48</v>
      </c>
      <c r="L3303" s="2">
        <v>3.2547889472791998E-4</v>
      </c>
    </row>
    <row r="3304" spans="1:12" x14ac:dyDescent="0.2">
      <c r="A3304" s="1" t="s">
        <v>224</v>
      </c>
      <c r="B3304" s="1" t="s">
        <v>236</v>
      </c>
      <c r="C3304" t="s">
        <v>14</v>
      </c>
      <c r="D3304" t="s">
        <v>14</v>
      </c>
      <c r="E3304">
        <v>2.7803399999999998</v>
      </c>
      <c r="F3304">
        <v>583</v>
      </c>
      <c r="G3304">
        <v>8.0972222222222201E-5</v>
      </c>
      <c r="H3304" s="3" t="s">
        <v>17</v>
      </c>
      <c r="I3304" s="2" t="s">
        <v>17</v>
      </c>
      <c r="J3304" s="2">
        <v>1.21489059593811</v>
      </c>
      <c r="K3304" s="2">
        <v>51</v>
      </c>
      <c r="L3304" s="2">
        <v>3.4582132564841498E-4</v>
      </c>
    </row>
    <row r="3305" spans="1:12" x14ac:dyDescent="0.2">
      <c r="A3305" s="1" t="s">
        <v>114</v>
      </c>
      <c r="B3305" s="1" t="s">
        <v>174</v>
      </c>
      <c r="C3305" t="s">
        <v>14</v>
      </c>
      <c r="D3305" t="s">
        <v>14</v>
      </c>
      <c r="E3305">
        <v>1.26932</v>
      </c>
      <c r="F3305">
        <v>1754</v>
      </c>
      <c r="G3305">
        <v>2.43611111111111E-4</v>
      </c>
      <c r="H3305" s="3" t="s">
        <v>17</v>
      </c>
      <c r="I3305" s="2" t="s">
        <v>17</v>
      </c>
      <c r="J3305" s="2">
        <v>1.59467810631496</v>
      </c>
      <c r="K3305" s="2">
        <v>27</v>
      </c>
      <c r="L3305" s="2">
        <v>1.8308187828445499E-4</v>
      </c>
    </row>
    <row r="3306" spans="1:12" x14ac:dyDescent="0.2">
      <c r="A3306" s="1" t="s">
        <v>161</v>
      </c>
      <c r="B3306" s="1" t="s">
        <v>560</v>
      </c>
      <c r="C3306" t="s">
        <v>14</v>
      </c>
      <c r="D3306" t="s">
        <v>14</v>
      </c>
      <c r="E3306">
        <v>1.7340800000000001</v>
      </c>
      <c r="F3306">
        <v>435</v>
      </c>
      <c r="G3306">
        <v>6.0416666666666701E-5</v>
      </c>
      <c r="H3306" s="3" t="s">
        <v>14</v>
      </c>
      <c r="I3306" s="2" t="s">
        <v>14</v>
      </c>
      <c r="J3306" s="2">
        <v>2.8446851786660798</v>
      </c>
      <c r="K3306" s="2">
        <v>54</v>
      </c>
      <c r="L3306" s="2">
        <v>3.6616375656890998E-4</v>
      </c>
    </row>
    <row r="3307" spans="1:12" x14ac:dyDescent="0.2">
      <c r="A3307" s="1" t="s">
        <v>265</v>
      </c>
      <c r="B3307" s="1" t="s">
        <v>469</v>
      </c>
      <c r="C3307" t="s">
        <v>14</v>
      </c>
      <c r="D3307" t="s">
        <v>14</v>
      </c>
      <c r="E3307">
        <v>3.30829</v>
      </c>
      <c r="F3307">
        <v>482</v>
      </c>
      <c r="G3307">
        <v>6.6944444444444397E-5</v>
      </c>
      <c r="H3307" s="3" t="s">
        <v>17</v>
      </c>
      <c r="I3307" s="2" t="s">
        <v>17</v>
      </c>
      <c r="J3307" s="2">
        <v>1.2833346740832201</v>
      </c>
      <c r="K3307" s="2">
        <v>53</v>
      </c>
      <c r="L3307" s="2">
        <v>3.5938294626207802E-4</v>
      </c>
    </row>
    <row r="3308" spans="1:12" x14ac:dyDescent="0.2">
      <c r="A3308" s="1" t="s">
        <v>360</v>
      </c>
      <c r="B3308" s="1" t="s">
        <v>119</v>
      </c>
      <c r="C3308" t="s">
        <v>14</v>
      </c>
      <c r="D3308" t="s">
        <v>14</v>
      </c>
      <c r="E3308">
        <v>1.2433700000000001</v>
      </c>
      <c r="F3308">
        <v>1307</v>
      </c>
      <c r="G3308">
        <v>1.8152777777777801E-4</v>
      </c>
      <c r="H3308" s="3" t="s">
        <v>17</v>
      </c>
      <c r="I3308" s="2" t="s">
        <v>17</v>
      </c>
      <c r="J3308" s="2">
        <v>1.31561941712307</v>
      </c>
      <c r="K3308" s="2">
        <v>36</v>
      </c>
      <c r="L3308" s="2">
        <v>2.4410917104594E-4</v>
      </c>
    </row>
    <row r="3309" spans="1:12" x14ac:dyDescent="0.2">
      <c r="A3309" s="1" t="s">
        <v>315</v>
      </c>
      <c r="B3309" s="1" t="s">
        <v>89</v>
      </c>
      <c r="C3309" t="s">
        <v>14</v>
      </c>
      <c r="D3309" t="s">
        <v>14</v>
      </c>
      <c r="E3309">
        <v>1.59375</v>
      </c>
      <c r="F3309">
        <v>425</v>
      </c>
      <c r="G3309">
        <v>5.90277777777778E-5</v>
      </c>
      <c r="H3309" s="3" t="s">
        <v>17</v>
      </c>
      <c r="I3309" s="2" t="s">
        <v>17</v>
      </c>
      <c r="J3309" s="2">
        <v>1.1892735965536101</v>
      </c>
      <c r="K3309" s="2">
        <v>54</v>
      </c>
      <c r="L3309" s="2">
        <v>3.6616375656890998E-4</v>
      </c>
    </row>
    <row r="3310" spans="1:12" x14ac:dyDescent="0.2">
      <c r="A3310" s="1" t="s">
        <v>374</v>
      </c>
      <c r="B3310" s="1" t="s">
        <v>46</v>
      </c>
      <c r="C3310" t="s">
        <v>14</v>
      </c>
      <c r="D3310" t="s">
        <v>14</v>
      </c>
      <c r="E3310">
        <v>1.16351</v>
      </c>
      <c r="F3310">
        <v>1596</v>
      </c>
      <c r="G3310">
        <v>2.21666666666667E-4</v>
      </c>
      <c r="H3310" s="3" t="s">
        <v>17</v>
      </c>
      <c r="I3310" s="2" t="s">
        <v>17</v>
      </c>
      <c r="J3310" s="2">
        <v>0.84271706420759296</v>
      </c>
      <c r="K3310" s="2">
        <v>30</v>
      </c>
      <c r="L3310" s="2">
        <v>2.0342430920495001E-4</v>
      </c>
    </row>
    <row r="3311" spans="1:12" x14ac:dyDescent="0.2">
      <c r="A3311" s="1" t="s">
        <v>482</v>
      </c>
      <c r="B3311" s="1" t="s">
        <v>68</v>
      </c>
      <c r="C3311" t="s">
        <v>14</v>
      </c>
      <c r="D3311" t="s">
        <v>14</v>
      </c>
      <c r="E3311">
        <v>1.7016800000000001</v>
      </c>
      <c r="F3311">
        <v>1253</v>
      </c>
      <c r="G3311">
        <v>1.7402777777777799E-4</v>
      </c>
      <c r="H3311" s="3" t="s">
        <v>17</v>
      </c>
      <c r="I3311" s="2" t="s">
        <v>17</v>
      </c>
      <c r="J3311" s="2">
        <v>1.65470605553383</v>
      </c>
      <c r="K3311" s="2">
        <v>37</v>
      </c>
      <c r="L3311" s="2">
        <v>2.5088998135277201E-4</v>
      </c>
    </row>
    <row r="3312" spans="1:12" x14ac:dyDescent="0.2">
      <c r="A3312" s="1" t="s">
        <v>224</v>
      </c>
      <c r="B3312" s="1" t="s">
        <v>272</v>
      </c>
      <c r="C3312" t="s">
        <v>14</v>
      </c>
      <c r="D3312" t="s">
        <v>14</v>
      </c>
      <c r="E3312">
        <v>2.6189399999999998</v>
      </c>
      <c r="F3312">
        <v>276</v>
      </c>
      <c r="G3312">
        <v>3.8333333333333301E-5</v>
      </c>
      <c r="H3312" s="3" t="s">
        <v>14</v>
      </c>
      <c r="I3312" s="2" t="s">
        <v>17</v>
      </c>
      <c r="J3312" s="2">
        <v>4.7870553152572404</v>
      </c>
      <c r="K3312" s="2">
        <v>57</v>
      </c>
      <c r="L3312" s="2">
        <v>3.8650618748940503E-4</v>
      </c>
    </row>
    <row r="3313" spans="1:12" x14ac:dyDescent="0.2">
      <c r="A3313" s="1" t="s">
        <v>122</v>
      </c>
      <c r="B3313" s="1" t="s">
        <v>268</v>
      </c>
      <c r="C3313" t="s">
        <v>14</v>
      </c>
      <c r="D3313" t="s">
        <v>14</v>
      </c>
      <c r="E3313">
        <v>1.89086</v>
      </c>
      <c r="F3313">
        <v>1054</v>
      </c>
      <c r="G3313">
        <v>1.4638888888888899E-4</v>
      </c>
      <c r="H3313" s="3" t="s">
        <v>17</v>
      </c>
      <c r="I3313" s="2" t="s">
        <v>17</v>
      </c>
      <c r="J3313" s="2">
        <v>1.77814837921597</v>
      </c>
      <c r="K3313" s="2">
        <v>41</v>
      </c>
      <c r="L3313" s="2">
        <v>2.7801322258009798E-4</v>
      </c>
    </row>
    <row r="3314" spans="1:12" x14ac:dyDescent="0.2">
      <c r="A3314" s="1" t="s">
        <v>122</v>
      </c>
      <c r="B3314" s="1" t="s">
        <v>166</v>
      </c>
      <c r="C3314" t="s">
        <v>14</v>
      </c>
      <c r="D3314" t="s">
        <v>14</v>
      </c>
      <c r="E3314">
        <v>2.3323999999999998</v>
      </c>
      <c r="F3314">
        <v>2077</v>
      </c>
      <c r="G3314">
        <v>2.8847222222222197E-4</v>
      </c>
      <c r="H3314" s="3" t="s">
        <v>17</v>
      </c>
      <c r="I3314" s="2" t="s">
        <v>17</v>
      </c>
      <c r="J3314" s="2">
        <v>2.2555050635174898</v>
      </c>
      <c r="K3314" s="2">
        <v>20</v>
      </c>
      <c r="L3314" s="2">
        <v>1.3561620613663299E-4</v>
      </c>
    </row>
    <row r="3315" spans="1:12" x14ac:dyDescent="0.2">
      <c r="A3315" s="1" t="s">
        <v>95</v>
      </c>
      <c r="B3315" s="1" t="s">
        <v>189</v>
      </c>
      <c r="C3315" t="s">
        <v>14</v>
      </c>
      <c r="D3315" t="s">
        <v>14</v>
      </c>
      <c r="E3315">
        <v>1.40368</v>
      </c>
      <c r="F3315">
        <v>807</v>
      </c>
      <c r="G3315">
        <v>1.12083333333333E-4</v>
      </c>
      <c r="H3315" s="3" t="s">
        <v>14</v>
      </c>
      <c r="I3315" s="2" t="s">
        <v>17</v>
      </c>
      <c r="J3315" s="2">
        <v>2.13198198409839</v>
      </c>
      <c r="K3315" s="2">
        <v>46</v>
      </c>
      <c r="L3315" s="2">
        <v>3.11917274114257E-4</v>
      </c>
    </row>
    <row r="3316" spans="1:12" x14ac:dyDescent="0.2">
      <c r="A3316" s="1" t="s">
        <v>170</v>
      </c>
      <c r="B3316" s="1" t="s">
        <v>264</v>
      </c>
      <c r="C3316" t="s">
        <v>14</v>
      </c>
      <c r="D3316" t="s">
        <v>14</v>
      </c>
      <c r="E3316">
        <v>1.4966600000000001</v>
      </c>
      <c r="F3316">
        <v>367</v>
      </c>
      <c r="G3316">
        <v>5.0972222222222197E-5</v>
      </c>
      <c r="H3316" s="3" t="s">
        <v>17</v>
      </c>
      <c r="I3316" s="2" t="s">
        <v>17</v>
      </c>
      <c r="J3316" s="2">
        <v>0.73738059552081903</v>
      </c>
      <c r="K3316" s="2">
        <v>55</v>
      </c>
      <c r="L3316" s="2">
        <v>3.7294456687574198E-4</v>
      </c>
    </row>
    <row r="3317" spans="1:12" x14ac:dyDescent="0.2">
      <c r="A3317" s="1" t="s">
        <v>110</v>
      </c>
      <c r="B3317" s="1" t="s">
        <v>276</v>
      </c>
      <c r="C3317" t="s">
        <v>14</v>
      </c>
      <c r="D3317" t="s">
        <v>14</v>
      </c>
      <c r="E3317">
        <v>1.4590000000000001</v>
      </c>
      <c r="F3317">
        <v>365</v>
      </c>
      <c r="G3317">
        <v>5.0694444444444402E-5</v>
      </c>
      <c r="H3317" s="3" t="s">
        <v>17</v>
      </c>
      <c r="I3317" s="2" t="s">
        <v>17</v>
      </c>
      <c r="J3317" s="2">
        <v>1.05206193383677</v>
      </c>
      <c r="K3317" s="2">
        <v>55</v>
      </c>
      <c r="L3317" s="2">
        <v>3.7294456687574198E-4</v>
      </c>
    </row>
    <row r="3318" spans="1:12" x14ac:dyDescent="0.2">
      <c r="A3318" s="1" t="s">
        <v>242</v>
      </c>
      <c r="B3318" s="1" t="s">
        <v>250</v>
      </c>
      <c r="C3318" t="s">
        <v>14</v>
      </c>
      <c r="D3318" t="s">
        <v>14</v>
      </c>
      <c r="E3318">
        <v>18.108899999999998</v>
      </c>
      <c r="F3318">
        <v>704</v>
      </c>
      <c r="G3318">
        <v>9.7777777777777793E-5</v>
      </c>
      <c r="H3318" s="3" t="s">
        <v>14</v>
      </c>
      <c r="I3318" s="2" t="s">
        <v>17</v>
      </c>
      <c r="J3318" s="2">
        <v>4.5192191567626603</v>
      </c>
      <c r="K3318" s="2">
        <v>48</v>
      </c>
      <c r="L3318" s="2">
        <v>3.2547889472791998E-4</v>
      </c>
    </row>
    <row r="3319" spans="1:12" x14ac:dyDescent="0.2">
      <c r="A3319" s="1" t="s">
        <v>451</v>
      </c>
      <c r="B3319" s="1" t="s">
        <v>111</v>
      </c>
      <c r="C3319" t="s">
        <v>14</v>
      </c>
      <c r="D3319" t="s">
        <v>14</v>
      </c>
      <c r="E3319">
        <v>1.21976</v>
      </c>
      <c r="F3319">
        <v>1092</v>
      </c>
      <c r="G3319">
        <v>1.51666666666667E-4</v>
      </c>
      <c r="H3319" s="3" t="s">
        <v>14</v>
      </c>
      <c r="I3319" s="2" t="s">
        <v>17</v>
      </c>
      <c r="J3319" s="2">
        <v>2.69346038490924</v>
      </c>
      <c r="K3319" s="2">
        <v>40</v>
      </c>
      <c r="L3319" s="2">
        <v>2.7123241227326701E-4</v>
      </c>
    </row>
    <row r="3320" spans="1:12" x14ac:dyDescent="0.2">
      <c r="A3320" s="1" t="s">
        <v>253</v>
      </c>
      <c r="B3320" s="1" t="s">
        <v>60</v>
      </c>
      <c r="C3320" t="s">
        <v>14</v>
      </c>
      <c r="D3320" t="s">
        <v>14</v>
      </c>
      <c r="E3320">
        <v>1.4114800000000001</v>
      </c>
      <c r="F3320">
        <v>1866</v>
      </c>
      <c r="G3320">
        <v>2.5916666666666699E-4</v>
      </c>
      <c r="H3320" s="3" t="s">
        <v>17</v>
      </c>
      <c r="I3320" s="2" t="s">
        <v>17</v>
      </c>
      <c r="J3320" s="2">
        <v>1.0156787904262199</v>
      </c>
      <c r="K3320" s="2">
        <v>24</v>
      </c>
      <c r="L3320" s="2">
        <v>1.6273944736395999E-4</v>
      </c>
    </row>
    <row r="3321" spans="1:12" x14ac:dyDescent="0.2">
      <c r="A3321" s="1" t="s">
        <v>38</v>
      </c>
      <c r="B3321" s="1" t="s">
        <v>424</v>
      </c>
      <c r="C3321" t="s">
        <v>14</v>
      </c>
      <c r="D3321" t="s">
        <v>14</v>
      </c>
      <c r="E3321">
        <v>1.26136</v>
      </c>
      <c r="F3321">
        <v>1230</v>
      </c>
      <c r="G3321">
        <v>1.70833333333333E-4</v>
      </c>
      <c r="H3321" s="3" t="s">
        <v>17</v>
      </c>
      <c r="I3321" s="2" t="s">
        <v>17</v>
      </c>
      <c r="J3321" s="2">
        <v>1.1239277252067901</v>
      </c>
      <c r="K3321" s="2">
        <v>37</v>
      </c>
      <c r="L3321" s="2">
        <v>2.5088998135277201E-4</v>
      </c>
    </row>
    <row r="3322" spans="1:12" x14ac:dyDescent="0.2">
      <c r="A3322" s="1" t="s">
        <v>122</v>
      </c>
      <c r="B3322" s="1" t="s">
        <v>561</v>
      </c>
      <c r="C3322" t="s">
        <v>14</v>
      </c>
      <c r="D3322" t="s">
        <v>14</v>
      </c>
      <c r="E3322">
        <v>2.45716</v>
      </c>
      <c r="F3322">
        <v>105</v>
      </c>
      <c r="G3322">
        <v>1.4583333333333299E-5</v>
      </c>
      <c r="H3322" s="3" t="s">
        <v>14</v>
      </c>
      <c r="I3322" s="2" t="s">
        <v>17</v>
      </c>
      <c r="J3322" s="2">
        <v>2.6577258546176101</v>
      </c>
      <c r="K3322" s="2">
        <v>60</v>
      </c>
      <c r="L3322" s="2">
        <v>4.0684861840990002E-4</v>
      </c>
    </row>
    <row r="3323" spans="1:12" x14ac:dyDescent="0.2">
      <c r="A3323" s="1" t="s">
        <v>37</v>
      </c>
      <c r="B3323" s="1" t="s">
        <v>501</v>
      </c>
      <c r="C3323" t="s">
        <v>14</v>
      </c>
      <c r="D3323" t="s">
        <v>14</v>
      </c>
      <c r="E3323">
        <v>1.5480400000000001</v>
      </c>
      <c r="F3323">
        <v>1469</v>
      </c>
      <c r="G3323">
        <v>2.0402777777777799E-4</v>
      </c>
      <c r="H3323" s="3" t="s">
        <v>17</v>
      </c>
      <c r="I3323" s="2" t="s">
        <v>17</v>
      </c>
      <c r="J3323" s="2">
        <v>1.42853657812295</v>
      </c>
      <c r="K3323" s="2">
        <v>32</v>
      </c>
      <c r="L3323" s="2">
        <v>2.16985929818613E-4</v>
      </c>
    </row>
    <row r="3324" spans="1:12" x14ac:dyDescent="0.2">
      <c r="A3324" s="1" t="s">
        <v>499</v>
      </c>
      <c r="B3324" s="1" t="s">
        <v>119</v>
      </c>
      <c r="C3324" t="s">
        <v>14</v>
      </c>
      <c r="D3324" t="s">
        <v>14</v>
      </c>
      <c r="E3324">
        <v>1.4129</v>
      </c>
      <c r="F3324">
        <v>1859</v>
      </c>
      <c r="G3324">
        <v>2.5819444444444398E-4</v>
      </c>
      <c r="H3324" s="3" t="s">
        <v>17</v>
      </c>
      <c r="I3324" s="2" t="s">
        <v>17</v>
      </c>
      <c r="J3324" s="2">
        <v>1.7634576087086</v>
      </c>
      <c r="K3324" s="2">
        <v>24</v>
      </c>
      <c r="L3324" s="2">
        <v>1.6273944736395999E-4</v>
      </c>
    </row>
    <row r="3325" spans="1:12" x14ac:dyDescent="0.2">
      <c r="A3325" s="1" t="s">
        <v>145</v>
      </c>
      <c r="B3325" s="1" t="s">
        <v>426</v>
      </c>
      <c r="C3325" t="s">
        <v>14</v>
      </c>
      <c r="D3325" t="s">
        <v>14</v>
      </c>
      <c r="E3325">
        <v>1.6646000000000001</v>
      </c>
      <c r="F3325">
        <v>1370</v>
      </c>
      <c r="G3325">
        <v>1.9027777777777801E-4</v>
      </c>
      <c r="H3325" s="3" t="s">
        <v>14</v>
      </c>
      <c r="I3325" s="2" t="s">
        <v>17</v>
      </c>
      <c r="J3325" s="2">
        <v>2.6476551016251202</v>
      </c>
      <c r="K3325" s="2">
        <v>34</v>
      </c>
      <c r="L3325" s="2">
        <v>2.3054755043227699E-4</v>
      </c>
    </row>
    <row r="3326" spans="1:12" x14ac:dyDescent="0.2">
      <c r="A3326" s="1" t="s">
        <v>147</v>
      </c>
      <c r="B3326" s="1" t="s">
        <v>291</v>
      </c>
      <c r="C3326" t="s">
        <v>14</v>
      </c>
      <c r="D3326" t="s">
        <v>14</v>
      </c>
      <c r="E3326">
        <v>1.8614999999999999</v>
      </c>
      <c r="F3326">
        <v>197</v>
      </c>
      <c r="G3326">
        <v>2.73611111111111E-5</v>
      </c>
      <c r="H3326" s="3" t="s">
        <v>17</v>
      </c>
      <c r="I3326" s="2" t="s">
        <v>17</v>
      </c>
      <c r="J3326" s="2">
        <v>0.803169651016582</v>
      </c>
      <c r="K3326" s="2">
        <v>58</v>
      </c>
      <c r="L3326" s="2">
        <v>3.9328699779623698E-4</v>
      </c>
    </row>
    <row r="3327" spans="1:12" x14ac:dyDescent="0.2">
      <c r="A3327" s="1" t="s">
        <v>277</v>
      </c>
      <c r="B3327" s="1" t="s">
        <v>290</v>
      </c>
      <c r="C3327" t="s">
        <v>14</v>
      </c>
      <c r="D3327" t="s">
        <v>14</v>
      </c>
      <c r="E3327">
        <v>1.2086699999999999</v>
      </c>
      <c r="F3327">
        <v>1319</v>
      </c>
      <c r="G3327">
        <v>1.83194444444444E-4</v>
      </c>
      <c r="H3327" s="3" t="s">
        <v>17</v>
      </c>
      <c r="I3327" s="2" t="s">
        <v>17</v>
      </c>
      <c r="J3327" s="2">
        <v>1.2048539676952601</v>
      </c>
      <c r="K3327" s="2">
        <v>35</v>
      </c>
      <c r="L3327" s="2">
        <v>2.3732836073910799E-4</v>
      </c>
    </row>
    <row r="3328" spans="1:12" x14ac:dyDescent="0.2">
      <c r="A3328" s="1" t="s">
        <v>119</v>
      </c>
      <c r="B3328" s="1" t="s">
        <v>327</v>
      </c>
      <c r="C3328" t="s">
        <v>14</v>
      </c>
      <c r="D3328" t="s">
        <v>14</v>
      </c>
      <c r="E3328">
        <v>1.9144300000000001</v>
      </c>
      <c r="F3328">
        <v>1067</v>
      </c>
      <c r="G3328">
        <v>1.4819444444444399E-4</v>
      </c>
      <c r="H3328" s="3" t="s">
        <v>17</v>
      </c>
      <c r="I3328" s="2" t="s">
        <v>17</v>
      </c>
      <c r="J3328" s="2">
        <v>1.81604305321084</v>
      </c>
      <c r="K3328" s="2">
        <v>40</v>
      </c>
      <c r="L3328" s="2">
        <v>2.7123241227326701E-4</v>
      </c>
    </row>
    <row r="3329" spans="1:12" x14ac:dyDescent="0.2">
      <c r="A3329" s="1" t="s">
        <v>60</v>
      </c>
      <c r="B3329" s="1" t="s">
        <v>524</v>
      </c>
      <c r="C3329" t="s">
        <v>14</v>
      </c>
      <c r="D3329" t="s">
        <v>14</v>
      </c>
      <c r="E3329">
        <v>2.8266499999999999</v>
      </c>
      <c r="F3329">
        <v>1750</v>
      </c>
      <c r="G3329">
        <v>2.4305555555555601E-4</v>
      </c>
      <c r="H3329" s="3" t="s">
        <v>17</v>
      </c>
      <c r="I3329" s="2" t="s">
        <v>17</v>
      </c>
      <c r="J3329" s="2">
        <v>1.7881218867800299</v>
      </c>
      <c r="K3329" s="2">
        <v>26</v>
      </c>
      <c r="L3329" s="2">
        <v>1.7630106797762301E-4</v>
      </c>
    </row>
    <row r="3330" spans="1:12" x14ac:dyDescent="0.2">
      <c r="A3330" s="1" t="s">
        <v>562</v>
      </c>
      <c r="B3330" s="1" t="s">
        <v>21</v>
      </c>
      <c r="C3330" t="s">
        <v>14</v>
      </c>
      <c r="D3330" t="s">
        <v>14</v>
      </c>
      <c r="E3330">
        <v>1.20417</v>
      </c>
      <c r="F3330">
        <v>1505</v>
      </c>
      <c r="G3330">
        <v>2.09027777777778E-4</v>
      </c>
      <c r="H3330" s="3" t="s">
        <v>17</v>
      </c>
      <c r="I3330" s="2" t="s">
        <v>17</v>
      </c>
      <c r="J3330" s="2">
        <v>1.7400392963967199</v>
      </c>
      <c r="K3330" s="2">
        <v>31</v>
      </c>
      <c r="L3330" s="2">
        <v>2.1020511951178199E-4</v>
      </c>
    </row>
    <row r="3331" spans="1:12" x14ac:dyDescent="0.2">
      <c r="A3331" s="1" t="s">
        <v>177</v>
      </c>
      <c r="B3331" s="1" t="s">
        <v>525</v>
      </c>
      <c r="C3331" t="s">
        <v>14</v>
      </c>
      <c r="D3331" t="s">
        <v>14</v>
      </c>
      <c r="E3331">
        <v>4.2990399999999998</v>
      </c>
      <c r="F3331">
        <v>1503</v>
      </c>
      <c r="G3331">
        <v>2.0875000000000001E-4</v>
      </c>
      <c r="H3331" s="3" t="s">
        <v>14</v>
      </c>
      <c r="I3331" s="2" t="s">
        <v>17</v>
      </c>
      <c r="J3331" s="2">
        <v>3.69174374041752</v>
      </c>
      <c r="K3331" s="2">
        <v>31</v>
      </c>
      <c r="L3331" s="2">
        <v>2.1020511951178199E-4</v>
      </c>
    </row>
    <row r="3332" spans="1:12" x14ac:dyDescent="0.2">
      <c r="A3332" s="1" t="s">
        <v>110</v>
      </c>
      <c r="B3332" s="1" t="s">
        <v>322</v>
      </c>
      <c r="C3332" t="s">
        <v>14</v>
      </c>
      <c r="D3332" t="s">
        <v>14</v>
      </c>
      <c r="E3332">
        <v>2.47004</v>
      </c>
      <c r="F3332">
        <v>178</v>
      </c>
      <c r="G3332">
        <v>2.4722222222222199E-5</v>
      </c>
      <c r="H3332" s="3" t="s">
        <v>17</v>
      </c>
      <c r="I3332" s="2" t="s">
        <v>17</v>
      </c>
      <c r="J3332" s="2">
        <v>1.0444429452989099</v>
      </c>
      <c r="K3332" s="2">
        <v>58</v>
      </c>
      <c r="L3332" s="2">
        <v>3.9328699779623698E-4</v>
      </c>
    </row>
    <row r="3333" spans="1:12" x14ac:dyDescent="0.2">
      <c r="A3333" s="1" t="s">
        <v>112</v>
      </c>
      <c r="B3333" s="1" t="s">
        <v>61</v>
      </c>
      <c r="C3333" t="s">
        <v>14</v>
      </c>
      <c r="D3333" t="s">
        <v>14</v>
      </c>
      <c r="E3333">
        <v>1.38391</v>
      </c>
      <c r="F3333">
        <v>1252</v>
      </c>
      <c r="G3333">
        <v>1.7388888888888901E-4</v>
      </c>
      <c r="H3333" s="3" t="s">
        <v>17</v>
      </c>
      <c r="I3333" s="2" t="s">
        <v>17</v>
      </c>
      <c r="J3333" s="2">
        <v>0.76962026015645402</v>
      </c>
      <c r="K3333" s="2">
        <v>36</v>
      </c>
      <c r="L3333" s="2">
        <v>2.4410917104594E-4</v>
      </c>
    </row>
    <row r="3334" spans="1:12" x14ac:dyDescent="0.2">
      <c r="A3334" s="1" t="s">
        <v>81</v>
      </c>
      <c r="B3334" s="1" t="s">
        <v>287</v>
      </c>
      <c r="C3334" t="s">
        <v>14</v>
      </c>
      <c r="D3334" t="s">
        <v>14</v>
      </c>
      <c r="E3334">
        <v>1.9125399999999999</v>
      </c>
      <c r="F3334">
        <v>664</v>
      </c>
      <c r="G3334">
        <v>9.2222222222222204E-5</v>
      </c>
      <c r="H3334" s="3" t="s">
        <v>17</v>
      </c>
      <c r="I3334" s="2" t="s">
        <v>17</v>
      </c>
      <c r="J3334" s="2">
        <v>1.5245306148591</v>
      </c>
      <c r="K3334" s="2">
        <v>48</v>
      </c>
      <c r="L3334" s="2">
        <v>3.2547889472791998E-4</v>
      </c>
    </row>
    <row r="3335" spans="1:12" x14ac:dyDescent="0.2">
      <c r="A3335" s="1" t="s">
        <v>157</v>
      </c>
      <c r="B3335" s="1" t="s">
        <v>152</v>
      </c>
      <c r="C3335" t="s">
        <v>14</v>
      </c>
      <c r="D3335" t="s">
        <v>14</v>
      </c>
      <c r="E3335">
        <v>1.40204</v>
      </c>
      <c r="F3335">
        <v>319</v>
      </c>
      <c r="G3335">
        <v>4.4305555555555603E-5</v>
      </c>
      <c r="H3335" s="3" t="s">
        <v>17</v>
      </c>
      <c r="I3335" s="2" t="s">
        <v>17</v>
      </c>
      <c r="J3335" s="2">
        <v>1.3908052758715601</v>
      </c>
      <c r="K3335" s="2">
        <v>55</v>
      </c>
      <c r="L3335" s="2">
        <v>3.7294456687574198E-4</v>
      </c>
    </row>
    <row r="3336" spans="1:12" x14ac:dyDescent="0.2">
      <c r="A3336" s="1" t="s">
        <v>236</v>
      </c>
      <c r="B3336" s="1" t="s">
        <v>152</v>
      </c>
      <c r="C3336" t="s">
        <v>14</v>
      </c>
      <c r="D3336" t="s">
        <v>14</v>
      </c>
      <c r="E3336">
        <v>2.6787399999999999</v>
      </c>
      <c r="F3336">
        <v>1192</v>
      </c>
      <c r="G3336">
        <v>1.65555555555556E-4</v>
      </c>
      <c r="H3336" s="3" t="s">
        <v>17</v>
      </c>
      <c r="I3336" s="2" t="s">
        <v>17</v>
      </c>
      <c r="J3336" s="2">
        <v>1.33704596082472</v>
      </c>
      <c r="K3336" s="2">
        <v>37</v>
      </c>
      <c r="L3336" s="2">
        <v>2.5088998135277201E-4</v>
      </c>
    </row>
    <row r="3337" spans="1:12" x14ac:dyDescent="0.2">
      <c r="A3337" s="1" t="s">
        <v>453</v>
      </c>
      <c r="B3337" s="1" t="s">
        <v>60</v>
      </c>
      <c r="C3337" t="s">
        <v>14</v>
      </c>
      <c r="D3337" t="s">
        <v>14</v>
      </c>
      <c r="E3337">
        <v>1.6210800000000001</v>
      </c>
      <c r="F3337">
        <v>995</v>
      </c>
      <c r="G3337">
        <v>1.3819444444444399E-4</v>
      </c>
      <c r="H3337" s="3" t="s">
        <v>17</v>
      </c>
      <c r="I3337" s="2" t="s">
        <v>17</v>
      </c>
      <c r="J3337" s="2">
        <v>1.3558001736358301</v>
      </c>
      <c r="K3337" s="2">
        <v>41</v>
      </c>
      <c r="L3337" s="2">
        <v>2.7801322258009798E-4</v>
      </c>
    </row>
    <row r="3338" spans="1:12" x14ac:dyDescent="0.2">
      <c r="A3338" s="1" t="s">
        <v>58</v>
      </c>
      <c r="B3338" s="1" t="s">
        <v>561</v>
      </c>
      <c r="C3338" t="s">
        <v>14</v>
      </c>
      <c r="D3338" t="s">
        <v>14</v>
      </c>
      <c r="E3338">
        <v>1.5789899999999999</v>
      </c>
      <c r="F3338">
        <v>116</v>
      </c>
      <c r="G3338">
        <v>1.6111111111111101E-5</v>
      </c>
      <c r="H3338" s="3" t="s">
        <v>17</v>
      </c>
      <c r="I3338" s="2" t="s">
        <v>17</v>
      </c>
      <c r="J3338" s="2">
        <v>1.0027911009353401</v>
      </c>
      <c r="K3338" s="2">
        <v>59</v>
      </c>
      <c r="L3338" s="2">
        <v>4.0006780810306801E-4</v>
      </c>
    </row>
    <row r="3339" spans="1:12" x14ac:dyDescent="0.2">
      <c r="A3339" s="1" t="s">
        <v>12</v>
      </c>
      <c r="B3339" s="1" t="s">
        <v>492</v>
      </c>
      <c r="C3339" t="s">
        <v>14</v>
      </c>
      <c r="D3339" t="s">
        <v>14</v>
      </c>
      <c r="E3339">
        <v>1.18546</v>
      </c>
      <c r="F3339">
        <v>1727</v>
      </c>
      <c r="G3339">
        <v>2.3986111111111099E-4</v>
      </c>
      <c r="H3339" s="3" t="s">
        <v>17</v>
      </c>
      <c r="I3339" s="2" t="s">
        <v>17</v>
      </c>
      <c r="J3339" s="2">
        <v>1.00522556622944</v>
      </c>
      <c r="K3339" s="2">
        <v>26</v>
      </c>
      <c r="L3339" s="2">
        <v>1.7630106797762301E-4</v>
      </c>
    </row>
    <row r="3340" spans="1:12" x14ac:dyDescent="0.2">
      <c r="A3340" s="1" t="s">
        <v>155</v>
      </c>
      <c r="B3340" s="1" t="s">
        <v>361</v>
      </c>
      <c r="C3340" t="s">
        <v>14</v>
      </c>
      <c r="D3340" t="s">
        <v>14</v>
      </c>
      <c r="E3340">
        <v>1.6317600000000001</v>
      </c>
      <c r="F3340">
        <v>1335</v>
      </c>
      <c r="G3340">
        <v>1.8541666666666701E-4</v>
      </c>
      <c r="H3340" s="3" t="s">
        <v>17</v>
      </c>
      <c r="I3340" s="2" t="s">
        <v>17</v>
      </c>
      <c r="J3340" s="2">
        <v>2.34077930545677</v>
      </c>
      <c r="K3340" s="2">
        <v>34</v>
      </c>
      <c r="L3340" s="2">
        <v>2.3054755043227699E-4</v>
      </c>
    </row>
    <row r="3341" spans="1:12" x14ac:dyDescent="0.2">
      <c r="A3341" s="1" t="s">
        <v>44</v>
      </c>
      <c r="B3341" s="1" t="s">
        <v>318</v>
      </c>
      <c r="C3341" t="s">
        <v>14</v>
      </c>
      <c r="D3341" t="s">
        <v>14</v>
      </c>
      <c r="E3341">
        <v>3.01119</v>
      </c>
      <c r="F3341">
        <v>1579</v>
      </c>
      <c r="G3341">
        <v>2.19305555555556E-4</v>
      </c>
      <c r="H3341" s="3" t="s">
        <v>17</v>
      </c>
      <c r="I3341" s="2" t="s">
        <v>17</v>
      </c>
      <c r="J3341" s="2">
        <v>1.9442874363534499</v>
      </c>
      <c r="K3341" s="2">
        <v>29</v>
      </c>
      <c r="L3341" s="2">
        <v>1.96643498898118E-4</v>
      </c>
    </row>
    <row r="3342" spans="1:12" x14ac:dyDescent="0.2">
      <c r="A3342" s="1" t="s">
        <v>169</v>
      </c>
      <c r="B3342" s="1" t="s">
        <v>190</v>
      </c>
      <c r="C3342" t="s">
        <v>14</v>
      </c>
      <c r="D3342" t="s">
        <v>14</v>
      </c>
      <c r="E3342">
        <v>4.2540300000000002</v>
      </c>
      <c r="F3342">
        <v>944</v>
      </c>
      <c r="G3342">
        <v>1.3111111111111101E-4</v>
      </c>
      <c r="H3342" s="3" t="s">
        <v>14</v>
      </c>
      <c r="I3342" s="2" t="s">
        <v>14</v>
      </c>
      <c r="J3342" s="2">
        <v>3.60513594686349</v>
      </c>
      <c r="K3342" s="2">
        <v>42</v>
      </c>
      <c r="L3342" s="2">
        <v>2.8479403288692999E-4</v>
      </c>
    </row>
    <row r="3343" spans="1:12" x14ac:dyDescent="0.2">
      <c r="A3343" s="1" t="s">
        <v>12</v>
      </c>
      <c r="B3343" s="1" t="s">
        <v>563</v>
      </c>
      <c r="C3343" t="s">
        <v>14</v>
      </c>
      <c r="D3343" t="s">
        <v>14</v>
      </c>
      <c r="E3343">
        <v>1.7362200000000001</v>
      </c>
      <c r="F3343">
        <v>650</v>
      </c>
      <c r="G3343">
        <v>9.0277777777777801E-5</v>
      </c>
      <c r="H3343" s="3" t="s">
        <v>17</v>
      </c>
      <c r="I3343" s="2" t="s">
        <v>17</v>
      </c>
      <c r="J3343" s="2">
        <v>1.31106826715897</v>
      </c>
      <c r="K3343" s="2">
        <v>48</v>
      </c>
      <c r="L3343" s="2">
        <v>3.2547889472791998E-4</v>
      </c>
    </row>
    <row r="3344" spans="1:12" x14ac:dyDescent="0.2">
      <c r="A3344" s="1" t="s">
        <v>248</v>
      </c>
      <c r="B3344" s="1" t="s">
        <v>78</v>
      </c>
      <c r="C3344" t="s">
        <v>14</v>
      </c>
      <c r="D3344" t="s">
        <v>14</v>
      </c>
      <c r="E3344">
        <v>1.9791799999999999</v>
      </c>
      <c r="F3344">
        <v>501</v>
      </c>
      <c r="G3344">
        <v>6.9583333333333294E-5</v>
      </c>
      <c r="H3344" s="3" t="s">
        <v>17</v>
      </c>
      <c r="I3344" s="2" t="s">
        <v>17</v>
      </c>
      <c r="J3344" s="2">
        <v>0.74703252307174295</v>
      </c>
      <c r="K3344" s="2">
        <v>51</v>
      </c>
      <c r="L3344" s="2">
        <v>3.4582132564841498E-4</v>
      </c>
    </row>
    <row r="3345" spans="1:12" x14ac:dyDescent="0.2">
      <c r="A3345" s="1" t="s">
        <v>53</v>
      </c>
      <c r="B3345" s="1" t="s">
        <v>141</v>
      </c>
      <c r="C3345" t="s">
        <v>14</v>
      </c>
      <c r="D3345" t="s">
        <v>14</v>
      </c>
      <c r="E3345">
        <v>1.2445999999999999</v>
      </c>
      <c r="F3345">
        <v>1231</v>
      </c>
      <c r="G3345">
        <v>1.7097222222222199E-4</v>
      </c>
      <c r="H3345" s="3" t="s">
        <v>17</v>
      </c>
      <c r="I3345" s="2" t="s">
        <v>17</v>
      </c>
      <c r="J3345" s="2">
        <v>0.57828747509857603</v>
      </c>
      <c r="K3345" s="2">
        <v>36</v>
      </c>
      <c r="L3345" s="2">
        <v>2.4410917104594E-4</v>
      </c>
    </row>
    <row r="3346" spans="1:12" x14ac:dyDescent="0.2">
      <c r="A3346" s="1" t="s">
        <v>258</v>
      </c>
      <c r="B3346" s="1" t="s">
        <v>78</v>
      </c>
      <c r="C3346" t="s">
        <v>14</v>
      </c>
      <c r="D3346" t="s">
        <v>14</v>
      </c>
      <c r="E3346">
        <v>1.1144400000000001</v>
      </c>
      <c r="F3346">
        <v>1620</v>
      </c>
      <c r="G3346">
        <v>2.2499999999999999E-4</v>
      </c>
      <c r="H3346" s="3" t="s">
        <v>17</v>
      </c>
      <c r="I3346" s="2" t="s">
        <v>17</v>
      </c>
      <c r="J3346" s="2">
        <v>1.3104478616811801</v>
      </c>
      <c r="K3346" s="2">
        <v>28</v>
      </c>
      <c r="L3346" s="2">
        <v>1.89862688591287E-4</v>
      </c>
    </row>
    <row r="3347" spans="1:12" x14ac:dyDescent="0.2">
      <c r="A3347" s="1" t="s">
        <v>163</v>
      </c>
      <c r="B3347" s="1" t="s">
        <v>294</v>
      </c>
      <c r="C3347" t="s">
        <v>14</v>
      </c>
      <c r="D3347" t="s">
        <v>14</v>
      </c>
      <c r="E3347">
        <v>4.9399300000000004</v>
      </c>
      <c r="F3347">
        <v>444</v>
      </c>
      <c r="G3347">
        <v>6.1666666666666697E-5</v>
      </c>
      <c r="H3347" s="3" t="s">
        <v>14</v>
      </c>
      <c r="I3347" s="2" t="s">
        <v>17</v>
      </c>
      <c r="J3347" s="2">
        <v>2.9989171660762102</v>
      </c>
      <c r="K3347" s="2">
        <v>52</v>
      </c>
      <c r="L3347" s="2">
        <v>3.5260213595524699E-4</v>
      </c>
    </row>
    <row r="3348" spans="1:12" x14ac:dyDescent="0.2">
      <c r="A3348" s="1" t="s">
        <v>292</v>
      </c>
      <c r="B3348" s="1" t="s">
        <v>301</v>
      </c>
      <c r="C3348" t="s">
        <v>14</v>
      </c>
      <c r="D3348" t="s">
        <v>14</v>
      </c>
      <c r="E3348">
        <v>2.2089500000000002</v>
      </c>
      <c r="F3348">
        <v>1957</v>
      </c>
      <c r="G3348">
        <v>2.71805555555556E-4</v>
      </c>
      <c r="H3348" s="3" t="s">
        <v>14</v>
      </c>
      <c r="I3348" s="2" t="s">
        <v>14</v>
      </c>
      <c r="J3348" s="2">
        <v>4.9215147649702802</v>
      </c>
      <c r="K3348" s="2">
        <v>21</v>
      </c>
      <c r="L3348" s="2">
        <v>1.42397016443465E-4</v>
      </c>
    </row>
    <row r="3349" spans="1:12" x14ac:dyDescent="0.2">
      <c r="A3349" s="1" t="s">
        <v>133</v>
      </c>
      <c r="B3349" s="1" t="s">
        <v>132</v>
      </c>
      <c r="C3349" t="s">
        <v>14</v>
      </c>
      <c r="D3349" t="s">
        <v>14</v>
      </c>
      <c r="E3349">
        <v>1.2898700000000001</v>
      </c>
      <c r="F3349">
        <v>977</v>
      </c>
      <c r="G3349">
        <v>1.3569444444444401E-4</v>
      </c>
      <c r="H3349" s="3" t="s">
        <v>17</v>
      </c>
      <c r="I3349" s="2" t="s">
        <v>17</v>
      </c>
      <c r="J3349" s="2">
        <v>1.3949241401048</v>
      </c>
      <c r="K3349" s="2">
        <v>41</v>
      </c>
      <c r="L3349" s="2">
        <v>2.7801322258009798E-4</v>
      </c>
    </row>
    <row r="3350" spans="1:12" x14ac:dyDescent="0.2">
      <c r="A3350" s="1" t="s">
        <v>332</v>
      </c>
      <c r="B3350" s="1" t="s">
        <v>464</v>
      </c>
      <c r="C3350" t="s">
        <v>14</v>
      </c>
      <c r="D3350" t="s">
        <v>14</v>
      </c>
      <c r="E3350">
        <v>4.3632499999999999</v>
      </c>
      <c r="F3350">
        <v>485</v>
      </c>
      <c r="G3350">
        <v>6.7361111111111097E-5</v>
      </c>
      <c r="H3350" s="3" t="s">
        <v>17</v>
      </c>
      <c r="I3350" s="2" t="s">
        <v>17</v>
      </c>
      <c r="J3350" s="2">
        <v>1.86359336827508</v>
      </c>
      <c r="K3350" s="2">
        <v>51</v>
      </c>
      <c r="L3350" s="2">
        <v>3.4582132564841498E-4</v>
      </c>
    </row>
    <row r="3351" spans="1:12" x14ac:dyDescent="0.2">
      <c r="A3351" s="1" t="s">
        <v>172</v>
      </c>
      <c r="B3351" s="1" t="s">
        <v>158</v>
      </c>
      <c r="C3351" t="s">
        <v>14</v>
      </c>
      <c r="D3351" t="s">
        <v>14</v>
      </c>
      <c r="E3351">
        <v>1.1276200000000001</v>
      </c>
      <c r="F3351">
        <v>1117</v>
      </c>
      <c r="G3351">
        <v>1.5513888888888901E-4</v>
      </c>
      <c r="H3351" s="3" t="s">
        <v>17</v>
      </c>
      <c r="I3351" s="2" t="s">
        <v>17</v>
      </c>
      <c r="J3351" s="2">
        <v>1.08294514937713</v>
      </c>
      <c r="K3351" s="2">
        <v>38</v>
      </c>
      <c r="L3351" s="2">
        <v>2.5767079165960299E-4</v>
      </c>
    </row>
    <row r="3352" spans="1:12" x14ac:dyDescent="0.2">
      <c r="A3352" s="1" t="s">
        <v>344</v>
      </c>
      <c r="B3352" s="1" t="s">
        <v>564</v>
      </c>
      <c r="C3352" t="s">
        <v>14</v>
      </c>
      <c r="D3352" t="s">
        <v>14</v>
      </c>
      <c r="E3352">
        <v>34.734099999999998</v>
      </c>
      <c r="F3352">
        <v>1946</v>
      </c>
      <c r="G3352">
        <v>2.7027777777777797E-4</v>
      </c>
      <c r="H3352" s="3" t="s">
        <v>14</v>
      </c>
      <c r="I3352" s="2" t="s">
        <v>17</v>
      </c>
      <c r="J3352" s="2">
        <v>8.0711093999628503</v>
      </c>
      <c r="K3352" s="2">
        <v>21</v>
      </c>
      <c r="L3352" s="2">
        <v>1.42397016443465E-4</v>
      </c>
    </row>
    <row r="3353" spans="1:12" x14ac:dyDescent="0.2">
      <c r="A3353" s="1" t="s">
        <v>46</v>
      </c>
      <c r="B3353" s="1" t="s">
        <v>409</v>
      </c>
      <c r="C3353" t="s">
        <v>14</v>
      </c>
      <c r="D3353" t="s">
        <v>14</v>
      </c>
      <c r="E3353">
        <v>1.6529100000000001</v>
      </c>
      <c r="F3353">
        <v>284</v>
      </c>
      <c r="G3353">
        <v>3.94444444444444E-5</v>
      </c>
      <c r="H3353" s="3" t="s">
        <v>17</v>
      </c>
      <c r="I3353" s="2" t="s">
        <v>17</v>
      </c>
      <c r="J3353" s="2">
        <v>1.2833551040339499</v>
      </c>
      <c r="K3353" s="2">
        <v>55</v>
      </c>
      <c r="L3353" s="2">
        <v>3.7294456687574198E-4</v>
      </c>
    </row>
    <row r="3354" spans="1:12" x14ac:dyDescent="0.2">
      <c r="A3354" s="1" t="s">
        <v>130</v>
      </c>
      <c r="B3354" s="1" t="s">
        <v>358</v>
      </c>
      <c r="C3354" t="s">
        <v>14</v>
      </c>
      <c r="D3354" t="s">
        <v>14</v>
      </c>
      <c r="E3354">
        <v>1.2993399999999999</v>
      </c>
      <c r="F3354">
        <v>1406</v>
      </c>
      <c r="G3354">
        <v>1.9527777777777799E-4</v>
      </c>
      <c r="H3354" s="3" t="s">
        <v>17</v>
      </c>
      <c r="I3354" s="2" t="s">
        <v>17</v>
      </c>
      <c r="J3354" s="2">
        <v>0.93186760551935099</v>
      </c>
      <c r="K3354" s="2">
        <v>32</v>
      </c>
      <c r="L3354" s="2">
        <v>2.16985929818613E-4</v>
      </c>
    </row>
    <row r="3355" spans="1:12" x14ac:dyDescent="0.2">
      <c r="A3355" s="1" t="s">
        <v>271</v>
      </c>
      <c r="B3355" s="1" t="s">
        <v>94</v>
      </c>
      <c r="C3355" t="s">
        <v>14</v>
      </c>
      <c r="D3355" t="s">
        <v>14</v>
      </c>
      <c r="E3355">
        <v>1.44858</v>
      </c>
      <c r="F3355">
        <v>478</v>
      </c>
      <c r="G3355">
        <v>6.6388888888888902E-5</v>
      </c>
      <c r="H3355" s="3" t="s">
        <v>14</v>
      </c>
      <c r="I3355" s="2" t="s">
        <v>14</v>
      </c>
      <c r="J3355" s="2">
        <v>2.5332891485265598</v>
      </c>
      <c r="K3355" s="2">
        <v>51</v>
      </c>
      <c r="L3355" s="2">
        <v>3.4582132564841498E-4</v>
      </c>
    </row>
    <row r="3356" spans="1:12" x14ac:dyDescent="0.2">
      <c r="A3356" s="1" t="s">
        <v>274</v>
      </c>
      <c r="B3356" s="1" t="s">
        <v>63</v>
      </c>
      <c r="C3356" t="s">
        <v>14</v>
      </c>
      <c r="D3356" t="s">
        <v>14</v>
      </c>
      <c r="E3356">
        <v>1.6298699999999999</v>
      </c>
      <c r="F3356">
        <v>1355</v>
      </c>
      <c r="G3356">
        <v>1.8819444444444401E-4</v>
      </c>
      <c r="H3356" s="3" t="s">
        <v>17</v>
      </c>
      <c r="I3356" s="2" t="s">
        <v>17</v>
      </c>
      <c r="J3356" s="2">
        <v>1.90677234134938</v>
      </c>
      <c r="K3356" s="2">
        <v>33</v>
      </c>
      <c r="L3356" s="2">
        <v>2.2376674012544501E-4</v>
      </c>
    </row>
    <row r="3357" spans="1:12" x14ac:dyDescent="0.2">
      <c r="A3357" s="1" t="s">
        <v>275</v>
      </c>
      <c r="B3357" s="1" t="s">
        <v>158</v>
      </c>
      <c r="C3357" t="s">
        <v>14</v>
      </c>
      <c r="D3357" t="s">
        <v>14</v>
      </c>
      <c r="E3357">
        <v>1.2851999999999999</v>
      </c>
      <c r="F3357">
        <v>1355</v>
      </c>
      <c r="G3357">
        <v>1.8819444444444401E-4</v>
      </c>
      <c r="H3357" s="3" t="s">
        <v>17</v>
      </c>
      <c r="I3357" s="2" t="s">
        <v>17</v>
      </c>
      <c r="J3357" s="2">
        <v>1.3729608953561201</v>
      </c>
      <c r="K3357" s="2">
        <v>33</v>
      </c>
      <c r="L3357" s="2">
        <v>2.2376674012544501E-4</v>
      </c>
    </row>
    <row r="3358" spans="1:12" x14ac:dyDescent="0.2">
      <c r="A3358" s="1" t="s">
        <v>125</v>
      </c>
      <c r="B3358" s="1" t="s">
        <v>102</v>
      </c>
      <c r="C3358" t="s">
        <v>14</v>
      </c>
      <c r="D3358" t="s">
        <v>14</v>
      </c>
      <c r="E3358">
        <v>1.9900500000000001</v>
      </c>
      <c r="F3358">
        <v>1208</v>
      </c>
      <c r="G3358">
        <v>1.67777777777778E-4</v>
      </c>
      <c r="H3358" s="3" t="s">
        <v>17</v>
      </c>
      <c r="I3358" s="2" t="s">
        <v>17</v>
      </c>
      <c r="J3358" s="2">
        <v>1.64325974956734</v>
      </c>
      <c r="K3358" s="2">
        <v>36</v>
      </c>
      <c r="L3358" s="2">
        <v>2.4410917104594E-4</v>
      </c>
    </row>
    <row r="3359" spans="1:12" x14ac:dyDescent="0.2">
      <c r="A3359" s="1" t="s">
        <v>254</v>
      </c>
      <c r="B3359" s="1" t="s">
        <v>352</v>
      </c>
      <c r="C3359" t="s">
        <v>14</v>
      </c>
      <c r="D3359" t="s">
        <v>14</v>
      </c>
      <c r="E3359">
        <v>2.4681999999999999</v>
      </c>
      <c r="F3359">
        <v>1060</v>
      </c>
      <c r="G3359">
        <v>1.4722222222222201E-4</v>
      </c>
      <c r="H3359" s="3" t="s">
        <v>17</v>
      </c>
      <c r="I3359" s="2" t="s">
        <v>17</v>
      </c>
      <c r="J3359" s="2">
        <v>1.9394805637732799</v>
      </c>
      <c r="K3359" s="2">
        <v>39</v>
      </c>
      <c r="L3359" s="2">
        <v>2.64451601966435E-4</v>
      </c>
    </row>
    <row r="3360" spans="1:12" x14ac:dyDescent="0.2">
      <c r="A3360" s="1" t="s">
        <v>122</v>
      </c>
      <c r="B3360" s="1" t="s">
        <v>423</v>
      </c>
      <c r="C3360" t="s">
        <v>14</v>
      </c>
      <c r="D3360" t="s">
        <v>14</v>
      </c>
      <c r="E3360">
        <v>2.83541</v>
      </c>
      <c r="F3360">
        <v>1694</v>
      </c>
      <c r="G3360">
        <v>2.3527777777777799E-4</v>
      </c>
      <c r="H3360" s="3" t="s">
        <v>14</v>
      </c>
      <c r="I3360" s="2" t="s">
        <v>17</v>
      </c>
      <c r="J3360" s="2">
        <v>3.0085999437045401</v>
      </c>
      <c r="K3360" s="2">
        <v>26</v>
      </c>
      <c r="L3360" s="2">
        <v>1.7630106797762301E-4</v>
      </c>
    </row>
    <row r="3361" spans="1:12" x14ac:dyDescent="0.2">
      <c r="A3361" s="1" t="s">
        <v>153</v>
      </c>
      <c r="B3361" s="1" t="s">
        <v>59</v>
      </c>
      <c r="C3361" t="s">
        <v>14</v>
      </c>
      <c r="D3361" t="s">
        <v>14</v>
      </c>
      <c r="E3361">
        <v>1.59439</v>
      </c>
      <c r="F3361">
        <v>424</v>
      </c>
      <c r="G3361">
        <v>5.8888888888888903E-5</v>
      </c>
      <c r="H3361" s="3" t="s">
        <v>17</v>
      </c>
      <c r="I3361" s="2" t="s">
        <v>17</v>
      </c>
      <c r="J3361" s="2">
        <v>1.01465921534167</v>
      </c>
      <c r="K3361" s="2">
        <v>52</v>
      </c>
      <c r="L3361" s="2">
        <v>3.5260213595524699E-4</v>
      </c>
    </row>
    <row r="3362" spans="1:12" x14ac:dyDescent="0.2">
      <c r="A3362" s="1" t="s">
        <v>119</v>
      </c>
      <c r="B3362" s="1" t="s">
        <v>201</v>
      </c>
      <c r="C3362" t="s">
        <v>14</v>
      </c>
      <c r="D3362" t="s">
        <v>14</v>
      </c>
      <c r="E3362">
        <v>1.1681900000000001</v>
      </c>
      <c r="F3362">
        <v>1985</v>
      </c>
      <c r="G3362">
        <v>2.7569444444444402E-4</v>
      </c>
      <c r="H3362" s="3" t="s">
        <v>17</v>
      </c>
      <c r="I3362" s="2" t="s">
        <v>17</v>
      </c>
      <c r="J3362" s="2">
        <v>1.6710671058892701</v>
      </c>
      <c r="K3362" s="2">
        <v>20</v>
      </c>
      <c r="L3362" s="2">
        <v>1.3561620613663299E-4</v>
      </c>
    </row>
    <row r="3363" spans="1:12" x14ac:dyDescent="0.2">
      <c r="A3363" s="1" t="s">
        <v>374</v>
      </c>
      <c r="B3363" s="1" t="s">
        <v>20</v>
      </c>
      <c r="C3363" t="s">
        <v>14</v>
      </c>
      <c r="D3363" t="s">
        <v>14</v>
      </c>
      <c r="E3363">
        <v>7.0680300000000003</v>
      </c>
      <c r="F3363">
        <v>812</v>
      </c>
      <c r="G3363">
        <v>1.12777777777778E-4</v>
      </c>
      <c r="H3363" s="3" t="s">
        <v>14</v>
      </c>
      <c r="I3363" s="2" t="s">
        <v>17</v>
      </c>
      <c r="J3363" s="2">
        <v>3.6847021712363301</v>
      </c>
      <c r="K3363" s="2">
        <v>44</v>
      </c>
      <c r="L3363" s="2">
        <v>2.9835565350059298E-4</v>
      </c>
    </row>
    <row r="3364" spans="1:12" x14ac:dyDescent="0.2">
      <c r="A3364" s="1" t="s">
        <v>114</v>
      </c>
      <c r="B3364" s="1" t="s">
        <v>327</v>
      </c>
      <c r="C3364" t="s">
        <v>14</v>
      </c>
      <c r="D3364" t="s">
        <v>14</v>
      </c>
      <c r="E3364">
        <v>1.5564899999999999</v>
      </c>
      <c r="F3364">
        <v>518</v>
      </c>
      <c r="G3364">
        <v>7.1944444444444505E-5</v>
      </c>
      <c r="H3364" s="3" t="s">
        <v>17</v>
      </c>
      <c r="I3364" s="2" t="s">
        <v>17</v>
      </c>
      <c r="J3364" s="2">
        <v>1.61164536362819</v>
      </c>
      <c r="K3364" s="2">
        <v>50</v>
      </c>
      <c r="L3364" s="2">
        <v>3.3904051534158303E-4</v>
      </c>
    </row>
    <row r="3365" spans="1:12" x14ac:dyDescent="0.2">
      <c r="A3365" s="1" t="s">
        <v>332</v>
      </c>
      <c r="B3365" s="1" t="s">
        <v>400</v>
      </c>
      <c r="C3365" t="s">
        <v>14</v>
      </c>
      <c r="D3365" t="s">
        <v>14</v>
      </c>
      <c r="E3365">
        <v>8.4798799999999996</v>
      </c>
      <c r="F3365">
        <v>171</v>
      </c>
      <c r="G3365">
        <v>2.3750000000000001E-5</v>
      </c>
      <c r="H3365" s="3" t="s">
        <v>14</v>
      </c>
      <c r="I3365" s="2" t="s">
        <v>17</v>
      </c>
      <c r="J3365" s="2">
        <v>2.8485100945697801</v>
      </c>
      <c r="K3365" s="2">
        <v>57</v>
      </c>
      <c r="L3365" s="2">
        <v>3.8650618748940503E-4</v>
      </c>
    </row>
    <row r="3366" spans="1:12" x14ac:dyDescent="0.2">
      <c r="A3366" s="1" t="s">
        <v>451</v>
      </c>
      <c r="B3366" s="1" t="s">
        <v>227</v>
      </c>
      <c r="C3366" t="s">
        <v>14</v>
      </c>
      <c r="D3366" t="s">
        <v>14</v>
      </c>
      <c r="E3366">
        <v>1.9519200000000001</v>
      </c>
      <c r="F3366">
        <v>1290</v>
      </c>
      <c r="G3366">
        <v>1.7916666666666699E-4</v>
      </c>
      <c r="H3366" s="3" t="s">
        <v>17</v>
      </c>
      <c r="I3366" s="2" t="s">
        <v>17</v>
      </c>
      <c r="J3366" s="2">
        <v>1.84878613887668</v>
      </c>
      <c r="K3366" s="2">
        <v>34</v>
      </c>
      <c r="L3366" s="2">
        <v>2.3054755043227699E-4</v>
      </c>
    </row>
    <row r="3367" spans="1:12" x14ac:dyDescent="0.2">
      <c r="A3367" s="1" t="s">
        <v>292</v>
      </c>
      <c r="B3367" s="1" t="s">
        <v>233</v>
      </c>
      <c r="C3367" t="s">
        <v>14</v>
      </c>
      <c r="D3367" t="s">
        <v>14</v>
      </c>
      <c r="E3367">
        <v>1.8508</v>
      </c>
      <c r="F3367">
        <v>1629</v>
      </c>
      <c r="G3367">
        <v>2.2625E-4</v>
      </c>
      <c r="H3367" s="3" t="s">
        <v>17</v>
      </c>
      <c r="I3367" s="2" t="s">
        <v>17</v>
      </c>
      <c r="J3367" s="2">
        <v>2.49234300606276</v>
      </c>
      <c r="K3367" s="2">
        <v>27</v>
      </c>
      <c r="L3367" s="2">
        <v>1.8308187828445499E-4</v>
      </c>
    </row>
    <row r="3368" spans="1:12" x14ac:dyDescent="0.2">
      <c r="A3368" s="1" t="s">
        <v>125</v>
      </c>
      <c r="B3368" s="1" t="s">
        <v>78</v>
      </c>
      <c r="C3368" t="s">
        <v>14</v>
      </c>
      <c r="D3368" t="s">
        <v>14</v>
      </c>
      <c r="E3368">
        <v>1.1268199999999999</v>
      </c>
      <c r="F3368">
        <v>1041</v>
      </c>
      <c r="G3368">
        <v>1.4458333333333299E-4</v>
      </c>
      <c r="H3368" s="3" t="s">
        <v>17</v>
      </c>
      <c r="I3368" s="2" t="s">
        <v>17</v>
      </c>
      <c r="J3368" s="2">
        <v>1.2501413825381</v>
      </c>
      <c r="K3368" s="2">
        <v>39</v>
      </c>
      <c r="L3368" s="2">
        <v>2.64451601966435E-4</v>
      </c>
    </row>
    <row r="3369" spans="1:12" x14ac:dyDescent="0.2">
      <c r="A3369" s="1" t="s">
        <v>172</v>
      </c>
      <c r="B3369" s="1" t="s">
        <v>86</v>
      </c>
      <c r="C3369" t="s">
        <v>14</v>
      </c>
      <c r="D3369" t="s">
        <v>14</v>
      </c>
      <c r="E3369">
        <v>1.26125</v>
      </c>
      <c r="F3369">
        <v>1280</v>
      </c>
      <c r="G3369">
        <v>1.77777777777778E-4</v>
      </c>
      <c r="H3369" s="3" t="s">
        <v>17</v>
      </c>
      <c r="I3369" s="2" t="s">
        <v>17</v>
      </c>
      <c r="J3369" s="2">
        <v>0.86595541926957798</v>
      </c>
      <c r="K3369" s="2">
        <v>34</v>
      </c>
      <c r="L3369" s="2">
        <v>2.3054755043227699E-4</v>
      </c>
    </row>
    <row r="3370" spans="1:12" x14ac:dyDescent="0.2">
      <c r="A3370" s="1" t="s">
        <v>110</v>
      </c>
      <c r="B3370" s="1" t="s">
        <v>358</v>
      </c>
      <c r="C3370" t="s">
        <v>14</v>
      </c>
      <c r="D3370" t="s">
        <v>14</v>
      </c>
      <c r="E3370">
        <v>1.64758</v>
      </c>
      <c r="F3370">
        <v>1912</v>
      </c>
      <c r="G3370">
        <v>2.6555555555555599E-4</v>
      </c>
      <c r="H3370" s="3" t="s">
        <v>17</v>
      </c>
      <c r="I3370" s="2" t="s">
        <v>17</v>
      </c>
      <c r="J3370" s="2">
        <v>0.84940246971516298</v>
      </c>
      <c r="K3370" s="2">
        <v>21</v>
      </c>
      <c r="L3370" s="2">
        <v>1.42397016443465E-4</v>
      </c>
    </row>
    <row r="3371" spans="1:12" x14ac:dyDescent="0.2">
      <c r="A3371" s="1" t="s">
        <v>154</v>
      </c>
      <c r="B3371" s="1" t="s">
        <v>262</v>
      </c>
      <c r="C3371" t="s">
        <v>14</v>
      </c>
      <c r="D3371" t="s">
        <v>14</v>
      </c>
      <c r="E3371">
        <v>3.2309700000000001</v>
      </c>
      <c r="F3371">
        <v>101</v>
      </c>
      <c r="G3371">
        <v>1.4027777777777801E-5</v>
      </c>
      <c r="H3371" s="3" t="s">
        <v>17</v>
      </c>
      <c r="I3371" s="2" t="s">
        <v>17</v>
      </c>
      <c r="J3371" s="2">
        <v>1.8129464893304501</v>
      </c>
      <c r="K3371" s="2">
        <v>58</v>
      </c>
      <c r="L3371" s="2">
        <v>3.9328699779623698E-4</v>
      </c>
    </row>
    <row r="3372" spans="1:12" x14ac:dyDescent="0.2">
      <c r="A3372" s="1" t="s">
        <v>46</v>
      </c>
      <c r="B3372" s="1" t="s">
        <v>334</v>
      </c>
      <c r="C3372" t="s">
        <v>14</v>
      </c>
      <c r="D3372" t="s">
        <v>14</v>
      </c>
      <c r="E3372">
        <v>1.9260999999999999</v>
      </c>
      <c r="F3372">
        <v>1370</v>
      </c>
      <c r="G3372">
        <v>1.9027777777777801E-4</v>
      </c>
      <c r="H3372" s="3" t="s">
        <v>17</v>
      </c>
      <c r="I3372" s="2" t="s">
        <v>17</v>
      </c>
      <c r="J3372" s="2">
        <v>2.2108860583290602</v>
      </c>
      <c r="K3372" s="2">
        <v>32</v>
      </c>
      <c r="L3372" s="2">
        <v>2.16985929818613E-4</v>
      </c>
    </row>
    <row r="3373" spans="1:12" x14ac:dyDescent="0.2">
      <c r="A3373" s="1" t="s">
        <v>315</v>
      </c>
      <c r="B3373" s="1" t="s">
        <v>185</v>
      </c>
      <c r="C3373" t="s">
        <v>14</v>
      </c>
      <c r="D3373" t="s">
        <v>14</v>
      </c>
      <c r="E3373">
        <v>2.7618100000000001</v>
      </c>
      <c r="F3373">
        <v>1217</v>
      </c>
      <c r="G3373">
        <v>1.6902777777777801E-4</v>
      </c>
      <c r="H3373" s="3" t="s">
        <v>14</v>
      </c>
      <c r="I3373" s="2" t="s">
        <v>17</v>
      </c>
      <c r="J3373" s="2">
        <v>6.5079033176376599</v>
      </c>
      <c r="K3373" s="2">
        <v>35</v>
      </c>
      <c r="L3373" s="2">
        <v>2.3732836073910799E-4</v>
      </c>
    </row>
    <row r="3374" spans="1:12" x14ac:dyDescent="0.2">
      <c r="A3374" s="1" t="s">
        <v>461</v>
      </c>
      <c r="B3374" s="1" t="s">
        <v>85</v>
      </c>
      <c r="C3374" t="s">
        <v>14</v>
      </c>
      <c r="D3374" t="s">
        <v>14</v>
      </c>
      <c r="E3374">
        <v>1.1114599999999999</v>
      </c>
      <c r="F3374">
        <v>1461</v>
      </c>
      <c r="G3374">
        <v>2.02916666666667E-4</v>
      </c>
      <c r="H3374" s="3" t="s">
        <v>17</v>
      </c>
      <c r="I3374" s="2" t="s">
        <v>17</v>
      </c>
      <c r="J3374" s="2">
        <v>0.85248615485096801</v>
      </c>
      <c r="K3374" s="2">
        <v>30</v>
      </c>
      <c r="L3374" s="2">
        <v>2.0342430920495001E-4</v>
      </c>
    </row>
    <row r="3375" spans="1:12" x14ac:dyDescent="0.2">
      <c r="A3375" s="1" t="s">
        <v>358</v>
      </c>
      <c r="B3375" s="1" t="s">
        <v>61</v>
      </c>
      <c r="C3375" t="s">
        <v>14</v>
      </c>
      <c r="D3375" t="s">
        <v>14</v>
      </c>
      <c r="E3375">
        <v>1.3266899999999999</v>
      </c>
      <c r="F3375">
        <v>2916</v>
      </c>
      <c r="G3375">
        <v>4.0499999999999998E-4</v>
      </c>
      <c r="H3375" s="3" t="s">
        <v>17</v>
      </c>
      <c r="I3375" s="2" t="s">
        <v>17</v>
      </c>
      <c r="J3375" s="2" t="e">
        <v>#NUM!</v>
      </c>
      <c r="K3375" s="2">
        <v>0</v>
      </c>
      <c r="L3375" s="2">
        <v>0</v>
      </c>
    </row>
    <row r="3376" spans="1:12" x14ac:dyDescent="0.2">
      <c r="A3376" s="1" t="s">
        <v>306</v>
      </c>
      <c r="B3376" s="1" t="s">
        <v>61</v>
      </c>
      <c r="C3376" t="s">
        <v>14</v>
      </c>
      <c r="D3376" t="s">
        <v>14</v>
      </c>
      <c r="E3376">
        <v>1.6990499999999999</v>
      </c>
      <c r="F3376">
        <v>2915</v>
      </c>
      <c r="G3376">
        <v>4.0486111111111099E-4</v>
      </c>
      <c r="H3376" s="3" t="s">
        <v>17</v>
      </c>
      <c r="I3376" s="2" t="s">
        <v>17</v>
      </c>
      <c r="J3376" s="2" t="e">
        <v>#NUM!</v>
      </c>
      <c r="K3376" s="2">
        <v>0</v>
      </c>
      <c r="L3376" s="2">
        <v>0</v>
      </c>
    </row>
    <row r="3377" spans="1:12" x14ac:dyDescent="0.2">
      <c r="A3377" s="1" t="s">
        <v>124</v>
      </c>
      <c r="B3377" s="1" t="s">
        <v>343</v>
      </c>
      <c r="C3377" t="s">
        <v>14</v>
      </c>
      <c r="D3377" t="s">
        <v>14</v>
      </c>
      <c r="E3377">
        <v>1.8172999999999999</v>
      </c>
      <c r="F3377">
        <v>1496</v>
      </c>
      <c r="G3377">
        <v>2.07777777777778E-4</v>
      </c>
      <c r="H3377" s="3" t="s">
        <v>17</v>
      </c>
      <c r="I3377" s="2" t="s">
        <v>17</v>
      </c>
      <c r="J3377" s="2">
        <v>1.9014231675431299</v>
      </c>
      <c r="K3377" s="2">
        <v>29</v>
      </c>
      <c r="L3377" s="2">
        <v>1.96643498898118E-4</v>
      </c>
    </row>
    <row r="3378" spans="1:12" x14ac:dyDescent="0.2">
      <c r="A3378" s="1" t="s">
        <v>211</v>
      </c>
      <c r="B3378" s="1" t="s">
        <v>54</v>
      </c>
      <c r="C3378" t="s">
        <v>14</v>
      </c>
      <c r="D3378" t="s">
        <v>14</v>
      </c>
      <c r="E3378">
        <v>3.2785600000000001</v>
      </c>
      <c r="F3378">
        <v>225</v>
      </c>
      <c r="G3378">
        <v>3.1250000000000001E-5</v>
      </c>
      <c r="H3378" s="3" t="s">
        <v>17</v>
      </c>
      <c r="I3378" s="2" t="s">
        <v>17</v>
      </c>
      <c r="J3378" s="2">
        <v>0.958479352314071</v>
      </c>
      <c r="K3378" s="2">
        <v>55</v>
      </c>
      <c r="L3378" s="2">
        <v>3.7294456687574198E-4</v>
      </c>
    </row>
    <row r="3379" spans="1:12" x14ac:dyDescent="0.2">
      <c r="A3379" s="1" t="s">
        <v>277</v>
      </c>
      <c r="B3379" s="1" t="s">
        <v>144</v>
      </c>
      <c r="C3379" t="s">
        <v>14</v>
      </c>
      <c r="D3379" t="s">
        <v>14</v>
      </c>
      <c r="E3379">
        <v>1.15635</v>
      </c>
      <c r="F3379">
        <v>1396</v>
      </c>
      <c r="G3379">
        <v>1.9388888888888901E-4</v>
      </c>
      <c r="H3379" s="3" t="s">
        <v>17</v>
      </c>
      <c r="I3379" s="2" t="s">
        <v>17</v>
      </c>
      <c r="J3379" s="2">
        <v>1.5734234541952501</v>
      </c>
      <c r="K3379" s="2">
        <v>31</v>
      </c>
      <c r="L3379" s="2">
        <v>2.1020511951178199E-4</v>
      </c>
    </row>
    <row r="3380" spans="1:12" x14ac:dyDescent="0.2">
      <c r="A3380" s="1" t="s">
        <v>265</v>
      </c>
      <c r="B3380" s="1" t="s">
        <v>443</v>
      </c>
      <c r="C3380" t="s">
        <v>14</v>
      </c>
      <c r="D3380" t="s">
        <v>14</v>
      </c>
      <c r="E3380">
        <v>3.2879999999999998</v>
      </c>
      <c r="F3380">
        <v>1051</v>
      </c>
      <c r="G3380">
        <v>1.4597222222222201E-4</v>
      </c>
      <c r="H3380" s="3" t="s">
        <v>14</v>
      </c>
      <c r="I3380" s="2" t="s">
        <v>17</v>
      </c>
      <c r="J3380" s="2">
        <v>7.77939746693876</v>
      </c>
      <c r="K3380" s="2">
        <v>38</v>
      </c>
      <c r="L3380" s="2">
        <v>2.5767079165960299E-4</v>
      </c>
    </row>
    <row r="3381" spans="1:12" x14ac:dyDescent="0.2">
      <c r="A3381" s="1" t="s">
        <v>211</v>
      </c>
      <c r="B3381" s="1" t="s">
        <v>249</v>
      </c>
      <c r="C3381" t="s">
        <v>14</v>
      </c>
      <c r="D3381" t="s">
        <v>14</v>
      </c>
      <c r="E3381">
        <v>1.6992</v>
      </c>
      <c r="F3381">
        <v>1343</v>
      </c>
      <c r="G3381">
        <v>1.86527777777778E-4</v>
      </c>
      <c r="H3381" s="3" t="s">
        <v>14</v>
      </c>
      <c r="I3381" s="2" t="s">
        <v>14</v>
      </c>
      <c r="J3381" s="2">
        <v>3.0058940387106898</v>
      </c>
      <c r="K3381" s="2">
        <v>32</v>
      </c>
      <c r="L3381" s="2">
        <v>2.16985929818613E-4</v>
      </c>
    </row>
    <row r="3382" spans="1:12" x14ac:dyDescent="0.2">
      <c r="A3382" s="1" t="s">
        <v>393</v>
      </c>
      <c r="B3382" s="1" t="s">
        <v>39</v>
      </c>
      <c r="C3382" t="s">
        <v>14</v>
      </c>
      <c r="D3382" t="s">
        <v>14</v>
      </c>
      <c r="E3382">
        <v>1.96343</v>
      </c>
      <c r="F3382">
        <v>265</v>
      </c>
      <c r="G3382">
        <v>3.6805555555555597E-5</v>
      </c>
      <c r="H3382" s="3" t="s">
        <v>17</v>
      </c>
      <c r="I3382" s="2" t="s">
        <v>17</v>
      </c>
      <c r="J3382" s="2">
        <v>0.973081118152758</v>
      </c>
      <c r="K3382" s="2">
        <v>54</v>
      </c>
      <c r="L3382" s="2">
        <v>3.6616375656890998E-4</v>
      </c>
    </row>
    <row r="3383" spans="1:12" x14ac:dyDescent="0.2">
      <c r="A3383" s="1" t="s">
        <v>185</v>
      </c>
      <c r="B3383" s="1" t="s">
        <v>129</v>
      </c>
      <c r="C3383" t="s">
        <v>14</v>
      </c>
      <c r="D3383" t="s">
        <v>14</v>
      </c>
      <c r="E3383">
        <v>3.21915</v>
      </c>
      <c r="F3383">
        <v>1241</v>
      </c>
      <c r="G3383">
        <v>1.7236111111111101E-4</v>
      </c>
      <c r="H3383" s="3" t="s">
        <v>14</v>
      </c>
      <c r="I3383" s="2" t="s">
        <v>17</v>
      </c>
      <c r="J3383" s="2">
        <v>4.3345192702200803</v>
      </c>
      <c r="K3383" s="2">
        <v>34</v>
      </c>
      <c r="L3383" s="2">
        <v>2.3054755043227699E-4</v>
      </c>
    </row>
    <row r="3384" spans="1:12" x14ac:dyDescent="0.2">
      <c r="A3384" s="1" t="s">
        <v>100</v>
      </c>
      <c r="B3384" s="1" t="s">
        <v>489</v>
      </c>
      <c r="C3384" t="s">
        <v>14</v>
      </c>
      <c r="D3384" t="s">
        <v>14</v>
      </c>
      <c r="E3384">
        <v>3.64107</v>
      </c>
      <c r="F3384">
        <v>701</v>
      </c>
      <c r="G3384">
        <v>9.7361111111111094E-5</v>
      </c>
      <c r="H3384" s="3" t="s">
        <v>14</v>
      </c>
      <c r="I3384" s="2" t="s">
        <v>17</v>
      </c>
      <c r="J3384" s="2">
        <v>2.8277031037014502</v>
      </c>
      <c r="K3384" s="2">
        <v>45</v>
      </c>
      <c r="L3384" s="2">
        <v>3.0513646380742499E-4</v>
      </c>
    </row>
    <row r="3385" spans="1:12" x14ac:dyDescent="0.2">
      <c r="A3385" s="1" t="s">
        <v>438</v>
      </c>
      <c r="B3385" s="1" t="s">
        <v>12</v>
      </c>
      <c r="C3385" t="s">
        <v>14</v>
      </c>
      <c r="D3385" t="s">
        <v>14</v>
      </c>
      <c r="E3385">
        <v>1.1166799999999999</v>
      </c>
      <c r="F3385">
        <v>502</v>
      </c>
      <c r="G3385">
        <v>6.9722222222222199E-5</v>
      </c>
      <c r="H3385" s="3" t="s">
        <v>17</v>
      </c>
      <c r="I3385" s="2" t="s">
        <v>17</v>
      </c>
      <c r="J3385" s="2">
        <v>1.0190710579631299</v>
      </c>
      <c r="K3385" s="2">
        <v>49</v>
      </c>
      <c r="L3385" s="2">
        <v>3.3225970503475199E-4</v>
      </c>
    </row>
    <row r="3386" spans="1:12" x14ac:dyDescent="0.2">
      <c r="A3386" s="1" t="s">
        <v>253</v>
      </c>
      <c r="B3386" s="1" t="s">
        <v>39</v>
      </c>
      <c r="C3386" t="s">
        <v>14</v>
      </c>
      <c r="D3386" t="s">
        <v>14</v>
      </c>
      <c r="E3386">
        <v>1.3672599999999999</v>
      </c>
      <c r="F3386">
        <v>499</v>
      </c>
      <c r="G3386">
        <v>6.9305555555555594E-5</v>
      </c>
      <c r="H3386" s="3" t="s">
        <v>17</v>
      </c>
      <c r="I3386" s="2" t="s">
        <v>17</v>
      </c>
      <c r="J3386" s="2">
        <v>1.0152881663104401</v>
      </c>
      <c r="K3386" s="2">
        <v>49</v>
      </c>
      <c r="L3386" s="2">
        <v>3.3225970503475199E-4</v>
      </c>
    </row>
    <row r="3387" spans="1:12" x14ac:dyDescent="0.2">
      <c r="A3387" s="1" t="s">
        <v>46</v>
      </c>
      <c r="B3387" s="1" t="s">
        <v>388</v>
      </c>
      <c r="C3387" t="s">
        <v>14</v>
      </c>
      <c r="D3387" t="s">
        <v>14</v>
      </c>
      <c r="E3387">
        <v>1.1577</v>
      </c>
      <c r="F3387">
        <v>743</v>
      </c>
      <c r="G3387">
        <v>1.03194444444444E-4</v>
      </c>
      <c r="H3387" s="3" t="s">
        <v>17</v>
      </c>
      <c r="I3387" s="2" t="s">
        <v>17</v>
      </c>
      <c r="J3387" s="2">
        <v>1.4061599296671199</v>
      </c>
      <c r="K3387" s="2">
        <v>44</v>
      </c>
      <c r="L3387" s="2">
        <v>2.9835565350059298E-4</v>
      </c>
    </row>
    <row r="3388" spans="1:12" x14ac:dyDescent="0.2">
      <c r="A3388" s="1" t="s">
        <v>325</v>
      </c>
      <c r="B3388" s="1" t="s">
        <v>139</v>
      </c>
      <c r="C3388" t="s">
        <v>14</v>
      </c>
      <c r="D3388" t="s">
        <v>14</v>
      </c>
      <c r="E3388">
        <v>2.4945200000000001</v>
      </c>
      <c r="F3388">
        <v>448</v>
      </c>
      <c r="G3388">
        <v>6.2222222222222206E-5</v>
      </c>
      <c r="H3388" s="3" t="s">
        <v>17</v>
      </c>
      <c r="I3388" s="2" t="s">
        <v>17</v>
      </c>
      <c r="J3388" s="2">
        <v>1.2979716933541601</v>
      </c>
      <c r="K3388" s="2">
        <v>50</v>
      </c>
      <c r="L3388" s="2">
        <v>3.3904051534158303E-4</v>
      </c>
    </row>
    <row r="3389" spans="1:12" x14ac:dyDescent="0.2">
      <c r="A3389" s="1" t="s">
        <v>536</v>
      </c>
      <c r="B3389" s="1" t="s">
        <v>28</v>
      </c>
      <c r="C3389" t="s">
        <v>14</v>
      </c>
      <c r="D3389" t="s">
        <v>14</v>
      </c>
      <c r="E3389">
        <v>2.4839500000000001</v>
      </c>
      <c r="F3389">
        <v>886</v>
      </c>
      <c r="G3389">
        <v>1.2305555555555599E-4</v>
      </c>
      <c r="H3389" s="3" t="s">
        <v>17</v>
      </c>
      <c r="I3389" s="2" t="s">
        <v>17</v>
      </c>
      <c r="J3389" s="2">
        <v>1.0100837720190301</v>
      </c>
      <c r="K3389" s="2">
        <v>41</v>
      </c>
      <c r="L3389" s="2">
        <v>2.7801322258009798E-4</v>
      </c>
    </row>
    <row r="3390" spans="1:12" x14ac:dyDescent="0.2">
      <c r="A3390" s="1" t="s">
        <v>365</v>
      </c>
      <c r="B3390" s="1" t="s">
        <v>210</v>
      </c>
      <c r="C3390" t="s">
        <v>14</v>
      </c>
      <c r="D3390" t="s">
        <v>14</v>
      </c>
      <c r="E3390">
        <v>10.772</v>
      </c>
      <c r="F3390">
        <v>543</v>
      </c>
      <c r="G3390">
        <v>7.5416666666666706E-5</v>
      </c>
      <c r="H3390" s="3" t="s">
        <v>14</v>
      </c>
      <c r="I3390" s="2" t="s">
        <v>17</v>
      </c>
      <c r="J3390" s="2">
        <v>5.1666994162176003</v>
      </c>
      <c r="K3390" s="2">
        <v>48</v>
      </c>
      <c r="L3390" s="2">
        <v>3.2547889472791998E-4</v>
      </c>
    </row>
    <row r="3391" spans="1:12" x14ac:dyDescent="0.2">
      <c r="A3391" s="1" t="s">
        <v>113</v>
      </c>
      <c r="B3391" s="1" t="s">
        <v>222</v>
      </c>
      <c r="C3391" t="s">
        <v>14</v>
      </c>
      <c r="D3391" t="s">
        <v>14</v>
      </c>
      <c r="E3391">
        <v>2.5198999999999998</v>
      </c>
      <c r="F3391">
        <v>1568</v>
      </c>
      <c r="G3391">
        <v>2.17777777777778E-4</v>
      </c>
      <c r="H3391" s="3" t="s">
        <v>17</v>
      </c>
      <c r="I3391" s="2" t="s">
        <v>17</v>
      </c>
      <c r="J3391" s="2">
        <v>0.97846615255250302</v>
      </c>
      <c r="K3391" s="2">
        <v>27</v>
      </c>
      <c r="L3391" s="2">
        <v>1.8308187828445499E-4</v>
      </c>
    </row>
    <row r="3392" spans="1:12" x14ac:dyDescent="0.2">
      <c r="A3392" s="1" t="s">
        <v>160</v>
      </c>
      <c r="B3392" s="1" t="s">
        <v>141</v>
      </c>
      <c r="C3392" t="s">
        <v>14</v>
      </c>
      <c r="D3392" t="s">
        <v>14</v>
      </c>
      <c r="E3392">
        <v>1.4606399999999999</v>
      </c>
      <c r="F3392">
        <v>587</v>
      </c>
      <c r="G3392">
        <v>8.1527777777777805E-5</v>
      </c>
      <c r="H3392" s="3" t="s">
        <v>17</v>
      </c>
      <c r="I3392" s="2" t="s">
        <v>17</v>
      </c>
      <c r="J3392" s="2">
        <v>0.90192043480848405</v>
      </c>
      <c r="K3392" s="2">
        <v>47</v>
      </c>
      <c r="L3392" s="2">
        <v>3.1869808442108798E-4</v>
      </c>
    </row>
    <row r="3393" spans="1:12" x14ac:dyDescent="0.2">
      <c r="A3393" s="1" t="s">
        <v>374</v>
      </c>
      <c r="B3393" s="1" t="s">
        <v>86</v>
      </c>
      <c r="C3393" t="s">
        <v>14</v>
      </c>
      <c r="D3393" t="s">
        <v>14</v>
      </c>
      <c r="E3393">
        <v>1.54067</v>
      </c>
      <c r="F3393">
        <v>1168</v>
      </c>
      <c r="G3393">
        <v>1.6222222222222199E-4</v>
      </c>
      <c r="H3393" s="3" t="s">
        <v>17</v>
      </c>
      <c r="I3393" s="2" t="s">
        <v>17</v>
      </c>
      <c r="J3393" s="2">
        <v>0.77505759616745695</v>
      </c>
      <c r="K3393" s="2">
        <v>35</v>
      </c>
      <c r="L3393" s="2">
        <v>2.3732836073910799E-4</v>
      </c>
    </row>
    <row r="3394" spans="1:12" x14ac:dyDescent="0.2">
      <c r="A3394" s="1" t="s">
        <v>247</v>
      </c>
      <c r="B3394" s="1" t="s">
        <v>69</v>
      </c>
      <c r="C3394" t="s">
        <v>14</v>
      </c>
      <c r="D3394" t="s">
        <v>14</v>
      </c>
      <c r="E3394">
        <v>1.1897200000000001</v>
      </c>
      <c r="F3394">
        <v>1802</v>
      </c>
      <c r="G3394">
        <v>2.5027777777777798E-4</v>
      </c>
      <c r="H3394" s="3" t="s">
        <v>17</v>
      </c>
      <c r="I3394" s="2" t="s">
        <v>17</v>
      </c>
      <c r="J3394" s="2">
        <v>1.09016515119741</v>
      </c>
      <c r="K3394" s="2">
        <v>22</v>
      </c>
      <c r="L3394" s="2">
        <v>1.4917782675029701E-4</v>
      </c>
    </row>
    <row r="3395" spans="1:12" x14ac:dyDescent="0.2">
      <c r="A3395" s="1" t="s">
        <v>136</v>
      </c>
      <c r="B3395" s="1" t="s">
        <v>207</v>
      </c>
      <c r="C3395" t="s">
        <v>14</v>
      </c>
      <c r="D3395" t="s">
        <v>14</v>
      </c>
      <c r="E3395">
        <v>1.5850900000000001</v>
      </c>
      <c r="F3395">
        <v>529</v>
      </c>
      <c r="G3395">
        <v>7.3472222222222195E-5</v>
      </c>
      <c r="H3395" s="3" t="s">
        <v>17</v>
      </c>
      <c r="I3395" s="2" t="s">
        <v>17</v>
      </c>
      <c r="J3395" s="2">
        <v>1.37033071643638</v>
      </c>
      <c r="K3395" s="2">
        <v>48</v>
      </c>
      <c r="L3395" s="2">
        <v>3.2547889472791998E-4</v>
      </c>
    </row>
    <row r="3396" spans="1:12" x14ac:dyDescent="0.2">
      <c r="A3396" s="1" t="s">
        <v>332</v>
      </c>
      <c r="B3396" s="1" t="s">
        <v>94</v>
      </c>
      <c r="C3396" t="s">
        <v>14</v>
      </c>
      <c r="D3396" t="s">
        <v>14</v>
      </c>
      <c r="E3396">
        <v>1.8381700000000001</v>
      </c>
      <c r="F3396">
        <v>184</v>
      </c>
      <c r="G3396">
        <v>2.5555555555555602E-5</v>
      </c>
      <c r="H3396" s="3" t="s">
        <v>17</v>
      </c>
      <c r="I3396" s="2" t="s">
        <v>17</v>
      </c>
      <c r="J3396" s="2">
        <v>1.53327071940825</v>
      </c>
      <c r="K3396" s="2">
        <v>55</v>
      </c>
      <c r="L3396" s="2">
        <v>3.7294456687574198E-4</v>
      </c>
    </row>
    <row r="3397" spans="1:12" x14ac:dyDescent="0.2">
      <c r="A3397" s="1" t="s">
        <v>374</v>
      </c>
      <c r="B3397" s="1" t="s">
        <v>60</v>
      </c>
      <c r="C3397" t="s">
        <v>14</v>
      </c>
      <c r="D3397" t="s">
        <v>14</v>
      </c>
      <c r="E3397">
        <v>1.15364</v>
      </c>
      <c r="F3397">
        <v>912</v>
      </c>
      <c r="G3397">
        <v>1.2666666666666699E-4</v>
      </c>
      <c r="H3397" s="3" t="s">
        <v>17</v>
      </c>
      <c r="I3397" s="2" t="s">
        <v>17</v>
      </c>
      <c r="J3397" s="2">
        <v>0.99720041519826497</v>
      </c>
      <c r="K3397" s="2">
        <v>40</v>
      </c>
      <c r="L3397" s="2">
        <v>2.7123241227326701E-4</v>
      </c>
    </row>
    <row r="3398" spans="1:12" x14ac:dyDescent="0.2">
      <c r="A3398" s="1" t="s">
        <v>114</v>
      </c>
      <c r="B3398" s="1" t="s">
        <v>201</v>
      </c>
      <c r="C3398" t="s">
        <v>14</v>
      </c>
      <c r="D3398" t="s">
        <v>14</v>
      </c>
      <c r="E3398">
        <v>1.2807500000000001</v>
      </c>
      <c r="F3398">
        <v>1156</v>
      </c>
      <c r="G3398">
        <v>1.6055555555555601E-4</v>
      </c>
      <c r="H3398" s="3" t="s">
        <v>17</v>
      </c>
      <c r="I3398" s="2" t="s">
        <v>17</v>
      </c>
      <c r="J3398" s="2">
        <v>1.9942627720863999</v>
      </c>
      <c r="K3398" s="2">
        <v>35</v>
      </c>
      <c r="L3398" s="2">
        <v>2.3732836073910799E-4</v>
      </c>
    </row>
    <row r="3399" spans="1:12" x14ac:dyDescent="0.2">
      <c r="A3399" s="1" t="s">
        <v>37</v>
      </c>
      <c r="B3399" s="1" t="s">
        <v>565</v>
      </c>
      <c r="C3399" t="s">
        <v>14</v>
      </c>
      <c r="D3399" t="s">
        <v>14</v>
      </c>
      <c r="E3399">
        <v>2.9037999999999999</v>
      </c>
      <c r="F3399">
        <v>1251</v>
      </c>
      <c r="G3399">
        <v>1.7374999999999999E-4</v>
      </c>
      <c r="H3399" s="3" t="s">
        <v>17</v>
      </c>
      <c r="I3399" s="2" t="s">
        <v>17</v>
      </c>
      <c r="J3399" s="2">
        <v>0.88715857170437995</v>
      </c>
      <c r="K3399" s="2">
        <v>33</v>
      </c>
      <c r="L3399" s="2">
        <v>2.2376674012544501E-4</v>
      </c>
    </row>
    <row r="3400" spans="1:12" x14ac:dyDescent="0.2">
      <c r="A3400" s="1" t="s">
        <v>24</v>
      </c>
      <c r="B3400" s="1" t="s">
        <v>381</v>
      </c>
      <c r="C3400" t="s">
        <v>14</v>
      </c>
      <c r="D3400" t="s">
        <v>14</v>
      </c>
      <c r="E3400">
        <v>1.7411099999999999</v>
      </c>
      <c r="F3400">
        <v>175</v>
      </c>
      <c r="G3400">
        <v>2.4305555555555602E-5</v>
      </c>
      <c r="H3400" s="3" t="s">
        <v>17</v>
      </c>
      <c r="I3400" s="2" t="s">
        <v>17</v>
      </c>
      <c r="J3400" s="2">
        <v>1.43650449911744</v>
      </c>
      <c r="K3400" s="2">
        <v>55</v>
      </c>
      <c r="L3400" s="2">
        <v>3.7294456687574198E-4</v>
      </c>
    </row>
    <row r="3401" spans="1:12" x14ac:dyDescent="0.2">
      <c r="A3401" s="1" t="s">
        <v>270</v>
      </c>
      <c r="B3401" s="1" t="s">
        <v>138</v>
      </c>
      <c r="C3401" t="s">
        <v>14</v>
      </c>
      <c r="D3401" t="s">
        <v>14</v>
      </c>
      <c r="E3401">
        <v>2.7469800000000002</v>
      </c>
      <c r="F3401">
        <v>613</v>
      </c>
      <c r="G3401">
        <v>8.5138888888888897E-5</v>
      </c>
      <c r="H3401" s="3" t="s">
        <v>14</v>
      </c>
      <c r="I3401" s="2" t="s">
        <v>17</v>
      </c>
      <c r="J3401" s="2">
        <v>2.6406773833088599</v>
      </c>
      <c r="K3401" s="2">
        <v>46</v>
      </c>
      <c r="L3401" s="2">
        <v>3.11917274114257E-4</v>
      </c>
    </row>
    <row r="3402" spans="1:12" x14ac:dyDescent="0.2">
      <c r="A3402" s="1" t="s">
        <v>511</v>
      </c>
      <c r="B3402" s="1" t="s">
        <v>566</v>
      </c>
      <c r="C3402" t="s">
        <v>14</v>
      </c>
      <c r="D3402" t="s">
        <v>14</v>
      </c>
      <c r="E3402">
        <v>3.2139099999999998</v>
      </c>
      <c r="F3402">
        <v>27</v>
      </c>
      <c r="G3402">
        <v>3.7500000000000001E-6</v>
      </c>
      <c r="H3402" s="3" t="s">
        <v>17</v>
      </c>
      <c r="I3402" s="2" t="s">
        <v>17</v>
      </c>
      <c r="J3402" s="2">
        <v>1.1575053909087401</v>
      </c>
      <c r="K3402" s="2">
        <v>58</v>
      </c>
      <c r="L3402" s="2">
        <v>3.9328699779623698E-4</v>
      </c>
    </row>
    <row r="3403" spans="1:12" x14ac:dyDescent="0.2">
      <c r="A3403" s="1" t="s">
        <v>104</v>
      </c>
      <c r="B3403" s="1" t="s">
        <v>355</v>
      </c>
      <c r="C3403" t="s">
        <v>14</v>
      </c>
      <c r="D3403" t="s">
        <v>14</v>
      </c>
      <c r="E3403">
        <v>1.6025</v>
      </c>
      <c r="F3403">
        <v>368</v>
      </c>
      <c r="G3403">
        <v>5.1111111111111101E-5</v>
      </c>
      <c r="H3403" s="3" t="s">
        <v>17</v>
      </c>
      <c r="I3403" s="2" t="s">
        <v>17</v>
      </c>
      <c r="J3403" s="2">
        <v>1.3876277726791899</v>
      </c>
      <c r="K3403" s="2">
        <v>51</v>
      </c>
      <c r="L3403" s="2">
        <v>3.4582132564841498E-4</v>
      </c>
    </row>
    <row r="3404" spans="1:12" x14ac:dyDescent="0.2">
      <c r="A3404" s="1" t="s">
        <v>283</v>
      </c>
      <c r="B3404" s="1" t="s">
        <v>186</v>
      </c>
      <c r="C3404" t="s">
        <v>14</v>
      </c>
      <c r="D3404" t="s">
        <v>14</v>
      </c>
      <c r="E3404">
        <v>1.9980500000000001</v>
      </c>
      <c r="F3404">
        <v>856</v>
      </c>
      <c r="G3404">
        <v>1.18888888888889E-4</v>
      </c>
      <c r="H3404" s="3" t="s">
        <v>17</v>
      </c>
      <c r="I3404" s="2" t="s">
        <v>17</v>
      </c>
      <c r="J3404" s="2">
        <v>1.1127260225397599</v>
      </c>
      <c r="K3404" s="2">
        <v>41</v>
      </c>
      <c r="L3404" s="2">
        <v>2.7801322258009798E-4</v>
      </c>
    </row>
    <row r="3405" spans="1:12" x14ac:dyDescent="0.2">
      <c r="A3405" s="1" t="s">
        <v>371</v>
      </c>
      <c r="B3405" s="1" t="s">
        <v>70</v>
      </c>
      <c r="C3405" t="s">
        <v>14</v>
      </c>
      <c r="D3405" t="s">
        <v>14</v>
      </c>
      <c r="E3405">
        <v>1.2071000000000001</v>
      </c>
      <c r="F3405">
        <v>1389</v>
      </c>
      <c r="G3405">
        <v>1.92916666666667E-4</v>
      </c>
      <c r="H3405" s="3" t="s">
        <v>17</v>
      </c>
      <c r="I3405" s="2" t="s">
        <v>17</v>
      </c>
      <c r="J3405" s="2">
        <v>1.50926623587197</v>
      </c>
      <c r="K3405" s="2">
        <v>30</v>
      </c>
      <c r="L3405" s="2">
        <v>2.0342430920495001E-4</v>
      </c>
    </row>
    <row r="3406" spans="1:12" x14ac:dyDescent="0.2">
      <c r="A3406" s="1" t="s">
        <v>145</v>
      </c>
      <c r="B3406" s="1" t="s">
        <v>403</v>
      </c>
      <c r="C3406" t="s">
        <v>14</v>
      </c>
      <c r="D3406" t="s">
        <v>14</v>
      </c>
      <c r="E3406">
        <v>1.3482000000000001</v>
      </c>
      <c r="F3406">
        <v>1045</v>
      </c>
      <c r="G3406">
        <v>1.4513888888888899E-4</v>
      </c>
      <c r="H3406" s="3" t="s">
        <v>14</v>
      </c>
      <c r="I3406" s="2" t="s">
        <v>17</v>
      </c>
      <c r="J3406" s="2">
        <v>2.3288963239383702</v>
      </c>
      <c r="K3406" s="2">
        <v>37</v>
      </c>
      <c r="L3406" s="2">
        <v>2.5088998135277201E-4</v>
      </c>
    </row>
    <row r="3407" spans="1:12" x14ac:dyDescent="0.2">
      <c r="A3407" s="1" t="s">
        <v>419</v>
      </c>
      <c r="B3407" s="1" t="s">
        <v>21</v>
      </c>
      <c r="C3407" t="s">
        <v>14</v>
      </c>
      <c r="D3407" t="s">
        <v>14</v>
      </c>
      <c r="E3407">
        <v>2.1101299999999998</v>
      </c>
      <c r="F3407">
        <v>896</v>
      </c>
      <c r="G3407">
        <v>1.2444444444444401E-4</v>
      </c>
      <c r="H3407" s="3" t="s">
        <v>14</v>
      </c>
      <c r="I3407" s="2" t="s">
        <v>14</v>
      </c>
      <c r="J3407" s="2">
        <v>7.5626077668633798</v>
      </c>
      <c r="K3407" s="2">
        <v>40</v>
      </c>
      <c r="L3407" s="2">
        <v>2.7123241227326701E-4</v>
      </c>
    </row>
    <row r="3408" spans="1:12" x14ac:dyDescent="0.2">
      <c r="A3408" s="1" t="s">
        <v>153</v>
      </c>
      <c r="B3408" s="1" t="s">
        <v>132</v>
      </c>
      <c r="C3408" t="s">
        <v>14</v>
      </c>
      <c r="D3408" t="s">
        <v>14</v>
      </c>
      <c r="E3408">
        <v>1.18411</v>
      </c>
      <c r="F3408">
        <v>355</v>
      </c>
      <c r="G3408">
        <v>4.9305555555555603E-5</v>
      </c>
      <c r="H3408" s="3" t="s">
        <v>17</v>
      </c>
      <c r="I3408" s="2" t="s">
        <v>17</v>
      </c>
      <c r="J3408" s="2">
        <v>1.23781119789514</v>
      </c>
      <c r="K3408" s="2">
        <v>51</v>
      </c>
      <c r="L3408" s="2">
        <v>3.4582132564841498E-4</v>
      </c>
    </row>
    <row r="3409" spans="1:12" x14ac:dyDescent="0.2">
      <c r="A3409" s="1" t="s">
        <v>195</v>
      </c>
      <c r="B3409" s="1" t="s">
        <v>267</v>
      </c>
      <c r="C3409" t="s">
        <v>14</v>
      </c>
      <c r="D3409" t="s">
        <v>14</v>
      </c>
      <c r="E3409">
        <v>1.29192</v>
      </c>
      <c r="F3409">
        <v>1769</v>
      </c>
      <c r="G3409">
        <v>2.45694444444444E-4</v>
      </c>
      <c r="H3409" s="3" t="s">
        <v>17</v>
      </c>
      <c r="I3409" s="2" t="s">
        <v>17</v>
      </c>
      <c r="J3409" s="2">
        <v>1.9187092533077399</v>
      </c>
      <c r="K3409" s="2">
        <v>22</v>
      </c>
      <c r="L3409" s="2">
        <v>1.4917782675029701E-4</v>
      </c>
    </row>
    <row r="3410" spans="1:12" x14ac:dyDescent="0.2">
      <c r="A3410" s="1" t="s">
        <v>172</v>
      </c>
      <c r="B3410" s="1" t="s">
        <v>99</v>
      </c>
      <c r="C3410" t="s">
        <v>14</v>
      </c>
      <c r="D3410" t="s">
        <v>14</v>
      </c>
      <c r="E3410">
        <v>2.0478999999999998</v>
      </c>
      <c r="F3410">
        <v>694</v>
      </c>
      <c r="G3410">
        <v>9.6388888888888899E-5</v>
      </c>
      <c r="H3410" s="3" t="s">
        <v>17</v>
      </c>
      <c r="I3410" s="2" t="s">
        <v>17</v>
      </c>
      <c r="J3410" s="2">
        <v>1.02921102413572</v>
      </c>
      <c r="K3410" s="2">
        <v>44</v>
      </c>
      <c r="L3410" s="2">
        <v>2.9835565350059298E-4</v>
      </c>
    </row>
    <row r="3411" spans="1:12" x14ac:dyDescent="0.2">
      <c r="A3411" s="1" t="s">
        <v>113</v>
      </c>
      <c r="B3411" s="1" t="s">
        <v>173</v>
      </c>
      <c r="C3411" t="s">
        <v>14</v>
      </c>
      <c r="D3411" t="s">
        <v>14</v>
      </c>
      <c r="E3411">
        <v>1.47481</v>
      </c>
      <c r="F3411">
        <v>349</v>
      </c>
      <c r="G3411">
        <v>4.8472222222222197E-5</v>
      </c>
      <c r="H3411" s="3" t="s">
        <v>17</v>
      </c>
      <c r="I3411" s="2" t="s">
        <v>17</v>
      </c>
      <c r="J3411" s="2">
        <v>1.3536453533133199</v>
      </c>
      <c r="K3411" s="2">
        <v>51</v>
      </c>
      <c r="L3411" s="2">
        <v>3.4582132564841498E-4</v>
      </c>
    </row>
    <row r="3412" spans="1:12" x14ac:dyDescent="0.2">
      <c r="A3412" s="1" t="s">
        <v>187</v>
      </c>
      <c r="B3412" s="1" t="s">
        <v>63</v>
      </c>
      <c r="C3412" t="s">
        <v>14</v>
      </c>
      <c r="D3412" t="s">
        <v>14</v>
      </c>
      <c r="E3412">
        <v>2.32721</v>
      </c>
      <c r="F3412">
        <v>590</v>
      </c>
      <c r="G3412">
        <v>8.1944444444444504E-5</v>
      </c>
      <c r="H3412" s="3" t="s">
        <v>14</v>
      </c>
      <c r="I3412" s="2" t="s">
        <v>17</v>
      </c>
      <c r="J3412" s="2">
        <v>2.14702465855689</v>
      </c>
      <c r="K3412" s="2">
        <v>46</v>
      </c>
      <c r="L3412" s="2">
        <v>3.11917274114257E-4</v>
      </c>
    </row>
    <row r="3413" spans="1:12" x14ac:dyDescent="0.2">
      <c r="A3413" s="1" t="s">
        <v>240</v>
      </c>
      <c r="B3413" s="1" t="s">
        <v>393</v>
      </c>
      <c r="C3413" t="s">
        <v>14</v>
      </c>
      <c r="D3413" t="s">
        <v>14</v>
      </c>
      <c r="E3413">
        <v>6.97471</v>
      </c>
      <c r="F3413">
        <v>443</v>
      </c>
      <c r="G3413">
        <v>6.1527777777777807E-5</v>
      </c>
      <c r="H3413" s="3" t="s">
        <v>14</v>
      </c>
      <c r="I3413" s="2" t="s">
        <v>14</v>
      </c>
      <c r="J3413" s="2">
        <v>9.3533998738943591</v>
      </c>
      <c r="K3413" s="2">
        <v>49</v>
      </c>
      <c r="L3413" s="2">
        <v>3.3225970503475199E-4</v>
      </c>
    </row>
    <row r="3414" spans="1:12" x14ac:dyDescent="0.2">
      <c r="A3414" s="1" t="s">
        <v>544</v>
      </c>
      <c r="B3414" s="1" t="s">
        <v>33</v>
      </c>
      <c r="C3414" t="s">
        <v>14</v>
      </c>
      <c r="D3414" t="s">
        <v>14</v>
      </c>
      <c r="E3414">
        <v>4.2130299999999998</v>
      </c>
      <c r="F3414">
        <v>980</v>
      </c>
      <c r="G3414">
        <v>1.3611111111111099E-4</v>
      </c>
      <c r="H3414" s="3" t="s">
        <v>17</v>
      </c>
      <c r="I3414" s="2" t="s">
        <v>17</v>
      </c>
      <c r="J3414" s="2">
        <v>1.7509570733580699</v>
      </c>
      <c r="K3414" s="2">
        <v>38</v>
      </c>
      <c r="L3414" s="2">
        <v>2.5767079165960299E-4</v>
      </c>
    </row>
    <row r="3415" spans="1:12" x14ac:dyDescent="0.2">
      <c r="A3415" s="1" t="s">
        <v>58</v>
      </c>
      <c r="B3415" s="1" t="s">
        <v>269</v>
      </c>
      <c r="C3415" t="s">
        <v>14</v>
      </c>
      <c r="D3415" t="s">
        <v>14</v>
      </c>
      <c r="E3415">
        <v>1.15113</v>
      </c>
      <c r="F3415">
        <v>1126</v>
      </c>
      <c r="G3415">
        <v>1.5638888888888899E-4</v>
      </c>
      <c r="H3415" s="3" t="s">
        <v>17</v>
      </c>
      <c r="I3415" s="2" t="s">
        <v>17</v>
      </c>
      <c r="J3415" s="2">
        <v>1.3461100606205501</v>
      </c>
      <c r="K3415" s="2">
        <v>35</v>
      </c>
      <c r="L3415" s="2">
        <v>2.3732836073910799E-4</v>
      </c>
    </row>
    <row r="3416" spans="1:12" x14ac:dyDescent="0.2">
      <c r="A3416" s="1" t="s">
        <v>46</v>
      </c>
      <c r="B3416" s="1" t="s">
        <v>286</v>
      </c>
      <c r="C3416" t="s">
        <v>14</v>
      </c>
      <c r="D3416" t="s">
        <v>14</v>
      </c>
      <c r="E3416">
        <v>1.28118</v>
      </c>
      <c r="F3416">
        <v>1172</v>
      </c>
      <c r="G3416">
        <v>1.6277777777777799E-4</v>
      </c>
      <c r="H3416" s="3" t="s">
        <v>17</v>
      </c>
      <c r="I3416" s="2" t="s">
        <v>17</v>
      </c>
      <c r="J3416" s="2">
        <v>1.06657721792129</v>
      </c>
      <c r="K3416" s="2">
        <v>34</v>
      </c>
      <c r="L3416" s="2">
        <v>2.3054755043227699E-4</v>
      </c>
    </row>
    <row r="3417" spans="1:12" x14ac:dyDescent="0.2">
      <c r="A3417" s="1" t="s">
        <v>169</v>
      </c>
      <c r="B3417" s="1" t="s">
        <v>300</v>
      </c>
      <c r="C3417" t="s">
        <v>14</v>
      </c>
      <c r="D3417" t="s">
        <v>14</v>
      </c>
      <c r="E3417">
        <v>2.33562</v>
      </c>
      <c r="F3417">
        <v>194</v>
      </c>
      <c r="G3417">
        <v>2.6944444444444401E-5</v>
      </c>
      <c r="H3417" s="3" t="s">
        <v>17</v>
      </c>
      <c r="I3417" s="2" t="s">
        <v>17</v>
      </c>
      <c r="J3417" s="2">
        <v>1.0646529508940099</v>
      </c>
      <c r="K3417" s="2">
        <v>54</v>
      </c>
      <c r="L3417" s="2">
        <v>3.6616375656890998E-4</v>
      </c>
    </row>
    <row r="3418" spans="1:12" x14ac:dyDescent="0.2">
      <c r="A3418" s="1" t="s">
        <v>433</v>
      </c>
      <c r="B3418" s="1" t="s">
        <v>39</v>
      </c>
      <c r="C3418" t="s">
        <v>14</v>
      </c>
      <c r="D3418" t="s">
        <v>14</v>
      </c>
      <c r="E3418">
        <v>1.6734500000000001</v>
      </c>
      <c r="F3418">
        <v>389</v>
      </c>
      <c r="G3418">
        <v>5.4027777777777801E-5</v>
      </c>
      <c r="H3418" s="3" t="s">
        <v>17</v>
      </c>
      <c r="I3418" s="2" t="s">
        <v>17</v>
      </c>
      <c r="J3418" s="2">
        <v>0.76176854216394596</v>
      </c>
      <c r="K3418" s="2">
        <v>50</v>
      </c>
      <c r="L3418" s="2">
        <v>3.3904051534158303E-4</v>
      </c>
    </row>
    <row r="3419" spans="1:12" x14ac:dyDescent="0.2">
      <c r="A3419" s="1" t="s">
        <v>60</v>
      </c>
      <c r="B3419" s="1" t="s">
        <v>428</v>
      </c>
      <c r="C3419" t="s">
        <v>14</v>
      </c>
      <c r="D3419" t="s">
        <v>14</v>
      </c>
      <c r="E3419">
        <v>1.76454</v>
      </c>
      <c r="F3419">
        <v>1170</v>
      </c>
      <c r="G3419">
        <v>1.6249999999999999E-4</v>
      </c>
      <c r="H3419" s="3" t="s">
        <v>17</v>
      </c>
      <c r="I3419" s="2" t="s">
        <v>17</v>
      </c>
      <c r="J3419" s="2">
        <v>1.81376006287763</v>
      </c>
      <c r="K3419" s="2">
        <v>34</v>
      </c>
      <c r="L3419" s="2">
        <v>2.3054755043227699E-4</v>
      </c>
    </row>
    <row r="3420" spans="1:12" x14ac:dyDescent="0.2">
      <c r="A3420" s="1" t="s">
        <v>567</v>
      </c>
      <c r="B3420" s="1" t="s">
        <v>534</v>
      </c>
      <c r="C3420" t="s">
        <v>14</v>
      </c>
      <c r="D3420" t="s">
        <v>14</v>
      </c>
      <c r="E3420">
        <v>13.482900000000001</v>
      </c>
      <c r="F3420">
        <v>875</v>
      </c>
      <c r="G3420">
        <v>1.21527777777778E-4</v>
      </c>
      <c r="H3420" s="3" t="s">
        <v>14</v>
      </c>
      <c r="I3420" s="2" t="s">
        <v>17</v>
      </c>
      <c r="J3420" s="2">
        <v>2.4766181590529999</v>
      </c>
      <c r="K3420" s="2">
        <v>40</v>
      </c>
      <c r="L3420" s="2">
        <v>2.7123241227326701E-4</v>
      </c>
    </row>
    <row r="3421" spans="1:12" x14ac:dyDescent="0.2">
      <c r="A3421" s="1" t="s">
        <v>52</v>
      </c>
      <c r="B3421" s="1" t="s">
        <v>311</v>
      </c>
      <c r="C3421" t="s">
        <v>14</v>
      </c>
      <c r="D3421" t="s">
        <v>14</v>
      </c>
      <c r="E3421">
        <v>1.1912</v>
      </c>
      <c r="F3421">
        <v>773</v>
      </c>
      <c r="G3421">
        <v>1.07361111111111E-4</v>
      </c>
      <c r="H3421" s="3" t="s">
        <v>17</v>
      </c>
      <c r="I3421" s="2" t="s">
        <v>17</v>
      </c>
      <c r="J3421" s="2">
        <v>1.31789711992251</v>
      </c>
      <c r="K3421" s="2">
        <v>42</v>
      </c>
      <c r="L3421" s="2">
        <v>2.8479403288692999E-4</v>
      </c>
    </row>
    <row r="3422" spans="1:12" x14ac:dyDescent="0.2">
      <c r="A3422" s="1" t="s">
        <v>100</v>
      </c>
      <c r="B3422" s="1" t="s">
        <v>543</v>
      </c>
      <c r="C3422" t="s">
        <v>14</v>
      </c>
      <c r="D3422" t="s">
        <v>14</v>
      </c>
      <c r="E3422">
        <v>1.50831</v>
      </c>
      <c r="F3422">
        <v>332</v>
      </c>
      <c r="G3422">
        <v>4.6111111111111102E-5</v>
      </c>
      <c r="H3422" s="3" t="s">
        <v>14</v>
      </c>
      <c r="I3422" s="2" t="s">
        <v>17</v>
      </c>
      <c r="J3422" s="2">
        <v>2.2076984216577098</v>
      </c>
      <c r="K3422" s="2">
        <v>51</v>
      </c>
      <c r="L3422" s="2">
        <v>3.4582132564841498E-4</v>
      </c>
    </row>
    <row r="3423" spans="1:12" x14ac:dyDescent="0.2">
      <c r="A3423" s="1" t="s">
        <v>568</v>
      </c>
      <c r="B3423" s="1" t="s">
        <v>21</v>
      </c>
      <c r="C3423" t="s">
        <v>14</v>
      </c>
      <c r="D3423" t="s">
        <v>14</v>
      </c>
      <c r="E3423">
        <v>1.3765700000000001</v>
      </c>
      <c r="F3423">
        <v>1450</v>
      </c>
      <c r="G3423">
        <v>2.01388888888889E-4</v>
      </c>
      <c r="H3423" s="3" t="s">
        <v>14</v>
      </c>
      <c r="I3423" s="2" t="s">
        <v>14</v>
      </c>
      <c r="J3423" s="2">
        <v>2.5088773752227</v>
      </c>
      <c r="K3423" s="2">
        <v>28</v>
      </c>
      <c r="L3423" s="2">
        <v>1.89862688591287E-4</v>
      </c>
    </row>
    <row r="3424" spans="1:12" x14ac:dyDescent="0.2">
      <c r="A3424" s="1" t="s">
        <v>231</v>
      </c>
      <c r="B3424" s="1" t="s">
        <v>100</v>
      </c>
      <c r="C3424" t="s">
        <v>14</v>
      </c>
      <c r="D3424" t="s">
        <v>14</v>
      </c>
      <c r="E3424">
        <v>1.14317</v>
      </c>
      <c r="F3424">
        <v>1155</v>
      </c>
      <c r="G3424">
        <v>1.60416666666667E-4</v>
      </c>
      <c r="H3424" s="3" t="s">
        <v>17</v>
      </c>
      <c r="I3424" s="2" t="s">
        <v>17</v>
      </c>
      <c r="J3424" s="2">
        <v>1.7053049290150699</v>
      </c>
      <c r="K3424" s="2">
        <v>34</v>
      </c>
      <c r="L3424" s="2">
        <v>2.3054755043227699E-4</v>
      </c>
    </row>
    <row r="3425" spans="1:12" x14ac:dyDescent="0.2">
      <c r="A3425" s="1" t="s">
        <v>213</v>
      </c>
      <c r="B3425" s="1" t="s">
        <v>69</v>
      </c>
      <c r="C3425" t="s">
        <v>14</v>
      </c>
      <c r="D3425" t="s">
        <v>14</v>
      </c>
      <c r="E3425">
        <v>1.1577900000000001</v>
      </c>
      <c r="F3425">
        <v>763</v>
      </c>
      <c r="G3425">
        <v>1.05972222222222E-4</v>
      </c>
      <c r="H3425" s="3" t="s">
        <v>17</v>
      </c>
      <c r="I3425" s="2" t="s">
        <v>17</v>
      </c>
      <c r="J3425" s="2">
        <v>0.86279938689587599</v>
      </c>
      <c r="K3425" s="2">
        <v>42</v>
      </c>
      <c r="L3425" s="2">
        <v>2.8479403288692999E-4</v>
      </c>
    </row>
    <row r="3426" spans="1:12" x14ac:dyDescent="0.2">
      <c r="A3426" s="1" t="s">
        <v>536</v>
      </c>
      <c r="B3426" s="1" t="s">
        <v>18</v>
      </c>
      <c r="C3426" t="s">
        <v>14</v>
      </c>
      <c r="D3426" t="s">
        <v>14</v>
      </c>
      <c r="E3426">
        <v>2.0551900000000001</v>
      </c>
      <c r="F3426">
        <v>615</v>
      </c>
      <c r="G3426">
        <v>8.5416666666666705E-5</v>
      </c>
      <c r="H3426" s="3" t="s">
        <v>17</v>
      </c>
      <c r="I3426" s="2" t="s">
        <v>17</v>
      </c>
      <c r="J3426" s="2">
        <v>1.15858628056832</v>
      </c>
      <c r="K3426" s="2">
        <v>45</v>
      </c>
      <c r="L3426" s="2">
        <v>3.0513646380742499E-4</v>
      </c>
    </row>
    <row r="3427" spans="1:12" x14ac:dyDescent="0.2">
      <c r="A3427" s="1" t="s">
        <v>62</v>
      </c>
      <c r="B3427" s="1" t="s">
        <v>569</v>
      </c>
      <c r="C3427" t="s">
        <v>14</v>
      </c>
      <c r="D3427" t="s">
        <v>14</v>
      </c>
      <c r="E3427">
        <v>2.85263</v>
      </c>
      <c r="F3427">
        <v>1345</v>
      </c>
      <c r="G3427">
        <v>1.86805555555556E-4</v>
      </c>
      <c r="H3427" s="3" t="s">
        <v>17</v>
      </c>
      <c r="I3427" s="2" t="s">
        <v>17</v>
      </c>
      <c r="J3427" s="2">
        <v>1.55805804783291</v>
      </c>
      <c r="K3427" s="2">
        <v>30</v>
      </c>
      <c r="L3427" s="2">
        <v>2.0342430920495001E-4</v>
      </c>
    </row>
    <row r="3428" spans="1:12" x14ac:dyDescent="0.2">
      <c r="A3428" s="1" t="s">
        <v>325</v>
      </c>
      <c r="B3428" s="1" t="s">
        <v>132</v>
      </c>
      <c r="C3428" t="s">
        <v>14</v>
      </c>
      <c r="D3428" t="s">
        <v>14</v>
      </c>
      <c r="E3428">
        <v>2.48529</v>
      </c>
      <c r="F3428">
        <v>759</v>
      </c>
      <c r="G3428">
        <v>1.05416666666667E-4</v>
      </c>
      <c r="H3428" s="3" t="s">
        <v>17</v>
      </c>
      <c r="I3428" s="2" t="s">
        <v>17</v>
      </c>
      <c r="J3428" s="2">
        <v>1.2226073723500499</v>
      </c>
      <c r="K3428" s="2">
        <v>42</v>
      </c>
      <c r="L3428" s="2">
        <v>2.8479403288692999E-4</v>
      </c>
    </row>
    <row r="3429" spans="1:12" x14ac:dyDescent="0.2">
      <c r="A3429" s="1" t="s">
        <v>98</v>
      </c>
      <c r="B3429" s="1" t="s">
        <v>381</v>
      </c>
      <c r="C3429" t="s">
        <v>14</v>
      </c>
      <c r="D3429" t="s">
        <v>14</v>
      </c>
      <c r="E3429">
        <v>1.70642</v>
      </c>
      <c r="F3429">
        <v>218</v>
      </c>
      <c r="G3429">
        <v>3.0277777777777799E-5</v>
      </c>
      <c r="H3429" s="3" t="s">
        <v>17</v>
      </c>
      <c r="I3429" s="2" t="s">
        <v>17</v>
      </c>
      <c r="J3429" s="2">
        <v>1.1604544974615001</v>
      </c>
      <c r="K3429" s="2">
        <v>53</v>
      </c>
      <c r="L3429" s="2">
        <v>3.5938294626207802E-4</v>
      </c>
    </row>
    <row r="3430" spans="1:12" x14ac:dyDescent="0.2">
      <c r="A3430" s="1" t="s">
        <v>495</v>
      </c>
      <c r="B3430" s="1" t="s">
        <v>104</v>
      </c>
      <c r="C3430" t="s">
        <v>14</v>
      </c>
      <c r="D3430" t="s">
        <v>14</v>
      </c>
      <c r="E3430">
        <v>6.0759699999999999</v>
      </c>
      <c r="F3430">
        <v>688</v>
      </c>
      <c r="G3430">
        <v>9.5555555555555595E-5</v>
      </c>
      <c r="H3430" s="3" t="s">
        <v>14</v>
      </c>
      <c r="I3430" s="2" t="s">
        <v>17</v>
      </c>
      <c r="J3430" s="2">
        <v>4.6338534701887797</v>
      </c>
      <c r="K3430" s="2">
        <v>43</v>
      </c>
      <c r="L3430" s="2">
        <v>2.91574843193762E-4</v>
      </c>
    </row>
    <row r="3431" spans="1:12" x14ac:dyDescent="0.2">
      <c r="A3431" s="1" t="s">
        <v>122</v>
      </c>
      <c r="B3431" s="1" t="s">
        <v>452</v>
      </c>
      <c r="C3431" t="s">
        <v>14</v>
      </c>
      <c r="D3431" t="s">
        <v>14</v>
      </c>
      <c r="E3431">
        <v>4.5748499999999996</v>
      </c>
      <c r="F3431">
        <v>1077</v>
      </c>
      <c r="G3431">
        <v>1.49583333333333E-4</v>
      </c>
      <c r="H3431" s="3" t="s">
        <v>14</v>
      </c>
      <c r="I3431" s="2" t="s">
        <v>17</v>
      </c>
      <c r="J3431" s="2">
        <v>4.0014515721624102</v>
      </c>
      <c r="K3431" s="2">
        <v>35</v>
      </c>
      <c r="L3431" s="2">
        <v>2.3732836073910799E-4</v>
      </c>
    </row>
    <row r="3432" spans="1:12" x14ac:dyDescent="0.2">
      <c r="A3432" s="1" t="s">
        <v>291</v>
      </c>
      <c r="B3432" s="1" t="s">
        <v>78</v>
      </c>
      <c r="C3432" t="s">
        <v>14</v>
      </c>
      <c r="D3432" t="s">
        <v>14</v>
      </c>
      <c r="E3432">
        <v>1.5059499999999999</v>
      </c>
      <c r="F3432">
        <v>246</v>
      </c>
      <c r="G3432">
        <v>3.41666666666667E-5</v>
      </c>
      <c r="H3432" s="3" t="s">
        <v>17</v>
      </c>
      <c r="I3432" s="2" t="s">
        <v>17</v>
      </c>
      <c r="J3432" s="2">
        <v>0.94815916900056496</v>
      </c>
      <c r="K3432" s="2">
        <v>52</v>
      </c>
      <c r="L3432" s="2">
        <v>3.5260213595524699E-4</v>
      </c>
    </row>
    <row r="3433" spans="1:12" x14ac:dyDescent="0.2">
      <c r="A3433" s="1" t="s">
        <v>393</v>
      </c>
      <c r="B3433" s="1" t="s">
        <v>94</v>
      </c>
      <c r="C3433" t="s">
        <v>14</v>
      </c>
      <c r="D3433" t="s">
        <v>14</v>
      </c>
      <c r="E3433">
        <v>4.0529500000000001</v>
      </c>
      <c r="F3433">
        <v>538</v>
      </c>
      <c r="G3433">
        <v>7.4722222222222198E-5</v>
      </c>
      <c r="H3433" s="3" t="s">
        <v>14</v>
      </c>
      <c r="I3433" s="2" t="s">
        <v>14</v>
      </c>
      <c r="J3433" s="2">
        <v>4.7044857335138603</v>
      </c>
      <c r="K3433" s="2">
        <v>46</v>
      </c>
      <c r="L3433" s="2">
        <v>3.11917274114257E-4</v>
      </c>
    </row>
    <row r="3434" spans="1:12" x14ac:dyDescent="0.2">
      <c r="A3434" s="1" t="s">
        <v>296</v>
      </c>
      <c r="B3434" s="1" t="s">
        <v>63</v>
      </c>
      <c r="C3434" t="s">
        <v>14</v>
      </c>
      <c r="D3434" t="s">
        <v>14</v>
      </c>
      <c r="E3434">
        <v>2.4146800000000002</v>
      </c>
      <c r="F3434">
        <v>1606</v>
      </c>
      <c r="G3434">
        <v>2.2305555555555601E-4</v>
      </c>
      <c r="H3434" s="3" t="s">
        <v>14</v>
      </c>
      <c r="I3434" s="2" t="s">
        <v>17</v>
      </c>
      <c r="J3434" s="2">
        <v>3.9091703072709199</v>
      </c>
      <c r="K3434" s="2">
        <v>24</v>
      </c>
      <c r="L3434" s="2">
        <v>1.6273944736395999E-4</v>
      </c>
    </row>
    <row r="3435" spans="1:12" x14ac:dyDescent="0.2">
      <c r="A3435" s="1" t="s">
        <v>84</v>
      </c>
      <c r="B3435" s="1" t="s">
        <v>189</v>
      </c>
      <c r="C3435" t="s">
        <v>14</v>
      </c>
      <c r="D3435" t="s">
        <v>14</v>
      </c>
      <c r="E3435">
        <v>1.22994</v>
      </c>
      <c r="F3435">
        <v>2775</v>
      </c>
      <c r="G3435">
        <v>3.8541666666666699E-4</v>
      </c>
      <c r="H3435" s="3" t="s">
        <v>17</v>
      </c>
      <c r="I3435" s="2" t="s">
        <v>17</v>
      </c>
      <c r="J3435" s="2" t="e">
        <v>#NUM!</v>
      </c>
      <c r="K3435" s="2">
        <v>0</v>
      </c>
      <c r="L3435" s="2">
        <v>0</v>
      </c>
    </row>
    <row r="3436" spans="1:12" x14ac:dyDescent="0.2">
      <c r="A3436" s="1" t="s">
        <v>165</v>
      </c>
      <c r="B3436" s="1" t="s">
        <v>355</v>
      </c>
      <c r="C3436" t="s">
        <v>14</v>
      </c>
      <c r="D3436" t="s">
        <v>14</v>
      </c>
      <c r="E3436">
        <v>1.5605100000000001</v>
      </c>
      <c r="F3436">
        <v>187</v>
      </c>
      <c r="G3436">
        <v>2.5972222222222199E-5</v>
      </c>
      <c r="H3436" s="3" t="s">
        <v>17</v>
      </c>
      <c r="I3436" s="2" t="s">
        <v>17</v>
      </c>
      <c r="J3436" s="2">
        <v>1.8894202324417599</v>
      </c>
      <c r="K3436" s="2">
        <v>53</v>
      </c>
      <c r="L3436" s="2">
        <v>3.5938294626207802E-4</v>
      </c>
    </row>
    <row r="3437" spans="1:12" x14ac:dyDescent="0.2">
      <c r="A3437" s="1" t="s">
        <v>86</v>
      </c>
      <c r="B3437" s="1" t="s">
        <v>138</v>
      </c>
      <c r="C3437" t="s">
        <v>14</v>
      </c>
      <c r="D3437" t="s">
        <v>14</v>
      </c>
      <c r="E3437">
        <v>1.1690400000000001</v>
      </c>
      <c r="F3437">
        <v>967</v>
      </c>
      <c r="G3437">
        <v>1.34305555555556E-4</v>
      </c>
      <c r="H3437" s="3" t="s">
        <v>17</v>
      </c>
      <c r="I3437" s="2" t="s">
        <v>17</v>
      </c>
      <c r="J3437" s="2">
        <v>1.1533279391489699</v>
      </c>
      <c r="K3437" s="2">
        <v>37</v>
      </c>
      <c r="L3437" s="2">
        <v>2.5088998135277201E-4</v>
      </c>
    </row>
    <row r="3438" spans="1:12" x14ac:dyDescent="0.2">
      <c r="A3438" s="1" t="s">
        <v>385</v>
      </c>
      <c r="B3438" s="1" t="s">
        <v>63</v>
      </c>
      <c r="C3438" t="s">
        <v>14</v>
      </c>
      <c r="D3438" t="s">
        <v>14</v>
      </c>
      <c r="E3438">
        <v>3.3455900000000001</v>
      </c>
      <c r="F3438">
        <v>1110</v>
      </c>
      <c r="G3438">
        <v>1.5416666666666701E-4</v>
      </c>
      <c r="H3438" s="3" t="s">
        <v>14</v>
      </c>
      <c r="I3438" s="2" t="s">
        <v>17</v>
      </c>
      <c r="J3438" s="2">
        <v>2.9386748759421302</v>
      </c>
      <c r="K3438" s="2">
        <v>34</v>
      </c>
      <c r="L3438" s="2">
        <v>2.3054755043227699E-4</v>
      </c>
    </row>
    <row r="3439" spans="1:12" x14ac:dyDescent="0.2">
      <c r="A3439" s="1" t="s">
        <v>236</v>
      </c>
      <c r="B3439" s="1" t="s">
        <v>102</v>
      </c>
      <c r="C3439" t="s">
        <v>14</v>
      </c>
      <c r="D3439" t="s">
        <v>14</v>
      </c>
      <c r="E3439">
        <v>1.68594</v>
      </c>
      <c r="F3439">
        <v>1256</v>
      </c>
      <c r="G3439">
        <v>1.74444444444444E-4</v>
      </c>
      <c r="H3439" s="3" t="s">
        <v>17</v>
      </c>
      <c r="I3439" s="2" t="s">
        <v>17</v>
      </c>
      <c r="J3439" s="2">
        <v>1.2330093259117301</v>
      </c>
      <c r="K3439" s="2">
        <v>31</v>
      </c>
      <c r="L3439" s="2">
        <v>2.1020511951178199E-4</v>
      </c>
    </row>
    <row r="3440" spans="1:12" x14ac:dyDescent="0.2">
      <c r="A3440" s="1" t="s">
        <v>125</v>
      </c>
      <c r="B3440" s="1" t="s">
        <v>141</v>
      </c>
      <c r="C3440" t="s">
        <v>14</v>
      </c>
      <c r="D3440" t="s">
        <v>14</v>
      </c>
      <c r="E3440">
        <v>3.0078299999999998</v>
      </c>
      <c r="F3440">
        <v>328</v>
      </c>
      <c r="G3440">
        <v>4.55555555555556E-5</v>
      </c>
      <c r="H3440" s="3" t="s">
        <v>17</v>
      </c>
      <c r="I3440" s="2" t="s">
        <v>17</v>
      </c>
      <c r="J3440" s="2">
        <v>1.09674845751848</v>
      </c>
      <c r="K3440" s="2">
        <v>50</v>
      </c>
      <c r="L3440" s="2">
        <v>3.3904051534158303E-4</v>
      </c>
    </row>
    <row r="3441" spans="1:12" x14ac:dyDescent="0.2">
      <c r="A3441" s="1" t="s">
        <v>451</v>
      </c>
      <c r="B3441" s="1" t="s">
        <v>193</v>
      </c>
      <c r="C3441" t="s">
        <v>14</v>
      </c>
      <c r="D3441" t="s">
        <v>14</v>
      </c>
      <c r="E3441">
        <v>1.19282</v>
      </c>
      <c r="F3441">
        <v>1157</v>
      </c>
      <c r="G3441">
        <v>1.6069444444444399E-4</v>
      </c>
      <c r="H3441" s="3" t="s">
        <v>17</v>
      </c>
      <c r="I3441" s="2" t="s">
        <v>17</v>
      </c>
      <c r="J3441" s="2">
        <v>1.96053550593232</v>
      </c>
      <c r="K3441" s="2">
        <v>33</v>
      </c>
      <c r="L3441" s="2">
        <v>2.2376674012544501E-4</v>
      </c>
    </row>
    <row r="3442" spans="1:12" x14ac:dyDescent="0.2">
      <c r="A3442" s="1" t="s">
        <v>71</v>
      </c>
      <c r="B3442" s="1" t="s">
        <v>241</v>
      </c>
      <c r="C3442" t="s">
        <v>14</v>
      </c>
      <c r="D3442" t="s">
        <v>14</v>
      </c>
      <c r="E3442">
        <v>1.2642899999999999</v>
      </c>
      <c r="F3442">
        <v>1204</v>
      </c>
      <c r="G3442">
        <v>1.6722222222222201E-4</v>
      </c>
      <c r="H3442" s="3" t="s">
        <v>17</v>
      </c>
      <c r="I3442" s="2" t="s">
        <v>17</v>
      </c>
      <c r="J3442" s="2">
        <v>1.32352685878441</v>
      </c>
      <c r="K3442" s="2">
        <v>32</v>
      </c>
      <c r="L3442" s="2">
        <v>2.16985929818613E-4</v>
      </c>
    </row>
    <row r="3443" spans="1:12" x14ac:dyDescent="0.2">
      <c r="A3443" s="1" t="s">
        <v>316</v>
      </c>
      <c r="B3443" s="1" t="s">
        <v>60</v>
      </c>
      <c r="C3443" t="s">
        <v>14</v>
      </c>
      <c r="D3443" t="s">
        <v>14</v>
      </c>
      <c r="E3443">
        <v>2.2294299999999998</v>
      </c>
      <c r="F3443">
        <v>1738</v>
      </c>
      <c r="G3443">
        <v>2.4138888888888899E-4</v>
      </c>
      <c r="H3443" s="3" t="s">
        <v>17</v>
      </c>
      <c r="I3443" s="2" t="s">
        <v>17</v>
      </c>
      <c r="J3443" s="2">
        <v>1.0069983980662101</v>
      </c>
      <c r="K3443" s="2">
        <v>21</v>
      </c>
      <c r="L3443" s="2">
        <v>1.42397016443465E-4</v>
      </c>
    </row>
    <row r="3444" spans="1:12" x14ac:dyDescent="0.2">
      <c r="A3444" s="1" t="s">
        <v>206</v>
      </c>
      <c r="B3444" s="1" t="s">
        <v>386</v>
      </c>
      <c r="C3444" t="s">
        <v>14</v>
      </c>
      <c r="D3444" t="s">
        <v>14</v>
      </c>
      <c r="E3444">
        <v>1.3549899999999999</v>
      </c>
      <c r="F3444">
        <v>1052</v>
      </c>
      <c r="G3444">
        <v>1.4611111111111099E-4</v>
      </c>
      <c r="H3444" s="3" t="s">
        <v>17</v>
      </c>
      <c r="I3444" s="2" t="s">
        <v>17</v>
      </c>
      <c r="J3444" s="2">
        <v>1.06545558442891</v>
      </c>
      <c r="K3444" s="2">
        <v>35</v>
      </c>
      <c r="L3444" s="2">
        <v>2.3732836073910799E-4</v>
      </c>
    </row>
    <row r="3445" spans="1:12" x14ac:dyDescent="0.2">
      <c r="A3445" s="1" t="s">
        <v>200</v>
      </c>
      <c r="B3445" s="1" t="s">
        <v>102</v>
      </c>
      <c r="C3445" t="s">
        <v>14</v>
      </c>
      <c r="D3445" t="s">
        <v>14</v>
      </c>
      <c r="E3445">
        <v>1.19557</v>
      </c>
      <c r="F3445">
        <v>1193</v>
      </c>
      <c r="G3445">
        <v>1.6569444444444401E-4</v>
      </c>
      <c r="H3445" s="3" t="s">
        <v>17</v>
      </c>
      <c r="I3445" s="2" t="s">
        <v>17</v>
      </c>
      <c r="J3445" s="2">
        <v>1.3464119510680099</v>
      </c>
      <c r="K3445" s="2">
        <v>32</v>
      </c>
      <c r="L3445" s="2">
        <v>2.16985929818613E-4</v>
      </c>
    </row>
    <row r="3446" spans="1:12" x14ac:dyDescent="0.2">
      <c r="A3446" s="1" t="s">
        <v>283</v>
      </c>
      <c r="B3446" s="1" t="s">
        <v>90</v>
      </c>
      <c r="C3446" t="s">
        <v>14</v>
      </c>
      <c r="D3446" t="s">
        <v>14</v>
      </c>
      <c r="E3446">
        <v>1.17713</v>
      </c>
      <c r="F3446">
        <v>1577</v>
      </c>
      <c r="G3446">
        <v>2.19027777777778E-4</v>
      </c>
      <c r="H3446" s="3" t="s">
        <v>17</v>
      </c>
      <c r="I3446" s="2" t="s">
        <v>17</v>
      </c>
      <c r="J3446" s="2">
        <v>1.67634679023311</v>
      </c>
      <c r="K3446" s="2">
        <v>24</v>
      </c>
      <c r="L3446" s="2">
        <v>1.6273944736395999E-4</v>
      </c>
    </row>
    <row r="3447" spans="1:12" x14ac:dyDescent="0.2">
      <c r="A3447" s="1" t="s">
        <v>169</v>
      </c>
      <c r="B3447" s="1" t="s">
        <v>109</v>
      </c>
      <c r="C3447" t="s">
        <v>14</v>
      </c>
      <c r="D3447" t="s">
        <v>14</v>
      </c>
      <c r="E3447">
        <v>1.5572900000000001</v>
      </c>
      <c r="F3447">
        <v>844</v>
      </c>
      <c r="G3447">
        <v>1.17222222222222E-4</v>
      </c>
      <c r="H3447" s="3" t="s">
        <v>17</v>
      </c>
      <c r="I3447" s="2" t="s">
        <v>17</v>
      </c>
      <c r="J3447" s="2">
        <v>1.0086516391384399</v>
      </c>
      <c r="K3447" s="2">
        <v>39</v>
      </c>
      <c r="L3447" s="2">
        <v>2.64451601966435E-4</v>
      </c>
    </row>
    <row r="3448" spans="1:12" x14ac:dyDescent="0.2">
      <c r="A3448" s="1" t="s">
        <v>125</v>
      </c>
      <c r="B3448" s="1" t="s">
        <v>121</v>
      </c>
      <c r="C3448" t="s">
        <v>14</v>
      </c>
      <c r="D3448" t="s">
        <v>14</v>
      </c>
      <c r="E3448">
        <v>1.67096</v>
      </c>
      <c r="F3448">
        <v>154</v>
      </c>
      <c r="G3448">
        <v>2.1388888888888899E-5</v>
      </c>
      <c r="H3448" s="3" t="s">
        <v>17</v>
      </c>
      <c r="I3448" s="2" t="s">
        <v>17</v>
      </c>
      <c r="J3448" s="2">
        <v>1.5227486284821801</v>
      </c>
      <c r="K3448" s="2">
        <v>53</v>
      </c>
      <c r="L3448" s="2">
        <v>3.5938294626207802E-4</v>
      </c>
    </row>
    <row r="3449" spans="1:12" x14ac:dyDescent="0.2">
      <c r="A3449" s="1" t="s">
        <v>213</v>
      </c>
      <c r="B3449" s="1" t="s">
        <v>152</v>
      </c>
      <c r="C3449" t="s">
        <v>14</v>
      </c>
      <c r="D3449" t="s">
        <v>14</v>
      </c>
      <c r="E3449">
        <v>1.6033900000000001</v>
      </c>
      <c r="F3449">
        <v>446</v>
      </c>
      <c r="G3449">
        <v>6.1944444444444398E-5</v>
      </c>
      <c r="H3449" s="3" t="s">
        <v>17</v>
      </c>
      <c r="I3449" s="2" t="s">
        <v>17</v>
      </c>
      <c r="J3449" s="2">
        <v>1.0448775516373101</v>
      </c>
      <c r="K3449" s="2">
        <v>47</v>
      </c>
      <c r="L3449" s="2">
        <v>3.1869808442108798E-4</v>
      </c>
    </row>
    <row r="3450" spans="1:12" x14ac:dyDescent="0.2">
      <c r="A3450" s="1" t="s">
        <v>113</v>
      </c>
      <c r="B3450" s="1" t="s">
        <v>196</v>
      </c>
      <c r="C3450" t="s">
        <v>14</v>
      </c>
      <c r="D3450" t="s">
        <v>14</v>
      </c>
      <c r="E3450">
        <v>1.81759</v>
      </c>
      <c r="F3450">
        <v>1321</v>
      </c>
      <c r="G3450">
        <v>1.83472222222222E-4</v>
      </c>
      <c r="H3450" s="3" t="s">
        <v>17</v>
      </c>
      <c r="I3450" s="2" t="s">
        <v>17</v>
      </c>
      <c r="J3450" s="2">
        <v>1.3761744693051901</v>
      </c>
      <c r="K3450" s="2">
        <v>29</v>
      </c>
      <c r="L3450" s="2">
        <v>1.96643498898118E-4</v>
      </c>
    </row>
    <row r="3451" spans="1:12" x14ac:dyDescent="0.2">
      <c r="A3451" s="1" t="s">
        <v>72</v>
      </c>
      <c r="B3451" s="1" t="s">
        <v>132</v>
      </c>
      <c r="C3451" t="s">
        <v>14</v>
      </c>
      <c r="D3451" t="s">
        <v>14</v>
      </c>
      <c r="E3451">
        <v>1.6764399999999999</v>
      </c>
      <c r="F3451">
        <v>147</v>
      </c>
      <c r="G3451">
        <v>2.0416666666666701E-5</v>
      </c>
      <c r="H3451" s="3" t="s">
        <v>17</v>
      </c>
      <c r="I3451" s="2" t="s">
        <v>17</v>
      </c>
      <c r="J3451" s="2">
        <v>0.98289400417182304</v>
      </c>
      <c r="K3451" s="2">
        <v>53</v>
      </c>
      <c r="L3451" s="2">
        <v>3.5938294626207802E-4</v>
      </c>
    </row>
    <row r="3452" spans="1:12" x14ac:dyDescent="0.2">
      <c r="A3452" s="1" t="s">
        <v>96</v>
      </c>
      <c r="B3452" s="1" t="s">
        <v>505</v>
      </c>
      <c r="C3452" t="s">
        <v>14</v>
      </c>
      <c r="D3452" t="s">
        <v>14</v>
      </c>
      <c r="E3452">
        <v>4.8728100000000003</v>
      </c>
      <c r="F3452">
        <v>1214</v>
      </c>
      <c r="G3452">
        <v>1.68611111111111E-4</v>
      </c>
      <c r="H3452" s="3" t="s">
        <v>17</v>
      </c>
      <c r="I3452" s="2" t="s">
        <v>17</v>
      </c>
      <c r="J3452" s="2">
        <v>2.1112640924767101</v>
      </c>
      <c r="K3452" s="2">
        <v>31</v>
      </c>
      <c r="L3452" s="2">
        <v>2.1020511951178199E-4</v>
      </c>
    </row>
    <row r="3453" spans="1:12" x14ac:dyDescent="0.2">
      <c r="A3453" s="1" t="s">
        <v>122</v>
      </c>
      <c r="B3453" s="1" t="s">
        <v>486</v>
      </c>
      <c r="C3453" t="s">
        <v>14</v>
      </c>
      <c r="D3453" t="s">
        <v>14</v>
      </c>
      <c r="E3453">
        <v>3.7257600000000002</v>
      </c>
      <c r="F3453">
        <v>1599</v>
      </c>
      <c r="G3453">
        <v>2.22083333333333E-4</v>
      </c>
      <c r="H3453" s="3" t="s">
        <v>14</v>
      </c>
      <c r="I3453" s="2" t="s">
        <v>17</v>
      </c>
      <c r="J3453" s="2">
        <v>3.22430815103281</v>
      </c>
      <c r="K3453" s="2">
        <v>23</v>
      </c>
      <c r="L3453" s="2">
        <v>1.5595863705712801E-4</v>
      </c>
    </row>
    <row r="3454" spans="1:12" x14ac:dyDescent="0.2">
      <c r="A3454" s="1" t="s">
        <v>58</v>
      </c>
      <c r="B3454" s="1" t="s">
        <v>375</v>
      </c>
      <c r="C3454" t="s">
        <v>14</v>
      </c>
      <c r="D3454" t="s">
        <v>14</v>
      </c>
      <c r="E3454">
        <v>1.73587</v>
      </c>
      <c r="F3454">
        <v>1208</v>
      </c>
      <c r="G3454">
        <v>1.67777777777778E-4</v>
      </c>
      <c r="H3454" s="3" t="s">
        <v>17</v>
      </c>
      <c r="I3454" s="2" t="s">
        <v>17</v>
      </c>
      <c r="J3454" s="2">
        <v>1.93316228907993</v>
      </c>
      <c r="K3454" s="2">
        <v>31</v>
      </c>
      <c r="L3454" s="2">
        <v>2.1020511951178199E-4</v>
      </c>
    </row>
    <row r="3455" spans="1:12" x14ac:dyDescent="0.2">
      <c r="A3455" s="1" t="s">
        <v>170</v>
      </c>
      <c r="B3455" s="1" t="s">
        <v>287</v>
      </c>
      <c r="C3455" t="s">
        <v>14</v>
      </c>
      <c r="D3455" t="s">
        <v>14</v>
      </c>
      <c r="E3455">
        <v>1.6835599999999999</v>
      </c>
      <c r="F3455">
        <v>279</v>
      </c>
      <c r="G3455">
        <v>3.875E-5</v>
      </c>
      <c r="H3455" s="3" t="s">
        <v>17</v>
      </c>
      <c r="I3455" s="2" t="s">
        <v>17</v>
      </c>
      <c r="J3455" s="2">
        <v>0.78451813043065199</v>
      </c>
      <c r="K3455" s="2">
        <v>50</v>
      </c>
      <c r="L3455" s="2">
        <v>3.3904051534158303E-4</v>
      </c>
    </row>
    <row r="3456" spans="1:12" x14ac:dyDescent="0.2">
      <c r="A3456" s="1" t="s">
        <v>82</v>
      </c>
      <c r="B3456" s="1" t="s">
        <v>414</v>
      </c>
      <c r="C3456" t="s">
        <v>14</v>
      </c>
      <c r="D3456" t="s">
        <v>14</v>
      </c>
      <c r="E3456">
        <v>1.15587</v>
      </c>
      <c r="F3456">
        <v>1303</v>
      </c>
      <c r="G3456">
        <v>1.8097222222222199E-4</v>
      </c>
      <c r="H3456" s="3" t="s">
        <v>17</v>
      </c>
      <c r="I3456" s="2" t="s">
        <v>17</v>
      </c>
      <c r="J3456" s="2">
        <v>1.1387014199199299</v>
      </c>
      <c r="K3456" s="2">
        <v>29</v>
      </c>
      <c r="L3456" s="2">
        <v>1.96643498898118E-4</v>
      </c>
    </row>
    <row r="3457" spans="1:12" x14ac:dyDescent="0.2">
      <c r="A3457" s="1" t="s">
        <v>71</v>
      </c>
      <c r="B3457" s="1" t="s">
        <v>358</v>
      </c>
      <c r="C3457" t="s">
        <v>14</v>
      </c>
      <c r="D3457" t="s">
        <v>14</v>
      </c>
      <c r="E3457">
        <v>2.21427</v>
      </c>
      <c r="F3457">
        <v>1538</v>
      </c>
      <c r="G3457">
        <v>2.1361111111111101E-4</v>
      </c>
      <c r="H3457" s="3" t="s">
        <v>17</v>
      </c>
      <c r="I3457" s="2" t="s">
        <v>17</v>
      </c>
      <c r="J3457" s="2">
        <v>2.1229490090379701</v>
      </c>
      <c r="K3457" s="2">
        <v>24</v>
      </c>
      <c r="L3457" s="2">
        <v>1.6273944736395999E-4</v>
      </c>
    </row>
    <row r="3458" spans="1:12" x14ac:dyDescent="0.2">
      <c r="A3458" s="1" t="s">
        <v>247</v>
      </c>
      <c r="B3458" s="1" t="s">
        <v>102</v>
      </c>
      <c r="C3458" t="s">
        <v>14</v>
      </c>
      <c r="D3458" t="s">
        <v>14</v>
      </c>
      <c r="E3458">
        <v>1.5418700000000001</v>
      </c>
      <c r="F3458">
        <v>1339</v>
      </c>
      <c r="G3458">
        <v>1.85972222222222E-4</v>
      </c>
      <c r="H3458" s="3" t="s">
        <v>17</v>
      </c>
      <c r="I3458" s="2" t="s">
        <v>17</v>
      </c>
      <c r="J3458" s="2">
        <v>1.70779552207503</v>
      </c>
      <c r="K3458" s="2">
        <v>28</v>
      </c>
      <c r="L3458" s="2">
        <v>1.89862688591287E-4</v>
      </c>
    </row>
    <row r="3459" spans="1:12" x14ac:dyDescent="0.2">
      <c r="A3459" s="1" t="s">
        <v>86</v>
      </c>
      <c r="B3459" s="1" t="s">
        <v>267</v>
      </c>
      <c r="C3459" t="s">
        <v>14</v>
      </c>
      <c r="D3459" t="s">
        <v>14</v>
      </c>
      <c r="E3459">
        <v>1.42136</v>
      </c>
      <c r="F3459">
        <v>1338</v>
      </c>
      <c r="G3459">
        <v>1.8583333333333299E-4</v>
      </c>
      <c r="H3459" s="3" t="s">
        <v>17</v>
      </c>
      <c r="I3459" s="2" t="s">
        <v>17</v>
      </c>
      <c r="J3459" s="2">
        <v>1.4968016195804901</v>
      </c>
      <c r="K3459" s="2">
        <v>28</v>
      </c>
      <c r="L3459" s="2">
        <v>1.89862688591287E-4</v>
      </c>
    </row>
    <row r="3460" spans="1:12" x14ac:dyDescent="0.2">
      <c r="A3460" s="1" t="s">
        <v>52</v>
      </c>
      <c r="B3460" s="1" t="s">
        <v>388</v>
      </c>
      <c r="C3460" t="s">
        <v>14</v>
      </c>
      <c r="D3460" t="s">
        <v>14</v>
      </c>
      <c r="E3460">
        <v>1.62581</v>
      </c>
      <c r="F3460">
        <v>1285</v>
      </c>
      <c r="G3460">
        <v>1.7847222222222201E-4</v>
      </c>
      <c r="H3460" s="3" t="s">
        <v>17</v>
      </c>
      <c r="I3460" s="2" t="s">
        <v>17</v>
      </c>
      <c r="J3460" s="2">
        <v>0.78045575846100501</v>
      </c>
      <c r="K3460" s="2">
        <v>29</v>
      </c>
      <c r="L3460" s="2">
        <v>1.96643498898118E-4</v>
      </c>
    </row>
    <row r="3461" spans="1:12" x14ac:dyDescent="0.2">
      <c r="A3461" s="1" t="s">
        <v>95</v>
      </c>
      <c r="B3461" s="1" t="s">
        <v>428</v>
      </c>
      <c r="C3461" t="s">
        <v>14</v>
      </c>
      <c r="D3461" t="s">
        <v>14</v>
      </c>
      <c r="E3461">
        <v>7.59152</v>
      </c>
      <c r="F3461">
        <v>1137</v>
      </c>
      <c r="G3461">
        <v>1.5791666666666699E-4</v>
      </c>
      <c r="H3461" s="3" t="s">
        <v>17</v>
      </c>
      <c r="I3461" s="2" t="s">
        <v>17</v>
      </c>
      <c r="J3461" s="2">
        <v>1.3089724333367401</v>
      </c>
      <c r="K3461" s="2">
        <v>32</v>
      </c>
      <c r="L3461" s="2">
        <v>2.16985929818613E-4</v>
      </c>
    </row>
    <row r="3462" spans="1:12" x14ac:dyDescent="0.2">
      <c r="A3462" s="1" t="s">
        <v>124</v>
      </c>
      <c r="B3462" s="1" t="s">
        <v>503</v>
      </c>
      <c r="C3462" t="s">
        <v>14</v>
      </c>
      <c r="D3462" t="s">
        <v>14</v>
      </c>
      <c r="E3462">
        <v>1.3994</v>
      </c>
      <c r="F3462">
        <v>307</v>
      </c>
      <c r="G3462">
        <v>4.2638888888888901E-5</v>
      </c>
      <c r="H3462" s="3" t="s">
        <v>14</v>
      </c>
      <c r="I3462" s="2" t="s">
        <v>14</v>
      </c>
      <c r="J3462" s="2">
        <v>2.3090365149226302</v>
      </c>
      <c r="K3462" s="2">
        <v>49</v>
      </c>
      <c r="L3462" s="2">
        <v>3.3225970503475199E-4</v>
      </c>
    </row>
    <row r="3463" spans="1:12" x14ac:dyDescent="0.2">
      <c r="A3463" s="1" t="s">
        <v>570</v>
      </c>
      <c r="B3463" s="1" t="s">
        <v>571</v>
      </c>
      <c r="C3463" t="s">
        <v>14</v>
      </c>
      <c r="D3463" t="s">
        <v>14</v>
      </c>
      <c r="E3463">
        <v>6.4891899999999998</v>
      </c>
      <c r="F3463">
        <v>1233</v>
      </c>
      <c r="G3463">
        <v>1.7124999999999999E-4</v>
      </c>
      <c r="H3463" s="3" t="s">
        <v>14</v>
      </c>
      <c r="I3463" s="2" t="s">
        <v>17</v>
      </c>
      <c r="J3463" s="2">
        <v>25.2244537349433</v>
      </c>
      <c r="K3463" s="2">
        <v>30</v>
      </c>
      <c r="L3463" s="2">
        <v>2.0342430920495001E-4</v>
      </c>
    </row>
    <row r="3464" spans="1:12" x14ac:dyDescent="0.2">
      <c r="A3464" s="1" t="s">
        <v>213</v>
      </c>
      <c r="B3464" s="1" t="s">
        <v>290</v>
      </c>
      <c r="C3464" t="s">
        <v>14</v>
      </c>
      <c r="D3464" t="s">
        <v>14</v>
      </c>
      <c r="E3464">
        <v>1.21631</v>
      </c>
      <c r="F3464">
        <v>353</v>
      </c>
      <c r="G3464">
        <v>4.9027777777777801E-5</v>
      </c>
      <c r="H3464" s="3" t="s">
        <v>17</v>
      </c>
      <c r="I3464" s="2" t="s">
        <v>17</v>
      </c>
      <c r="J3464" s="2">
        <v>1.0374045427345</v>
      </c>
      <c r="K3464" s="2">
        <v>48</v>
      </c>
      <c r="L3464" s="2">
        <v>3.2547889472791998E-4</v>
      </c>
    </row>
    <row r="3465" spans="1:12" x14ac:dyDescent="0.2">
      <c r="A3465" s="1" t="s">
        <v>71</v>
      </c>
      <c r="B3465" s="1" t="s">
        <v>220</v>
      </c>
      <c r="C3465" t="s">
        <v>14</v>
      </c>
      <c r="D3465" t="s">
        <v>14</v>
      </c>
      <c r="E3465">
        <v>1.1656500000000001</v>
      </c>
      <c r="F3465">
        <v>1280</v>
      </c>
      <c r="G3465">
        <v>1.77777777777778E-4</v>
      </c>
      <c r="H3465" s="3" t="s">
        <v>17</v>
      </c>
      <c r="I3465" s="2" t="s">
        <v>17</v>
      </c>
      <c r="J3465" s="2">
        <v>1.0456111699253701</v>
      </c>
      <c r="K3465" s="2">
        <v>29</v>
      </c>
      <c r="L3465" s="2">
        <v>1.96643498898118E-4</v>
      </c>
    </row>
    <row r="3466" spans="1:12" x14ac:dyDescent="0.2">
      <c r="A3466" s="1" t="s">
        <v>85</v>
      </c>
      <c r="B3466" s="1" t="s">
        <v>501</v>
      </c>
      <c r="C3466" t="s">
        <v>14</v>
      </c>
      <c r="D3466" t="s">
        <v>14</v>
      </c>
      <c r="E3466">
        <v>1.1982699999999999</v>
      </c>
      <c r="F3466">
        <v>1180</v>
      </c>
      <c r="G3466">
        <v>1.6388888888888901E-4</v>
      </c>
      <c r="H3466" s="3" t="s">
        <v>17</v>
      </c>
      <c r="I3466" s="2" t="s">
        <v>17</v>
      </c>
      <c r="J3466" s="2">
        <v>1.3903293900259199</v>
      </c>
      <c r="K3466" s="2">
        <v>31</v>
      </c>
      <c r="L3466" s="2">
        <v>2.1020511951178199E-4</v>
      </c>
    </row>
    <row r="3467" spans="1:12" x14ac:dyDescent="0.2">
      <c r="A3467" s="1" t="s">
        <v>206</v>
      </c>
      <c r="B3467" s="1" t="s">
        <v>99</v>
      </c>
      <c r="C3467" t="s">
        <v>14</v>
      </c>
      <c r="D3467" t="s">
        <v>14</v>
      </c>
      <c r="E3467">
        <v>1.32864</v>
      </c>
      <c r="F3467">
        <v>543</v>
      </c>
      <c r="G3467">
        <v>7.5416666666666706E-5</v>
      </c>
      <c r="H3467" s="3" t="s">
        <v>17</v>
      </c>
      <c r="I3467" s="2" t="s">
        <v>17</v>
      </c>
      <c r="J3467" s="2">
        <v>0.92149957684862704</v>
      </c>
      <c r="K3467" s="2">
        <v>44</v>
      </c>
      <c r="L3467" s="2">
        <v>2.9835565350059298E-4</v>
      </c>
    </row>
    <row r="3468" spans="1:12" x14ac:dyDescent="0.2">
      <c r="A3468" s="1" t="s">
        <v>113</v>
      </c>
      <c r="B3468" s="1" t="s">
        <v>286</v>
      </c>
      <c r="C3468" t="s">
        <v>14</v>
      </c>
      <c r="D3468" t="s">
        <v>14</v>
      </c>
      <c r="E3468">
        <v>2.2716400000000001</v>
      </c>
      <c r="F3468">
        <v>1711</v>
      </c>
      <c r="G3468">
        <v>2.3763888888888901E-4</v>
      </c>
      <c r="H3468" s="3" t="s">
        <v>17</v>
      </c>
      <c r="I3468" s="2" t="s">
        <v>17</v>
      </c>
      <c r="J3468" s="2">
        <v>3.10876152163353</v>
      </c>
      <c r="K3468" s="2">
        <v>20</v>
      </c>
      <c r="L3468" s="2">
        <v>1.3561620613663299E-4</v>
      </c>
    </row>
    <row r="3469" spans="1:12" x14ac:dyDescent="0.2">
      <c r="A3469" s="1" t="s">
        <v>405</v>
      </c>
      <c r="B3469" s="1" t="s">
        <v>379</v>
      </c>
      <c r="C3469" t="s">
        <v>14</v>
      </c>
      <c r="D3469" t="s">
        <v>14</v>
      </c>
      <c r="E3469">
        <v>2.3270200000000001</v>
      </c>
      <c r="F3469">
        <v>291</v>
      </c>
      <c r="G3469">
        <v>4.0416666666666703E-5</v>
      </c>
      <c r="H3469" s="3" t="s">
        <v>17</v>
      </c>
      <c r="I3469" s="2" t="s">
        <v>17</v>
      </c>
      <c r="J3469" s="2">
        <v>1.18218941672833</v>
      </c>
      <c r="K3469" s="2">
        <v>49</v>
      </c>
      <c r="L3469" s="2">
        <v>3.3225970503475199E-4</v>
      </c>
    </row>
    <row r="3470" spans="1:12" x14ac:dyDescent="0.2">
      <c r="A3470" s="1" t="s">
        <v>145</v>
      </c>
      <c r="B3470" s="1" t="s">
        <v>363</v>
      </c>
      <c r="C3470" t="s">
        <v>14</v>
      </c>
      <c r="D3470" t="s">
        <v>14</v>
      </c>
      <c r="E3470">
        <v>1.4866900000000001</v>
      </c>
      <c r="F3470">
        <v>1510</v>
      </c>
      <c r="G3470">
        <v>2.0972222222222201E-4</v>
      </c>
      <c r="H3470" s="3" t="s">
        <v>17</v>
      </c>
      <c r="I3470" s="2" t="s">
        <v>17</v>
      </c>
      <c r="J3470" s="2">
        <v>1.7309135468293499</v>
      </c>
      <c r="K3470" s="2">
        <v>24</v>
      </c>
      <c r="L3470" s="2">
        <v>1.6273944736395999E-4</v>
      </c>
    </row>
    <row r="3471" spans="1:12" x14ac:dyDescent="0.2">
      <c r="A3471" s="1" t="s">
        <v>228</v>
      </c>
      <c r="B3471" s="1" t="s">
        <v>316</v>
      </c>
      <c r="C3471" t="s">
        <v>14</v>
      </c>
      <c r="D3471" t="s">
        <v>14</v>
      </c>
      <c r="E3471">
        <v>2.1406900000000002</v>
      </c>
      <c r="F3471">
        <v>1119</v>
      </c>
      <c r="G3471">
        <v>1.5541666666666701E-4</v>
      </c>
      <c r="H3471" s="3" t="s">
        <v>14</v>
      </c>
      <c r="I3471" s="2" t="s">
        <v>17</v>
      </c>
      <c r="J3471" s="2">
        <v>10.6156769518257</v>
      </c>
      <c r="K3471" s="2">
        <v>32</v>
      </c>
      <c r="L3471" s="2">
        <v>2.16985929818613E-4</v>
      </c>
    </row>
    <row r="3472" spans="1:12" x14ac:dyDescent="0.2">
      <c r="A3472" s="1" t="s">
        <v>224</v>
      </c>
      <c r="B3472" s="1" t="s">
        <v>196</v>
      </c>
      <c r="C3472" t="s">
        <v>14</v>
      </c>
      <c r="D3472" t="s">
        <v>14</v>
      </c>
      <c r="E3472">
        <v>1.3189200000000001</v>
      </c>
      <c r="F3472">
        <v>432</v>
      </c>
      <c r="G3472">
        <v>6.0000000000000002E-5</v>
      </c>
      <c r="H3472" s="3" t="s">
        <v>17</v>
      </c>
      <c r="I3472" s="2" t="s">
        <v>17</v>
      </c>
      <c r="J3472" s="2">
        <v>1.35807541776253</v>
      </c>
      <c r="K3472" s="2">
        <v>46</v>
      </c>
      <c r="L3472" s="2">
        <v>3.11917274114257E-4</v>
      </c>
    </row>
    <row r="3473" spans="1:12" x14ac:dyDescent="0.2">
      <c r="A3473" s="1" t="s">
        <v>122</v>
      </c>
      <c r="B3473" s="1" t="s">
        <v>279</v>
      </c>
      <c r="C3473" t="s">
        <v>14</v>
      </c>
      <c r="D3473" t="s">
        <v>14</v>
      </c>
      <c r="E3473">
        <v>1.8198799999999999</v>
      </c>
      <c r="F3473">
        <v>139</v>
      </c>
      <c r="G3473">
        <v>1.9305555555555599E-5</v>
      </c>
      <c r="H3473" s="3" t="s">
        <v>17</v>
      </c>
      <c r="I3473" s="2" t="s">
        <v>17</v>
      </c>
      <c r="J3473" s="2">
        <v>0.69052501145087897</v>
      </c>
      <c r="K3473" s="2">
        <v>52</v>
      </c>
      <c r="L3473" s="2">
        <v>3.5260213595524699E-4</v>
      </c>
    </row>
    <row r="3474" spans="1:12" x14ac:dyDescent="0.2">
      <c r="A3474" s="1" t="s">
        <v>289</v>
      </c>
      <c r="B3474" s="1" t="s">
        <v>221</v>
      </c>
      <c r="C3474" t="s">
        <v>14</v>
      </c>
      <c r="D3474" t="s">
        <v>14</v>
      </c>
      <c r="E3474">
        <v>4.10304</v>
      </c>
      <c r="F3474">
        <v>35</v>
      </c>
      <c r="G3474">
        <v>4.8611111111111096E-6</v>
      </c>
      <c r="H3474" s="3" t="s">
        <v>17</v>
      </c>
      <c r="I3474" s="2" t="s">
        <v>17</v>
      </c>
      <c r="J3474" s="2">
        <v>1.5248394472853399</v>
      </c>
      <c r="K3474" s="2">
        <v>54</v>
      </c>
      <c r="L3474" s="2">
        <v>3.6616375656890998E-4</v>
      </c>
    </row>
    <row r="3475" spans="1:12" x14ac:dyDescent="0.2">
      <c r="A3475" s="1" t="s">
        <v>224</v>
      </c>
      <c r="B3475" s="1" t="s">
        <v>309</v>
      </c>
      <c r="C3475" t="s">
        <v>14</v>
      </c>
      <c r="D3475" t="s">
        <v>14</v>
      </c>
      <c r="E3475">
        <v>1.7768200000000001</v>
      </c>
      <c r="F3475">
        <v>174</v>
      </c>
      <c r="G3475">
        <v>2.4166666666666701E-5</v>
      </c>
      <c r="H3475" s="3" t="s">
        <v>17</v>
      </c>
      <c r="I3475" s="2" t="s">
        <v>17</v>
      </c>
      <c r="J3475" s="2">
        <v>1.2648870412447499</v>
      </c>
      <c r="K3475" s="2">
        <v>51</v>
      </c>
      <c r="L3475" s="2">
        <v>3.4582132564841498E-4</v>
      </c>
    </row>
    <row r="3476" spans="1:12" x14ac:dyDescent="0.2">
      <c r="A3476" s="1" t="s">
        <v>113</v>
      </c>
      <c r="B3476" s="1" t="s">
        <v>300</v>
      </c>
      <c r="C3476" t="s">
        <v>14</v>
      </c>
      <c r="D3476" t="s">
        <v>14</v>
      </c>
      <c r="E3476">
        <v>1.2156800000000001</v>
      </c>
      <c r="F3476">
        <v>174</v>
      </c>
      <c r="G3476">
        <v>2.4166666666666701E-5</v>
      </c>
      <c r="H3476" s="3" t="s">
        <v>17</v>
      </c>
      <c r="I3476" s="2" t="s">
        <v>17</v>
      </c>
      <c r="J3476" s="2">
        <v>1.0158033952960199</v>
      </c>
      <c r="K3476" s="2">
        <v>51</v>
      </c>
      <c r="L3476" s="2">
        <v>3.4582132564841498E-4</v>
      </c>
    </row>
    <row r="3477" spans="1:12" x14ac:dyDescent="0.2">
      <c r="A3477" s="1" t="s">
        <v>135</v>
      </c>
      <c r="B3477" s="1" t="s">
        <v>141</v>
      </c>
      <c r="C3477" t="s">
        <v>14</v>
      </c>
      <c r="D3477" t="s">
        <v>14</v>
      </c>
      <c r="E3477">
        <v>1.3563099999999999</v>
      </c>
      <c r="F3477">
        <v>757</v>
      </c>
      <c r="G3477">
        <v>1.05138888888889E-4</v>
      </c>
      <c r="H3477" s="3" t="s">
        <v>17</v>
      </c>
      <c r="I3477" s="2" t="s">
        <v>17</v>
      </c>
      <c r="J3477" s="2">
        <v>0.86320211118014201</v>
      </c>
      <c r="K3477" s="2">
        <v>39</v>
      </c>
      <c r="L3477" s="2">
        <v>2.64451601966435E-4</v>
      </c>
    </row>
    <row r="3478" spans="1:12" x14ac:dyDescent="0.2">
      <c r="A3478" s="1" t="s">
        <v>71</v>
      </c>
      <c r="B3478" s="1" t="s">
        <v>433</v>
      </c>
      <c r="C3478" t="s">
        <v>14</v>
      </c>
      <c r="D3478" t="s">
        <v>14</v>
      </c>
      <c r="E3478">
        <v>1.5566800000000001</v>
      </c>
      <c r="F3478">
        <v>463</v>
      </c>
      <c r="G3478">
        <v>6.4305555555555595E-5</v>
      </c>
      <c r="H3478" s="3" t="s">
        <v>17</v>
      </c>
      <c r="I3478" s="2" t="s">
        <v>17</v>
      </c>
      <c r="J3478" s="2">
        <v>1.2444935096440499</v>
      </c>
      <c r="K3478" s="2">
        <v>45</v>
      </c>
      <c r="L3478" s="2">
        <v>3.0513646380742499E-4</v>
      </c>
    </row>
    <row r="3479" spans="1:12" x14ac:dyDescent="0.2">
      <c r="A3479" s="1" t="s">
        <v>113</v>
      </c>
      <c r="B3479" s="1" t="s">
        <v>106</v>
      </c>
      <c r="C3479" t="s">
        <v>14</v>
      </c>
      <c r="D3479" t="s">
        <v>14</v>
      </c>
      <c r="E3479">
        <v>1.63975</v>
      </c>
      <c r="F3479">
        <v>364</v>
      </c>
      <c r="G3479">
        <v>5.0555555555555599E-5</v>
      </c>
      <c r="H3479" s="3" t="s">
        <v>17</v>
      </c>
      <c r="I3479" s="2" t="s">
        <v>17</v>
      </c>
      <c r="J3479" s="2">
        <v>0.74044619439062098</v>
      </c>
      <c r="K3479" s="2">
        <v>47</v>
      </c>
      <c r="L3479" s="2">
        <v>3.1869808442108798E-4</v>
      </c>
    </row>
    <row r="3480" spans="1:12" x14ac:dyDescent="0.2">
      <c r="A3480" s="1" t="s">
        <v>210</v>
      </c>
      <c r="B3480" s="1" t="s">
        <v>63</v>
      </c>
      <c r="C3480" t="s">
        <v>14</v>
      </c>
      <c r="D3480" t="s">
        <v>14</v>
      </c>
      <c r="E3480">
        <v>1.2441</v>
      </c>
      <c r="F3480">
        <v>703</v>
      </c>
      <c r="G3480">
        <v>9.7638888888888903E-5</v>
      </c>
      <c r="H3480" s="3" t="s">
        <v>17</v>
      </c>
      <c r="I3480" s="2" t="s">
        <v>17</v>
      </c>
      <c r="J3480" s="2">
        <v>1.35006984744384</v>
      </c>
      <c r="K3480" s="2">
        <v>40</v>
      </c>
      <c r="L3480" s="2">
        <v>2.7123241227326701E-4</v>
      </c>
    </row>
    <row r="3481" spans="1:12" x14ac:dyDescent="0.2">
      <c r="A3481" s="1" t="s">
        <v>372</v>
      </c>
      <c r="B3481" s="1" t="s">
        <v>94</v>
      </c>
      <c r="C3481" t="s">
        <v>14</v>
      </c>
      <c r="D3481" t="s">
        <v>14</v>
      </c>
      <c r="E3481">
        <v>2.7134900000000002</v>
      </c>
      <c r="F3481">
        <v>262</v>
      </c>
      <c r="G3481">
        <v>3.6388888888888898E-5</v>
      </c>
      <c r="H3481" s="3" t="s">
        <v>14</v>
      </c>
      <c r="I3481" s="2" t="s">
        <v>17</v>
      </c>
      <c r="J3481" s="2">
        <v>3.19557210747544</v>
      </c>
      <c r="K3481" s="2">
        <v>49</v>
      </c>
      <c r="L3481" s="2">
        <v>3.3225970503475199E-4</v>
      </c>
    </row>
    <row r="3482" spans="1:12" x14ac:dyDescent="0.2">
      <c r="A3482" s="1" t="s">
        <v>248</v>
      </c>
      <c r="B3482" s="1" t="s">
        <v>152</v>
      </c>
      <c r="C3482" t="s">
        <v>14</v>
      </c>
      <c r="D3482" t="s">
        <v>14</v>
      </c>
      <c r="E3482">
        <v>1.4434800000000001</v>
      </c>
      <c r="F3482">
        <v>262</v>
      </c>
      <c r="G3482">
        <v>3.6388888888888898E-5</v>
      </c>
      <c r="H3482" s="3" t="s">
        <v>17</v>
      </c>
      <c r="I3482" s="2" t="s">
        <v>17</v>
      </c>
      <c r="J3482" s="2">
        <v>0.93754348517584696</v>
      </c>
      <c r="K3482" s="2">
        <v>49</v>
      </c>
      <c r="L3482" s="2">
        <v>3.3225970503475199E-4</v>
      </c>
    </row>
    <row r="3483" spans="1:12" x14ac:dyDescent="0.2">
      <c r="A3483" s="1" t="s">
        <v>572</v>
      </c>
      <c r="B3483" s="1" t="s">
        <v>21</v>
      </c>
      <c r="C3483" t="s">
        <v>14</v>
      </c>
      <c r="D3483" t="s">
        <v>14</v>
      </c>
      <c r="E3483">
        <v>1.16954</v>
      </c>
      <c r="F3483">
        <v>1530</v>
      </c>
      <c r="G3483">
        <v>2.1249999999999999E-4</v>
      </c>
      <c r="H3483" s="3" t="s">
        <v>17</v>
      </c>
      <c r="I3483" s="2" t="s">
        <v>17</v>
      </c>
      <c r="J3483" s="2">
        <v>1.3200046516980699</v>
      </c>
      <c r="K3483" s="2">
        <v>23</v>
      </c>
      <c r="L3483" s="2">
        <v>1.5595863705712801E-4</v>
      </c>
    </row>
    <row r="3484" spans="1:12" x14ac:dyDescent="0.2">
      <c r="A3484" s="1" t="s">
        <v>55</v>
      </c>
      <c r="B3484" s="1" t="s">
        <v>269</v>
      </c>
      <c r="C3484" t="s">
        <v>14</v>
      </c>
      <c r="D3484" t="s">
        <v>14</v>
      </c>
      <c r="E3484">
        <v>1.3189900000000001</v>
      </c>
      <c r="F3484">
        <v>599</v>
      </c>
      <c r="G3484">
        <v>8.3194444444444399E-5</v>
      </c>
      <c r="H3484" s="3" t="s">
        <v>17</v>
      </c>
      <c r="I3484" s="2" t="s">
        <v>17</v>
      </c>
      <c r="J3484" s="2">
        <v>0.98505314317996695</v>
      </c>
      <c r="K3484" s="2">
        <v>42</v>
      </c>
      <c r="L3484" s="2">
        <v>2.8479403288692999E-4</v>
      </c>
    </row>
    <row r="3485" spans="1:12" x14ac:dyDescent="0.2">
      <c r="A3485" s="1" t="s">
        <v>153</v>
      </c>
      <c r="B3485" s="1" t="s">
        <v>68</v>
      </c>
      <c r="C3485" t="s">
        <v>14</v>
      </c>
      <c r="D3485" t="s">
        <v>14</v>
      </c>
      <c r="E3485">
        <v>1.4859599999999999</v>
      </c>
      <c r="F3485">
        <v>347</v>
      </c>
      <c r="G3485">
        <v>4.8194444444444402E-5</v>
      </c>
      <c r="H3485" s="3" t="s">
        <v>17</v>
      </c>
      <c r="I3485" s="2" t="s">
        <v>17</v>
      </c>
      <c r="J3485" s="2">
        <v>1.07660937650057</v>
      </c>
      <c r="K3485" s="2">
        <v>47</v>
      </c>
      <c r="L3485" s="2">
        <v>3.1869808442108798E-4</v>
      </c>
    </row>
    <row r="3486" spans="1:12" x14ac:dyDescent="0.2">
      <c r="A3486" s="1" t="s">
        <v>180</v>
      </c>
      <c r="B3486" s="1" t="s">
        <v>436</v>
      </c>
      <c r="C3486" t="s">
        <v>14</v>
      </c>
      <c r="D3486" t="s">
        <v>14</v>
      </c>
      <c r="E3486">
        <v>25.9603</v>
      </c>
      <c r="F3486">
        <v>1030</v>
      </c>
      <c r="G3486">
        <v>1.4305555555555599E-4</v>
      </c>
      <c r="H3486" s="3" t="s">
        <v>14</v>
      </c>
      <c r="I3486" s="2" t="s">
        <v>17</v>
      </c>
      <c r="J3486" s="2">
        <v>9.8751761159232707</v>
      </c>
      <c r="K3486" s="2">
        <v>33</v>
      </c>
      <c r="L3486" s="2">
        <v>2.2376674012544501E-4</v>
      </c>
    </row>
    <row r="3487" spans="1:12" x14ac:dyDescent="0.2">
      <c r="A3487" s="1" t="s">
        <v>71</v>
      </c>
      <c r="B3487" s="1" t="s">
        <v>287</v>
      </c>
      <c r="C3487" t="s">
        <v>14</v>
      </c>
      <c r="D3487" t="s">
        <v>14</v>
      </c>
      <c r="E3487">
        <v>1.6141399999999999</v>
      </c>
      <c r="F3487">
        <v>1127</v>
      </c>
      <c r="G3487">
        <v>1.56527777777778E-4</v>
      </c>
      <c r="H3487" s="3" t="s">
        <v>17</v>
      </c>
      <c r="I3487" s="2" t="s">
        <v>17</v>
      </c>
      <c r="J3487" s="2">
        <v>0.89563728577011903</v>
      </c>
      <c r="K3487" s="2">
        <v>31</v>
      </c>
      <c r="L3487" s="2">
        <v>2.1020511951178199E-4</v>
      </c>
    </row>
    <row r="3488" spans="1:12" x14ac:dyDescent="0.2">
      <c r="A3488" s="1" t="s">
        <v>91</v>
      </c>
      <c r="B3488" s="1" t="s">
        <v>573</v>
      </c>
      <c r="C3488" t="s">
        <v>14</v>
      </c>
      <c r="D3488" t="s">
        <v>14</v>
      </c>
      <c r="E3488">
        <v>3.5407799999999998</v>
      </c>
      <c r="F3488">
        <v>1223</v>
      </c>
      <c r="G3488">
        <v>1.69861111111111E-4</v>
      </c>
      <c r="H3488" s="3" t="s">
        <v>14</v>
      </c>
      <c r="I3488" s="2" t="s">
        <v>14</v>
      </c>
      <c r="J3488" s="2">
        <v>4.2891145309052998</v>
      </c>
      <c r="K3488" s="2">
        <v>29</v>
      </c>
      <c r="L3488" s="2">
        <v>1.96643498898118E-4</v>
      </c>
    </row>
    <row r="3489" spans="1:12" x14ac:dyDescent="0.2">
      <c r="A3489" s="1" t="s">
        <v>475</v>
      </c>
      <c r="B3489" s="1" t="s">
        <v>21</v>
      </c>
      <c r="C3489" t="s">
        <v>14</v>
      </c>
      <c r="D3489" t="s">
        <v>14</v>
      </c>
      <c r="E3489">
        <v>2.0714800000000002</v>
      </c>
      <c r="F3489">
        <v>1073</v>
      </c>
      <c r="G3489">
        <v>1.4902777777777801E-4</v>
      </c>
      <c r="H3489" s="3" t="s">
        <v>17</v>
      </c>
      <c r="I3489" s="2" t="s">
        <v>17</v>
      </c>
      <c r="J3489" s="2">
        <v>2.1567810021488101</v>
      </c>
      <c r="K3489" s="2">
        <v>32</v>
      </c>
      <c r="L3489" s="2">
        <v>2.16985929818613E-4</v>
      </c>
    </row>
    <row r="3490" spans="1:12" x14ac:dyDescent="0.2">
      <c r="A3490" s="1" t="s">
        <v>374</v>
      </c>
      <c r="B3490" s="1" t="s">
        <v>98</v>
      </c>
      <c r="C3490" t="s">
        <v>14</v>
      </c>
      <c r="D3490" t="s">
        <v>14</v>
      </c>
      <c r="E3490">
        <v>1.7968500000000001</v>
      </c>
      <c r="F3490">
        <v>1023</v>
      </c>
      <c r="G3490">
        <v>1.4208333333333301E-4</v>
      </c>
      <c r="H3490" s="3" t="s">
        <v>17</v>
      </c>
      <c r="I3490" s="2" t="s">
        <v>17</v>
      </c>
      <c r="J3490" s="2">
        <v>0.87192556652134801</v>
      </c>
      <c r="K3490" s="2">
        <v>33</v>
      </c>
      <c r="L3490" s="2">
        <v>2.2376674012544501E-4</v>
      </c>
    </row>
    <row r="3491" spans="1:12" x14ac:dyDescent="0.2">
      <c r="A3491" s="1" t="s">
        <v>282</v>
      </c>
      <c r="B3491" s="1" t="s">
        <v>76</v>
      </c>
      <c r="C3491" t="s">
        <v>14</v>
      </c>
      <c r="D3491" t="s">
        <v>14</v>
      </c>
      <c r="E3491">
        <v>1.8142199999999999</v>
      </c>
      <c r="F3491">
        <v>776</v>
      </c>
      <c r="G3491">
        <v>1.07777777777778E-4</v>
      </c>
      <c r="H3491" s="3" t="s">
        <v>17</v>
      </c>
      <c r="I3491" s="2" t="s">
        <v>17</v>
      </c>
      <c r="J3491" s="2">
        <v>1.59039799453613</v>
      </c>
      <c r="K3491" s="2">
        <v>38</v>
      </c>
      <c r="L3491" s="2">
        <v>2.5767079165960299E-4</v>
      </c>
    </row>
    <row r="3492" spans="1:12" x14ac:dyDescent="0.2">
      <c r="A3492" s="1" t="s">
        <v>104</v>
      </c>
      <c r="B3492" s="1" t="s">
        <v>203</v>
      </c>
      <c r="C3492" t="s">
        <v>14</v>
      </c>
      <c r="D3492" t="s">
        <v>14</v>
      </c>
      <c r="E3492">
        <v>1.76458</v>
      </c>
      <c r="F3492">
        <v>1020</v>
      </c>
      <c r="G3492">
        <v>1.41666666666667E-4</v>
      </c>
      <c r="H3492" s="3" t="s">
        <v>17</v>
      </c>
      <c r="I3492" s="2" t="s">
        <v>17</v>
      </c>
      <c r="J3492" s="2">
        <v>0.95625185318182304</v>
      </c>
      <c r="K3492" s="2">
        <v>33</v>
      </c>
      <c r="L3492" s="2">
        <v>2.2376674012544501E-4</v>
      </c>
    </row>
    <row r="3493" spans="1:12" x14ac:dyDescent="0.2">
      <c r="A3493" s="1" t="s">
        <v>37</v>
      </c>
      <c r="B3493" s="1" t="s">
        <v>574</v>
      </c>
      <c r="C3493" t="s">
        <v>14</v>
      </c>
      <c r="D3493" t="s">
        <v>14</v>
      </c>
      <c r="E3493">
        <v>1.1020399999999999</v>
      </c>
      <c r="F3493">
        <v>1166</v>
      </c>
      <c r="G3493">
        <v>1.61944444444444E-4</v>
      </c>
      <c r="H3493" s="3" t="s">
        <v>17</v>
      </c>
      <c r="I3493" s="2" t="s">
        <v>17</v>
      </c>
      <c r="J3493" s="2">
        <v>1.1017246830890901</v>
      </c>
      <c r="K3493" s="2">
        <v>30</v>
      </c>
      <c r="L3493" s="2">
        <v>2.0342430920495001E-4</v>
      </c>
    </row>
    <row r="3494" spans="1:12" x14ac:dyDescent="0.2">
      <c r="A3494" s="1" t="s">
        <v>275</v>
      </c>
      <c r="B3494" s="1" t="s">
        <v>99</v>
      </c>
      <c r="C3494" t="s">
        <v>14</v>
      </c>
      <c r="D3494" t="s">
        <v>14</v>
      </c>
      <c r="E3494">
        <v>1.76657</v>
      </c>
      <c r="F3494">
        <v>479</v>
      </c>
      <c r="G3494">
        <v>6.6527777777777806E-5</v>
      </c>
      <c r="H3494" s="3" t="s">
        <v>17</v>
      </c>
      <c r="I3494" s="2" t="s">
        <v>17</v>
      </c>
      <c r="J3494" s="2">
        <v>1.34439385073661</v>
      </c>
      <c r="K3494" s="2">
        <v>44</v>
      </c>
      <c r="L3494" s="2">
        <v>2.9835565350059298E-4</v>
      </c>
    </row>
    <row r="3495" spans="1:12" x14ac:dyDescent="0.2">
      <c r="A3495" s="1" t="s">
        <v>172</v>
      </c>
      <c r="B3495" s="1" t="s">
        <v>138</v>
      </c>
      <c r="C3495" t="s">
        <v>14</v>
      </c>
      <c r="D3495" t="s">
        <v>14</v>
      </c>
      <c r="E3495">
        <v>1.22929</v>
      </c>
      <c r="F3495">
        <v>723</v>
      </c>
      <c r="G3495">
        <v>1.00416666666667E-4</v>
      </c>
      <c r="H3495" s="3" t="s">
        <v>17</v>
      </c>
      <c r="I3495" s="2" t="s">
        <v>17</v>
      </c>
      <c r="J3495" s="2">
        <v>1.0541032539126201</v>
      </c>
      <c r="K3495" s="2">
        <v>39</v>
      </c>
      <c r="L3495" s="2">
        <v>2.64451601966435E-4</v>
      </c>
    </row>
    <row r="3496" spans="1:12" x14ac:dyDescent="0.2">
      <c r="A3496" s="1" t="s">
        <v>560</v>
      </c>
      <c r="B3496" s="1" t="s">
        <v>60</v>
      </c>
      <c r="C3496" t="s">
        <v>14</v>
      </c>
      <c r="D3496" t="s">
        <v>14</v>
      </c>
      <c r="E3496">
        <v>2.93458</v>
      </c>
      <c r="F3496">
        <v>623</v>
      </c>
      <c r="G3496">
        <v>8.6527777777777804E-5</v>
      </c>
      <c r="H3496" s="3" t="s">
        <v>14</v>
      </c>
      <c r="I3496" s="2" t="s">
        <v>17</v>
      </c>
      <c r="J3496" s="2">
        <v>2.1952067103905399</v>
      </c>
      <c r="K3496" s="2">
        <v>41</v>
      </c>
      <c r="L3496" s="2">
        <v>2.7801322258009798E-4</v>
      </c>
    </row>
    <row r="3497" spans="1:12" x14ac:dyDescent="0.2">
      <c r="A3497" s="1" t="s">
        <v>72</v>
      </c>
      <c r="B3497" s="1" t="s">
        <v>177</v>
      </c>
      <c r="C3497" t="s">
        <v>14</v>
      </c>
      <c r="D3497" t="s">
        <v>14</v>
      </c>
      <c r="E3497">
        <v>2.3571599999999999</v>
      </c>
      <c r="F3497">
        <v>85</v>
      </c>
      <c r="G3497">
        <v>1.1805555555555599E-5</v>
      </c>
      <c r="H3497" s="3" t="s">
        <v>17</v>
      </c>
      <c r="I3497" s="2" t="s">
        <v>17</v>
      </c>
      <c r="J3497" s="2">
        <v>1.0024293938670801</v>
      </c>
      <c r="K3497" s="2">
        <v>52</v>
      </c>
      <c r="L3497" s="2">
        <v>3.5260213595524699E-4</v>
      </c>
    </row>
    <row r="3498" spans="1:12" x14ac:dyDescent="0.2">
      <c r="A3498" s="1" t="s">
        <v>335</v>
      </c>
      <c r="B3498" s="1" t="s">
        <v>371</v>
      </c>
      <c r="C3498" t="s">
        <v>14</v>
      </c>
      <c r="D3498" t="s">
        <v>14</v>
      </c>
      <c r="E3498">
        <v>3.0254699999999999</v>
      </c>
      <c r="F3498">
        <v>621</v>
      </c>
      <c r="G3498">
        <v>8.6249999999999996E-5</v>
      </c>
      <c r="H3498" s="3" t="s">
        <v>14</v>
      </c>
      <c r="I3498" s="2" t="s">
        <v>17</v>
      </c>
      <c r="J3498" s="2">
        <v>5.1345026202600001</v>
      </c>
      <c r="K3498" s="2">
        <v>41</v>
      </c>
      <c r="L3498" s="2">
        <v>2.7801322258009798E-4</v>
      </c>
    </row>
    <row r="3499" spans="1:12" x14ac:dyDescent="0.2">
      <c r="A3499" s="1" t="s">
        <v>560</v>
      </c>
      <c r="B3499" s="1" t="s">
        <v>27</v>
      </c>
      <c r="C3499" t="s">
        <v>14</v>
      </c>
      <c r="D3499" t="s">
        <v>14</v>
      </c>
      <c r="E3499">
        <v>1.28006</v>
      </c>
      <c r="F3499">
        <v>374</v>
      </c>
      <c r="G3499">
        <v>5.1944444444444398E-5</v>
      </c>
      <c r="H3499" s="3" t="s">
        <v>17</v>
      </c>
      <c r="I3499" s="2" t="s">
        <v>17</v>
      </c>
      <c r="J3499" s="2">
        <v>1.09279793289518</v>
      </c>
      <c r="K3499" s="2">
        <v>46</v>
      </c>
      <c r="L3499" s="2">
        <v>3.11917274114257E-4</v>
      </c>
    </row>
    <row r="3500" spans="1:12" x14ac:dyDescent="0.2">
      <c r="A3500" s="1" t="s">
        <v>575</v>
      </c>
      <c r="B3500" s="1" t="s">
        <v>21</v>
      </c>
      <c r="C3500" t="s">
        <v>14</v>
      </c>
      <c r="D3500" t="s">
        <v>14</v>
      </c>
      <c r="E3500">
        <v>2.06325</v>
      </c>
      <c r="F3500">
        <v>1643</v>
      </c>
      <c r="G3500">
        <v>2.2819444444444401E-4</v>
      </c>
      <c r="H3500" s="3" t="s">
        <v>14</v>
      </c>
      <c r="I3500" s="2" t="s">
        <v>14</v>
      </c>
      <c r="J3500" s="2">
        <v>3.8372913918832401</v>
      </c>
      <c r="K3500" s="2">
        <v>20</v>
      </c>
      <c r="L3500" s="2">
        <v>1.3561620613663299E-4</v>
      </c>
    </row>
    <row r="3501" spans="1:12" x14ac:dyDescent="0.2">
      <c r="A3501" s="1" t="s">
        <v>536</v>
      </c>
      <c r="B3501" s="1" t="s">
        <v>15</v>
      </c>
      <c r="C3501" t="s">
        <v>14</v>
      </c>
      <c r="D3501" t="s">
        <v>14</v>
      </c>
      <c r="E3501">
        <v>1.7594799999999999</v>
      </c>
      <c r="F3501">
        <v>905</v>
      </c>
      <c r="G3501">
        <v>1.2569444444444401E-4</v>
      </c>
      <c r="H3501" s="3" t="s">
        <v>17</v>
      </c>
      <c r="I3501" s="2" t="s">
        <v>17</v>
      </c>
      <c r="J3501" s="2">
        <v>0.90529100826182696</v>
      </c>
      <c r="K3501" s="2">
        <v>35</v>
      </c>
      <c r="L3501" s="2">
        <v>2.3732836073910799E-4</v>
      </c>
    </row>
    <row r="3502" spans="1:12" x14ac:dyDescent="0.2">
      <c r="A3502" s="1" t="s">
        <v>133</v>
      </c>
      <c r="B3502" s="1" t="s">
        <v>139</v>
      </c>
      <c r="C3502" t="s">
        <v>14</v>
      </c>
      <c r="D3502" t="s">
        <v>14</v>
      </c>
      <c r="E3502">
        <v>1.79</v>
      </c>
      <c r="F3502">
        <v>514</v>
      </c>
      <c r="G3502">
        <v>7.1388888888888901E-5</v>
      </c>
      <c r="H3502" s="3" t="s">
        <v>17</v>
      </c>
      <c r="I3502" s="2" t="s">
        <v>17</v>
      </c>
      <c r="J3502" s="2">
        <v>1.4042600342715199</v>
      </c>
      <c r="K3502" s="2">
        <v>43</v>
      </c>
      <c r="L3502" s="2">
        <v>2.91574843193762E-4</v>
      </c>
    </row>
    <row r="3503" spans="1:12" x14ac:dyDescent="0.2">
      <c r="A3503" s="1" t="s">
        <v>273</v>
      </c>
      <c r="B3503" s="1" t="s">
        <v>78</v>
      </c>
      <c r="C3503" t="s">
        <v>14</v>
      </c>
      <c r="D3503" t="s">
        <v>14</v>
      </c>
      <c r="E3503">
        <v>1.3318099999999999</v>
      </c>
      <c r="F3503">
        <v>1343</v>
      </c>
      <c r="G3503">
        <v>1.86527777777778E-4</v>
      </c>
      <c r="H3503" s="3" t="s">
        <v>17</v>
      </c>
      <c r="I3503" s="2" t="s">
        <v>17</v>
      </c>
      <c r="J3503" s="2">
        <v>2.0104565546037398</v>
      </c>
      <c r="K3503" s="2">
        <v>26</v>
      </c>
      <c r="L3503" s="2">
        <v>1.7630106797762301E-4</v>
      </c>
    </row>
    <row r="3504" spans="1:12" x14ac:dyDescent="0.2">
      <c r="A3504" s="1" t="s">
        <v>420</v>
      </c>
      <c r="B3504" s="1" t="s">
        <v>49</v>
      </c>
      <c r="C3504" t="s">
        <v>14</v>
      </c>
      <c r="D3504" t="s">
        <v>14</v>
      </c>
      <c r="E3504">
        <v>1.77844</v>
      </c>
      <c r="F3504">
        <v>512</v>
      </c>
      <c r="G3504">
        <v>7.1111111111111106E-5</v>
      </c>
      <c r="H3504" s="3" t="s">
        <v>17</v>
      </c>
      <c r="I3504" s="2" t="s">
        <v>17</v>
      </c>
      <c r="J3504" s="2">
        <v>1.5865283024968599</v>
      </c>
      <c r="K3504" s="2">
        <v>43</v>
      </c>
      <c r="L3504" s="2">
        <v>2.91574843193762E-4</v>
      </c>
    </row>
    <row r="3505" spans="1:12" x14ac:dyDescent="0.2">
      <c r="A3505" s="1" t="s">
        <v>206</v>
      </c>
      <c r="B3505" s="1" t="s">
        <v>104</v>
      </c>
      <c r="C3505" t="s">
        <v>14</v>
      </c>
      <c r="D3505" t="s">
        <v>14</v>
      </c>
      <c r="E3505">
        <v>1.13913</v>
      </c>
      <c r="F3505">
        <v>755</v>
      </c>
      <c r="G3505">
        <v>1.0486111111111101E-4</v>
      </c>
      <c r="H3505" s="3" t="s">
        <v>17</v>
      </c>
      <c r="I3505" s="2" t="s">
        <v>17</v>
      </c>
      <c r="J3505" s="2">
        <v>0.74927458486131504</v>
      </c>
      <c r="K3505" s="2">
        <v>38</v>
      </c>
      <c r="L3505" s="2">
        <v>2.5767079165960299E-4</v>
      </c>
    </row>
    <row r="3506" spans="1:12" x14ac:dyDescent="0.2">
      <c r="A3506" s="1" t="s">
        <v>576</v>
      </c>
      <c r="B3506" s="1" t="s">
        <v>21</v>
      </c>
      <c r="C3506" t="s">
        <v>14</v>
      </c>
      <c r="D3506" t="s">
        <v>14</v>
      </c>
      <c r="E3506">
        <v>1.7781499999999999</v>
      </c>
      <c r="F3506">
        <v>1486</v>
      </c>
      <c r="G3506">
        <v>2.0638888888888901E-4</v>
      </c>
      <c r="H3506" s="3" t="s">
        <v>17</v>
      </c>
      <c r="I3506" s="2" t="s">
        <v>17</v>
      </c>
      <c r="J3506" s="2">
        <v>2.0689115454089402</v>
      </c>
      <c r="K3506" s="2">
        <v>23</v>
      </c>
      <c r="L3506" s="2">
        <v>1.5595863705712801E-4</v>
      </c>
    </row>
    <row r="3507" spans="1:12" x14ac:dyDescent="0.2">
      <c r="A3507" s="1" t="s">
        <v>337</v>
      </c>
      <c r="B3507" s="1" t="s">
        <v>60</v>
      </c>
      <c r="C3507" t="s">
        <v>14</v>
      </c>
      <c r="D3507" t="s">
        <v>14</v>
      </c>
      <c r="E3507">
        <v>1.2194</v>
      </c>
      <c r="F3507">
        <v>1235</v>
      </c>
      <c r="G3507">
        <v>1.7152777777777799E-4</v>
      </c>
      <c r="H3507" s="3" t="s">
        <v>17</v>
      </c>
      <c r="I3507" s="2" t="s">
        <v>17</v>
      </c>
      <c r="J3507" s="2">
        <v>1.10129695748502</v>
      </c>
      <c r="K3507" s="2">
        <v>28</v>
      </c>
      <c r="L3507" s="2">
        <v>1.89862688591287E-4</v>
      </c>
    </row>
    <row r="3508" spans="1:12" x14ac:dyDescent="0.2">
      <c r="A3508" s="1" t="s">
        <v>125</v>
      </c>
      <c r="B3508" s="1" t="s">
        <v>273</v>
      </c>
      <c r="C3508" t="s">
        <v>14</v>
      </c>
      <c r="D3508" t="s">
        <v>14</v>
      </c>
      <c r="E3508">
        <v>3.70038</v>
      </c>
      <c r="F3508">
        <v>648</v>
      </c>
      <c r="G3508">
        <v>9.0000000000000006E-5</v>
      </c>
      <c r="H3508" s="3" t="s">
        <v>14</v>
      </c>
      <c r="I3508" s="2" t="s">
        <v>17</v>
      </c>
      <c r="J3508" s="2">
        <v>4.8655002455783301</v>
      </c>
      <c r="K3508" s="2">
        <v>40</v>
      </c>
      <c r="L3508" s="2">
        <v>2.7123241227326701E-4</v>
      </c>
    </row>
    <row r="3509" spans="1:12" x14ac:dyDescent="0.2">
      <c r="A3509" s="1" t="s">
        <v>405</v>
      </c>
      <c r="B3509" s="1" t="s">
        <v>256</v>
      </c>
      <c r="C3509" t="s">
        <v>14</v>
      </c>
      <c r="D3509" t="s">
        <v>14</v>
      </c>
      <c r="E3509">
        <v>3.1749700000000001</v>
      </c>
      <c r="F3509">
        <v>646</v>
      </c>
      <c r="G3509">
        <v>8.9722222222222197E-5</v>
      </c>
      <c r="H3509" s="3" t="s">
        <v>17</v>
      </c>
      <c r="I3509" s="2" t="s">
        <v>17</v>
      </c>
      <c r="J3509" s="2">
        <v>1.81967585662167</v>
      </c>
      <c r="K3509" s="2">
        <v>40</v>
      </c>
      <c r="L3509" s="2">
        <v>2.7123241227326701E-4</v>
      </c>
    </row>
    <row r="3510" spans="1:12" x14ac:dyDescent="0.2">
      <c r="A3510" s="1" t="s">
        <v>27</v>
      </c>
      <c r="B3510" s="1" t="s">
        <v>577</v>
      </c>
      <c r="C3510" t="s">
        <v>14</v>
      </c>
      <c r="D3510" t="s">
        <v>14</v>
      </c>
      <c r="E3510">
        <v>1.40533</v>
      </c>
      <c r="F3510">
        <v>447</v>
      </c>
      <c r="G3510">
        <v>6.2083333333333302E-5</v>
      </c>
      <c r="H3510" s="3" t="s">
        <v>17</v>
      </c>
      <c r="I3510" s="2" t="s">
        <v>17</v>
      </c>
      <c r="J3510" s="2">
        <v>1.2117596312951899</v>
      </c>
      <c r="K3510" s="2">
        <v>44</v>
      </c>
      <c r="L3510" s="2">
        <v>2.9835565350059298E-4</v>
      </c>
    </row>
    <row r="3511" spans="1:12" x14ac:dyDescent="0.2">
      <c r="A3511" s="1" t="s">
        <v>113</v>
      </c>
      <c r="B3511" s="1" t="s">
        <v>456</v>
      </c>
      <c r="C3511" t="s">
        <v>14</v>
      </c>
      <c r="D3511" t="s">
        <v>14</v>
      </c>
      <c r="E3511">
        <v>5.19231</v>
      </c>
      <c r="F3511">
        <v>980</v>
      </c>
      <c r="G3511">
        <v>1.3611111111111099E-4</v>
      </c>
      <c r="H3511" s="3" t="s">
        <v>14</v>
      </c>
      <c r="I3511" s="2" t="s">
        <v>17</v>
      </c>
      <c r="J3511" s="2">
        <v>7.4648504986056698</v>
      </c>
      <c r="K3511" s="2">
        <v>33</v>
      </c>
      <c r="L3511" s="2">
        <v>2.2376674012544501E-4</v>
      </c>
    </row>
    <row r="3512" spans="1:12" x14ac:dyDescent="0.2">
      <c r="A3512" s="1" t="s">
        <v>135</v>
      </c>
      <c r="B3512" s="1" t="s">
        <v>572</v>
      </c>
      <c r="C3512" t="s">
        <v>14</v>
      </c>
      <c r="D3512" t="s">
        <v>14</v>
      </c>
      <c r="E3512">
        <v>16.344000000000001</v>
      </c>
      <c r="F3512">
        <v>1415</v>
      </c>
      <c r="G3512">
        <v>1.96527777777778E-4</v>
      </c>
      <c r="H3512" s="3" t="s">
        <v>14</v>
      </c>
      <c r="I3512" s="2" t="s">
        <v>17</v>
      </c>
      <c r="J3512" s="2">
        <v>12.063016873098301</v>
      </c>
      <c r="K3512" s="2">
        <v>24</v>
      </c>
      <c r="L3512" s="2">
        <v>1.6273944736395999E-4</v>
      </c>
    </row>
    <row r="3513" spans="1:12" x14ac:dyDescent="0.2">
      <c r="A3513" s="1" t="s">
        <v>124</v>
      </c>
      <c r="B3513" s="1" t="s">
        <v>528</v>
      </c>
      <c r="C3513" t="s">
        <v>14</v>
      </c>
      <c r="D3513" t="s">
        <v>14</v>
      </c>
      <c r="E3513">
        <v>1.8247100000000001</v>
      </c>
      <c r="F3513">
        <v>827</v>
      </c>
      <c r="G3513">
        <v>1.14861111111111E-4</v>
      </c>
      <c r="H3513" s="3" t="s">
        <v>14</v>
      </c>
      <c r="I3513" s="2" t="s">
        <v>14</v>
      </c>
      <c r="J3513" s="2">
        <v>2.32047697445753</v>
      </c>
      <c r="K3513" s="2">
        <v>36</v>
      </c>
      <c r="L3513" s="2">
        <v>2.4410917104594E-4</v>
      </c>
    </row>
    <row r="3514" spans="1:12" x14ac:dyDescent="0.2">
      <c r="A3514" s="1" t="s">
        <v>275</v>
      </c>
      <c r="B3514" s="1" t="s">
        <v>207</v>
      </c>
      <c r="C3514" t="s">
        <v>14</v>
      </c>
      <c r="D3514" t="s">
        <v>14</v>
      </c>
      <c r="E3514">
        <v>1.3694999999999999</v>
      </c>
      <c r="F3514">
        <v>1264</v>
      </c>
      <c r="G3514">
        <v>1.7555555555555599E-4</v>
      </c>
      <c r="H3514" s="3" t="s">
        <v>17</v>
      </c>
      <c r="I3514" s="2" t="s">
        <v>17</v>
      </c>
      <c r="J3514" s="2">
        <v>1.6352141946328</v>
      </c>
      <c r="K3514" s="2">
        <v>27</v>
      </c>
      <c r="L3514" s="2">
        <v>1.8308187828445499E-4</v>
      </c>
    </row>
    <row r="3515" spans="1:12" x14ac:dyDescent="0.2">
      <c r="A3515" s="1" t="s">
        <v>359</v>
      </c>
      <c r="B3515" s="1" t="s">
        <v>39</v>
      </c>
      <c r="C3515" t="s">
        <v>14</v>
      </c>
      <c r="D3515" t="s">
        <v>14</v>
      </c>
      <c r="E3515">
        <v>1.3601000000000001</v>
      </c>
      <c r="F3515">
        <v>530</v>
      </c>
      <c r="G3515">
        <v>7.3611111111111099E-5</v>
      </c>
      <c r="H3515" s="3" t="s">
        <v>17</v>
      </c>
      <c r="I3515" s="2" t="s">
        <v>17</v>
      </c>
      <c r="J3515" s="2">
        <v>0.760670715100637</v>
      </c>
      <c r="K3515" s="2">
        <v>42</v>
      </c>
      <c r="L3515" s="2">
        <v>2.8479403288692999E-4</v>
      </c>
    </row>
    <row r="3516" spans="1:12" x14ac:dyDescent="0.2">
      <c r="A3516" s="1" t="s">
        <v>12</v>
      </c>
      <c r="B3516" s="1" t="s">
        <v>578</v>
      </c>
      <c r="C3516" t="s">
        <v>14</v>
      </c>
      <c r="D3516" t="s">
        <v>14</v>
      </c>
      <c r="E3516">
        <v>1.1124700000000001</v>
      </c>
      <c r="F3516">
        <v>1553</v>
      </c>
      <c r="G3516">
        <v>2.15694444444444E-4</v>
      </c>
      <c r="H3516" s="3" t="s">
        <v>17</v>
      </c>
      <c r="I3516" s="2" t="s">
        <v>17</v>
      </c>
      <c r="J3516" s="2">
        <v>0.96195754953176504</v>
      </c>
      <c r="K3516" s="2">
        <v>21</v>
      </c>
      <c r="L3516" s="2">
        <v>1.42397016443465E-4</v>
      </c>
    </row>
    <row r="3517" spans="1:12" x14ac:dyDescent="0.2">
      <c r="A3517" s="1" t="s">
        <v>276</v>
      </c>
      <c r="B3517" s="1" t="s">
        <v>57</v>
      </c>
      <c r="C3517" t="s">
        <v>14</v>
      </c>
      <c r="D3517" t="s">
        <v>14</v>
      </c>
      <c r="E3517">
        <v>1.5188999999999999</v>
      </c>
      <c r="F3517">
        <v>771</v>
      </c>
      <c r="G3517">
        <v>1.07083333333333E-4</v>
      </c>
      <c r="H3517" s="3" t="s">
        <v>17</v>
      </c>
      <c r="I3517" s="2" t="s">
        <v>17</v>
      </c>
      <c r="J3517" s="2">
        <v>1.1463673258923299</v>
      </c>
      <c r="K3517" s="2">
        <v>37</v>
      </c>
      <c r="L3517" s="2">
        <v>2.5088998135277201E-4</v>
      </c>
    </row>
    <row r="3518" spans="1:12" x14ac:dyDescent="0.2">
      <c r="A3518" s="1" t="s">
        <v>169</v>
      </c>
      <c r="B3518" s="1" t="s">
        <v>152</v>
      </c>
      <c r="C3518" t="s">
        <v>14</v>
      </c>
      <c r="D3518" t="s">
        <v>14</v>
      </c>
      <c r="E3518">
        <v>1.18882</v>
      </c>
      <c r="F3518">
        <v>1356</v>
      </c>
      <c r="G3518">
        <v>1.88333333333333E-4</v>
      </c>
      <c r="H3518" s="3" t="s">
        <v>17</v>
      </c>
      <c r="I3518" s="2" t="s">
        <v>17</v>
      </c>
      <c r="J3518" s="2">
        <v>1.7555218804794901</v>
      </c>
      <c r="K3518" s="2">
        <v>25</v>
      </c>
      <c r="L3518" s="2">
        <v>1.69520257670792E-4</v>
      </c>
    </row>
    <row r="3519" spans="1:12" x14ac:dyDescent="0.2">
      <c r="A3519" s="1" t="s">
        <v>244</v>
      </c>
      <c r="B3519" s="1" t="s">
        <v>94</v>
      </c>
      <c r="C3519" t="s">
        <v>14</v>
      </c>
      <c r="D3519" t="s">
        <v>14</v>
      </c>
      <c r="E3519">
        <v>1.9262600000000001</v>
      </c>
      <c r="F3519">
        <v>960</v>
      </c>
      <c r="G3519">
        <v>1.3333333333333299E-4</v>
      </c>
      <c r="H3519" s="3" t="s">
        <v>17</v>
      </c>
      <c r="I3519" s="2" t="s">
        <v>17</v>
      </c>
      <c r="J3519" s="2">
        <v>1.8167108478187499</v>
      </c>
      <c r="K3519" s="2">
        <v>33</v>
      </c>
      <c r="L3519" s="2">
        <v>2.2376674012544501E-4</v>
      </c>
    </row>
    <row r="3520" spans="1:12" x14ac:dyDescent="0.2">
      <c r="A3520" s="1" t="s">
        <v>443</v>
      </c>
      <c r="B3520" s="1" t="s">
        <v>94</v>
      </c>
      <c r="C3520" t="s">
        <v>14</v>
      </c>
      <c r="D3520" t="s">
        <v>14</v>
      </c>
      <c r="E3520">
        <v>7.9248900000000004</v>
      </c>
      <c r="F3520">
        <v>520</v>
      </c>
      <c r="G3520">
        <v>7.2222222222222205E-5</v>
      </c>
      <c r="H3520" s="3" t="s">
        <v>14</v>
      </c>
      <c r="I3520" s="2" t="s">
        <v>14</v>
      </c>
      <c r="J3520" s="2">
        <v>7.7126815057970601</v>
      </c>
      <c r="K3520" s="2">
        <v>42</v>
      </c>
      <c r="L3520" s="2">
        <v>2.8479403288692999E-4</v>
      </c>
    </row>
    <row r="3521" spans="1:12" x14ac:dyDescent="0.2">
      <c r="A3521" s="1" t="s">
        <v>213</v>
      </c>
      <c r="B3521" s="1" t="s">
        <v>102</v>
      </c>
      <c r="C3521" t="s">
        <v>14</v>
      </c>
      <c r="D3521" t="s">
        <v>14</v>
      </c>
      <c r="E3521">
        <v>1.3265</v>
      </c>
      <c r="F3521">
        <v>519</v>
      </c>
      <c r="G3521">
        <v>7.2083333333333301E-5</v>
      </c>
      <c r="H3521" s="3" t="s">
        <v>17</v>
      </c>
      <c r="I3521" s="2" t="s">
        <v>17</v>
      </c>
      <c r="J3521" s="2">
        <v>1.0619790094566599</v>
      </c>
      <c r="K3521" s="2">
        <v>42</v>
      </c>
      <c r="L3521" s="2">
        <v>2.8479403288692999E-4</v>
      </c>
    </row>
    <row r="3522" spans="1:12" x14ac:dyDescent="0.2">
      <c r="A3522" s="1" t="s">
        <v>196</v>
      </c>
      <c r="B3522" s="1" t="s">
        <v>139</v>
      </c>
      <c r="C3522" t="s">
        <v>14</v>
      </c>
      <c r="D3522" t="s">
        <v>14</v>
      </c>
      <c r="E3522">
        <v>1.6500300000000001</v>
      </c>
      <c r="F3522">
        <v>860</v>
      </c>
      <c r="G3522">
        <v>1.1944444444444401E-4</v>
      </c>
      <c r="H3522" s="3" t="s">
        <v>17</v>
      </c>
      <c r="I3522" s="2" t="s">
        <v>17</v>
      </c>
      <c r="J3522" s="2">
        <v>1.1923568475066999</v>
      </c>
      <c r="K3522" s="2">
        <v>35</v>
      </c>
      <c r="L3522" s="2">
        <v>2.3732836073910799E-4</v>
      </c>
    </row>
    <row r="3523" spans="1:12" x14ac:dyDescent="0.2">
      <c r="A3523" s="1" t="s">
        <v>29</v>
      </c>
      <c r="B3523" s="1" t="s">
        <v>296</v>
      </c>
      <c r="C3523" t="s">
        <v>14</v>
      </c>
      <c r="D3523" t="s">
        <v>14</v>
      </c>
      <c r="E3523">
        <v>1.23482</v>
      </c>
      <c r="F3523">
        <v>563</v>
      </c>
      <c r="G3523">
        <v>7.81944444444444E-5</v>
      </c>
      <c r="H3523" s="3" t="s">
        <v>17</v>
      </c>
      <c r="I3523" s="2" t="s">
        <v>17</v>
      </c>
      <c r="J3523" s="2">
        <v>0.93274625758723295</v>
      </c>
      <c r="K3523" s="2">
        <v>41</v>
      </c>
      <c r="L3523" s="2">
        <v>2.7801322258009798E-4</v>
      </c>
    </row>
    <row r="3524" spans="1:12" x14ac:dyDescent="0.2">
      <c r="A3524" s="1" t="s">
        <v>169</v>
      </c>
      <c r="B3524" s="1" t="s">
        <v>131</v>
      </c>
      <c r="C3524" t="s">
        <v>14</v>
      </c>
      <c r="D3524" t="s">
        <v>14</v>
      </c>
      <c r="E3524">
        <v>1.10242</v>
      </c>
      <c r="F3524">
        <v>1341</v>
      </c>
      <c r="G3524">
        <v>1.8625E-4</v>
      </c>
      <c r="H3524" s="3" t="s">
        <v>17</v>
      </c>
      <c r="I3524" s="2" t="s">
        <v>17</v>
      </c>
      <c r="J3524" s="2">
        <v>1.4715835664576999</v>
      </c>
      <c r="K3524" s="2">
        <v>25</v>
      </c>
      <c r="L3524" s="2">
        <v>1.69520257670792E-4</v>
      </c>
    </row>
    <row r="3525" spans="1:12" x14ac:dyDescent="0.2">
      <c r="A3525" s="1" t="s">
        <v>194</v>
      </c>
      <c r="B3525" s="1" t="s">
        <v>414</v>
      </c>
      <c r="C3525" t="s">
        <v>14</v>
      </c>
      <c r="D3525" t="s">
        <v>14</v>
      </c>
      <c r="E3525">
        <v>1.49935</v>
      </c>
      <c r="F3525">
        <v>461</v>
      </c>
      <c r="G3525">
        <v>6.40277777777778E-5</v>
      </c>
      <c r="H3525" s="3" t="s">
        <v>17</v>
      </c>
      <c r="I3525" s="2" t="s">
        <v>17</v>
      </c>
      <c r="J3525" s="2">
        <v>1.6971691088657901</v>
      </c>
      <c r="K3525" s="2">
        <v>43</v>
      </c>
      <c r="L3525" s="2">
        <v>2.91574843193762E-4</v>
      </c>
    </row>
    <row r="3526" spans="1:12" x14ac:dyDescent="0.2">
      <c r="A3526" s="1" t="s">
        <v>435</v>
      </c>
      <c r="B3526" s="1" t="s">
        <v>94</v>
      </c>
      <c r="C3526" t="s">
        <v>14</v>
      </c>
      <c r="D3526" t="s">
        <v>14</v>
      </c>
      <c r="E3526">
        <v>3.8346</v>
      </c>
      <c r="F3526">
        <v>412</v>
      </c>
      <c r="G3526">
        <v>5.72222222222222E-5</v>
      </c>
      <c r="H3526" s="3" t="s">
        <v>14</v>
      </c>
      <c r="I3526" s="2" t="s">
        <v>17</v>
      </c>
      <c r="J3526" s="2">
        <v>5.6201910365730301</v>
      </c>
      <c r="K3526" s="2">
        <v>44</v>
      </c>
      <c r="L3526" s="2">
        <v>2.9835565350059298E-4</v>
      </c>
    </row>
    <row r="3527" spans="1:12" x14ac:dyDescent="0.2">
      <c r="A3527" s="1" t="s">
        <v>49</v>
      </c>
      <c r="B3527" s="1" t="s">
        <v>428</v>
      </c>
      <c r="C3527" t="s">
        <v>14</v>
      </c>
      <c r="D3527" t="s">
        <v>14</v>
      </c>
      <c r="E3527">
        <v>1.3365499999999999</v>
      </c>
      <c r="F3527">
        <v>1432</v>
      </c>
      <c r="G3527">
        <v>1.9888888888888899E-4</v>
      </c>
      <c r="H3527" s="3" t="s">
        <v>17</v>
      </c>
      <c r="I3527" s="2" t="s">
        <v>17</v>
      </c>
      <c r="J3527" s="2">
        <v>1.20589567501541</v>
      </c>
      <c r="K3527" s="2">
        <v>23</v>
      </c>
      <c r="L3527" s="2">
        <v>1.5595863705712801E-4</v>
      </c>
    </row>
    <row r="3528" spans="1:12" x14ac:dyDescent="0.2">
      <c r="A3528" s="1" t="s">
        <v>170</v>
      </c>
      <c r="B3528" s="1" t="s">
        <v>129</v>
      </c>
      <c r="C3528" t="s">
        <v>14</v>
      </c>
      <c r="D3528" t="s">
        <v>14</v>
      </c>
      <c r="E3528">
        <v>2.1944400000000002</v>
      </c>
      <c r="F3528">
        <v>504</v>
      </c>
      <c r="G3528">
        <v>6.9999999999999994E-5</v>
      </c>
      <c r="H3528" s="3" t="s">
        <v>17</v>
      </c>
      <c r="I3528" s="2" t="s">
        <v>17</v>
      </c>
      <c r="J3528" s="2">
        <v>0.71818829810379403</v>
      </c>
      <c r="K3528" s="2">
        <v>42</v>
      </c>
      <c r="L3528" s="2">
        <v>2.8479403288692999E-4</v>
      </c>
    </row>
    <row r="3529" spans="1:12" x14ac:dyDescent="0.2">
      <c r="A3529" s="1" t="s">
        <v>211</v>
      </c>
      <c r="B3529" s="1" t="s">
        <v>415</v>
      </c>
      <c r="C3529" t="s">
        <v>14</v>
      </c>
      <c r="D3529" t="s">
        <v>14</v>
      </c>
      <c r="E3529">
        <v>1.48454</v>
      </c>
      <c r="F3529">
        <v>1041</v>
      </c>
      <c r="G3529">
        <v>1.4458333333333299E-4</v>
      </c>
      <c r="H3529" s="3" t="s">
        <v>14</v>
      </c>
      <c r="I3529" s="2" t="s">
        <v>14</v>
      </c>
      <c r="J3529" s="2">
        <v>3.5529641270812902</v>
      </c>
      <c r="K3529" s="2">
        <v>31</v>
      </c>
      <c r="L3529" s="2">
        <v>2.1020511951178199E-4</v>
      </c>
    </row>
    <row r="3530" spans="1:12" x14ac:dyDescent="0.2">
      <c r="A3530" s="1" t="s">
        <v>419</v>
      </c>
      <c r="B3530" s="1" t="s">
        <v>27</v>
      </c>
      <c r="C3530" t="s">
        <v>14</v>
      </c>
      <c r="D3530" t="s">
        <v>14</v>
      </c>
      <c r="E3530">
        <v>1.72326</v>
      </c>
      <c r="F3530">
        <v>161</v>
      </c>
      <c r="G3530">
        <v>2.23611111111111E-5</v>
      </c>
      <c r="H3530" s="3" t="s">
        <v>17</v>
      </c>
      <c r="I3530" s="2" t="s">
        <v>17</v>
      </c>
      <c r="J3530" s="2">
        <v>0.92213392169631603</v>
      </c>
      <c r="K3530" s="2">
        <v>49</v>
      </c>
      <c r="L3530" s="2">
        <v>3.3225970503475199E-4</v>
      </c>
    </row>
    <row r="3531" spans="1:12" x14ac:dyDescent="0.2">
      <c r="A3531" s="1" t="s">
        <v>227</v>
      </c>
      <c r="B3531" s="1" t="s">
        <v>506</v>
      </c>
      <c r="C3531" t="s">
        <v>14</v>
      </c>
      <c r="D3531" t="s">
        <v>14</v>
      </c>
      <c r="E3531">
        <v>4.7216800000000001</v>
      </c>
      <c r="F3531">
        <v>990</v>
      </c>
      <c r="G3531">
        <v>1.3750000000000001E-4</v>
      </c>
      <c r="H3531" s="3" t="s">
        <v>14</v>
      </c>
      <c r="I3531" s="2" t="s">
        <v>17</v>
      </c>
      <c r="J3531" s="2">
        <v>3.0246184787263601</v>
      </c>
      <c r="K3531" s="2">
        <v>32</v>
      </c>
      <c r="L3531" s="2">
        <v>2.16985929818613E-4</v>
      </c>
    </row>
    <row r="3532" spans="1:12" x14ac:dyDescent="0.2">
      <c r="A3532" s="1" t="s">
        <v>477</v>
      </c>
      <c r="B3532" s="1" t="s">
        <v>74</v>
      </c>
      <c r="C3532" t="s">
        <v>14</v>
      </c>
      <c r="D3532" t="s">
        <v>14</v>
      </c>
      <c r="E3532">
        <v>1.69638</v>
      </c>
      <c r="F3532">
        <v>989</v>
      </c>
      <c r="G3532">
        <v>1.37361111111111E-4</v>
      </c>
      <c r="H3532" s="3" t="s">
        <v>14</v>
      </c>
      <c r="I3532" s="2" t="s">
        <v>17</v>
      </c>
      <c r="J3532" s="2">
        <v>4.0495083642970204</v>
      </c>
      <c r="K3532" s="2">
        <v>32</v>
      </c>
      <c r="L3532" s="2">
        <v>2.16985929818613E-4</v>
      </c>
    </row>
    <row r="3533" spans="1:12" x14ac:dyDescent="0.2">
      <c r="A3533" s="1" t="s">
        <v>283</v>
      </c>
      <c r="B3533" s="1" t="s">
        <v>280</v>
      </c>
      <c r="C3533" t="s">
        <v>14</v>
      </c>
      <c r="D3533" t="s">
        <v>14</v>
      </c>
      <c r="E3533">
        <v>1.5711200000000001</v>
      </c>
      <c r="F3533">
        <v>986</v>
      </c>
      <c r="G3533">
        <v>1.3694444444444401E-4</v>
      </c>
      <c r="H3533" s="3" t="s">
        <v>17</v>
      </c>
      <c r="I3533" s="2" t="s">
        <v>17</v>
      </c>
      <c r="J3533" s="2">
        <v>1.19393591616869</v>
      </c>
      <c r="K3533" s="2">
        <v>32</v>
      </c>
      <c r="L3533" s="2">
        <v>2.16985929818613E-4</v>
      </c>
    </row>
    <row r="3534" spans="1:12" x14ac:dyDescent="0.2">
      <c r="A3534" s="1" t="s">
        <v>193</v>
      </c>
      <c r="B3534" s="1" t="s">
        <v>104</v>
      </c>
      <c r="C3534" t="s">
        <v>14</v>
      </c>
      <c r="D3534" t="s">
        <v>14</v>
      </c>
      <c r="E3534">
        <v>1.3557900000000001</v>
      </c>
      <c r="F3534">
        <v>934</v>
      </c>
      <c r="G3534">
        <v>1.2972222222222199E-4</v>
      </c>
      <c r="H3534" s="3" t="s">
        <v>17</v>
      </c>
      <c r="I3534" s="2" t="s">
        <v>17</v>
      </c>
      <c r="J3534" s="2">
        <v>0.71683753432250397</v>
      </c>
      <c r="K3534" s="2">
        <v>33</v>
      </c>
      <c r="L3534" s="2">
        <v>2.2376674012544501E-4</v>
      </c>
    </row>
    <row r="3535" spans="1:12" x14ac:dyDescent="0.2">
      <c r="A3535" s="1" t="s">
        <v>444</v>
      </c>
      <c r="B3535" s="1" t="s">
        <v>89</v>
      </c>
      <c r="C3535" t="s">
        <v>14</v>
      </c>
      <c r="D3535" t="s">
        <v>14</v>
      </c>
      <c r="E3535">
        <v>1.4884900000000001</v>
      </c>
      <c r="F3535">
        <v>299</v>
      </c>
      <c r="G3535">
        <v>4.1527777777777802E-5</v>
      </c>
      <c r="H3535" s="3" t="s">
        <v>17</v>
      </c>
      <c r="I3535" s="2" t="s">
        <v>17</v>
      </c>
      <c r="J3535" s="2">
        <v>1.23958874626545</v>
      </c>
      <c r="K3535" s="2">
        <v>46</v>
      </c>
      <c r="L3535" s="2">
        <v>3.11917274114257E-4</v>
      </c>
    </row>
    <row r="3536" spans="1:12" x14ac:dyDescent="0.2">
      <c r="A3536" s="1" t="s">
        <v>135</v>
      </c>
      <c r="B3536" s="1" t="s">
        <v>300</v>
      </c>
      <c r="C3536" t="s">
        <v>14</v>
      </c>
      <c r="D3536" t="s">
        <v>14</v>
      </c>
      <c r="E3536">
        <v>2.3346100000000001</v>
      </c>
      <c r="F3536">
        <v>444</v>
      </c>
      <c r="G3536">
        <v>6.1666666666666697E-5</v>
      </c>
      <c r="H3536" s="3" t="s">
        <v>17</v>
      </c>
      <c r="I3536" s="2" t="s">
        <v>17</v>
      </c>
      <c r="J3536" s="2">
        <v>0.97060308950543095</v>
      </c>
      <c r="K3536" s="2">
        <v>43</v>
      </c>
      <c r="L3536" s="2">
        <v>2.91574843193762E-4</v>
      </c>
    </row>
    <row r="3537" spans="1:12" x14ac:dyDescent="0.2">
      <c r="A3537" s="1" t="s">
        <v>533</v>
      </c>
      <c r="B3537" s="1" t="s">
        <v>62</v>
      </c>
      <c r="C3537" t="s">
        <v>14</v>
      </c>
      <c r="D3537" t="s">
        <v>14</v>
      </c>
      <c r="E3537">
        <v>5.3983299999999996</v>
      </c>
      <c r="F3537">
        <v>973</v>
      </c>
      <c r="G3537">
        <v>1.3513888888888899E-4</v>
      </c>
      <c r="H3537" s="3" t="s">
        <v>17</v>
      </c>
      <c r="I3537" s="2" t="s">
        <v>17</v>
      </c>
      <c r="J3537" s="2">
        <v>1.48393998783178</v>
      </c>
      <c r="K3537" s="2">
        <v>32</v>
      </c>
      <c r="L3537" s="2">
        <v>2.16985929818613E-4</v>
      </c>
    </row>
    <row r="3538" spans="1:12" x14ac:dyDescent="0.2">
      <c r="A3538" s="1" t="s">
        <v>483</v>
      </c>
      <c r="B3538" s="1" t="s">
        <v>457</v>
      </c>
      <c r="C3538" t="s">
        <v>14</v>
      </c>
      <c r="D3538" t="s">
        <v>14</v>
      </c>
      <c r="E3538">
        <v>14.4068</v>
      </c>
      <c r="F3538">
        <v>1119</v>
      </c>
      <c r="G3538">
        <v>1.5541666666666701E-4</v>
      </c>
      <c r="H3538" s="3" t="s">
        <v>14</v>
      </c>
      <c r="I3538" s="2" t="s">
        <v>17</v>
      </c>
      <c r="J3538" s="2">
        <v>24.313434298781001</v>
      </c>
      <c r="K3538" s="2">
        <v>29</v>
      </c>
      <c r="L3538" s="2">
        <v>1.96643498898118E-4</v>
      </c>
    </row>
    <row r="3539" spans="1:12" x14ac:dyDescent="0.2">
      <c r="A3539" s="1" t="s">
        <v>274</v>
      </c>
      <c r="B3539" s="1" t="s">
        <v>57</v>
      </c>
      <c r="C3539" t="s">
        <v>14</v>
      </c>
      <c r="D3539" t="s">
        <v>14</v>
      </c>
      <c r="E3539">
        <v>1.2839</v>
      </c>
      <c r="F3539">
        <v>921</v>
      </c>
      <c r="G3539">
        <v>1.2791666666666699E-4</v>
      </c>
      <c r="H3539" s="3" t="s">
        <v>17</v>
      </c>
      <c r="I3539" s="2" t="s">
        <v>17</v>
      </c>
      <c r="J3539" s="2">
        <v>1.10954541401225</v>
      </c>
      <c r="K3539" s="2">
        <v>33</v>
      </c>
      <c r="L3539" s="2">
        <v>2.2376674012544501E-4</v>
      </c>
    </row>
    <row r="3540" spans="1:12" x14ac:dyDescent="0.2">
      <c r="A3540" s="1" t="s">
        <v>372</v>
      </c>
      <c r="B3540" s="1" t="s">
        <v>158</v>
      </c>
      <c r="C3540" t="s">
        <v>14</v>
      </c>
      <c r="D3540" t="s">
        <v>14</v>
      </c>
      <c r="E3540">
        <v>5.4424299999999999</v>
      </c>
      <c r="F3540">
        <v>1017</v>
      </c>
      <c r="G3540">
        <v>1.4124999999999999E-4</v>
      </c>
      <c r="H3540" s="3" t="s">
        <v>14</v>
      </c>
      <c r="I3540" s="2" t="s">
        <v>17</v>
      </c>
      <c r="J3540" s="2">
        <v>2.9172924095992099</v>
      </c>
      <c r="K3540" s="2">
        <v>31</v>
      </c>
      <c r="L3540" s="2">
        <v>2.1020511951178199E-4</v>
      </c>
    </row>
    <row r="3541" spans="1:12" x14ac:dyDescent="0.2">
      <c r="A3541" s="1" t="s">
        <v>123</v>
      </c>
      <c r="B3541" s="1" t="s">
        <v>421</v>
      </c>
      <c r="C3541" t="s">
        <v>14</v>
      </c>
      <c r="D3541" t="s">
        <v>14</v>
      </c>
      <c r="E3541">
        <v>1.3475200000000001</v>
      </c>
      <c r="F3541">
        <v>382</v>
      </c>
      <c r="G3541">
        <v>5.3055555555555599E-5</v>
      </c>
      <c r="H3541" s="3" t="s">
        <v>17</v>
      </c>
      <c r="I3541" s="2" t="s">
        <v>17</v>
      </c>
      <c r="J3541" s="2">
        <v>1.1482634250858601</v>
      </c>
      <c r="K3541" s="2">
        <v>44</v>
      </c>
      <c r="L3541" s="2">
        <v>2.9835565350059298E-4</v>
      </c>
    </row>
    <row r="3542" spans="1:12" x14ac:dyDescent="0.2">
      <c r="A3542" s="1" t="s">
        <v>113</v>
      </c>
      <c r="B3542" s="1" t="s">
        <v>298</v>
      </c>
      <c r="C3542" t="s">
        <v>14</v>
      </c>
      <c r="D3542" t="s">
        <v>14</v>
      </c>
      <c r="E3542">
        <v>2.16214</v>
      </c>
      <c r="F3542">
        <v>479</v>
      </c>
      <c r="G3542">
        <v>6.6527777777777806E-5</v>
      </c>
      <c r="H3542" s="3" t="s">
        <v>17</v>
      </c>
      <c r="I3542" s="2" t="s">
        <v>17</v>
      </c>
      <c r="J3542" s="2">
        <v>0.98464917806877905</v>
      </c>
      <c r="K3542" s="2">
        <v>42</v>
      </c>
      <c r="L3542" s="2">
        <v>2.8479403288692999E-4</v>
      </c>
    </row>
    <row r="3543" spans="1:12" x14ac:dyDescent="0.2">
      <c r="A3543" s="1" t="s">
        <v>154</v>
      </c>
      <c r="B3543" s="1" t="s">
        <v>174</v>
      </c>
      <c r="C3543" t="s">
        <v>14</v>
      </c>
      <c r="D3543" t="s">
        <v>14</v>
      </c>
      <c r="E3543">
        <v>1.3269200000000001</v>
      </c>
      <c r="F3543">
        <v>1406</v>
      </c>
      <c r="G3543">
        <v>1.9527777777777799E-4</v>
      </c>
      <c r="H3543" s="3" t="s">
        <v>17</v>
      </c>
      <c r="I3543" s="2" t="s">
        <v>17</v>
      </c>
      <c r="J3543" s="2">
        <v>1.52252733870835</v>
      </c>
      <c r="K3543" s="2">
        <v>23</v>
      </c>
      <c r="L3543" s="2">
        <v>1.5595863705712801E-4</v>
      </c>
    </row>
    <row r="3544" spans="1:12" x14ac:dyDescent="0.2">
      <c r="A3544" s="1" t="s">
        <v>264</v>
      </c>
      <c r="B3544" s="1" t="s">
        <v>102</v>
      </c>
      <c r="C3544" t="s">
        <v>14</v>
      </c>
      <c r="D3544" t="s">
        <v>14</v>
      </c>
      <c r="E3544">
        <v>1.3147599999999999</v>
      </c>
      <c r="F3544">
        <v>1308</v>
      </c>
      <c r="G3544">
        <v>1.81666666666667E-4</v>
      </c>
      <c r="H3544" s="3" t="s">
        <v>17</v>
      </c>
      <c r="I3544" s="2" t="s">
        <v>17</v>
      </c>
      <c r="J3544" s="2">
        <v>1.77270645744441</v>
      </c>
      <c r="K3544" s="2">
        <v>25</v>
      </c>
      <c r="L3544" s="2">
        <v>1.69520257670792E-4</v>
      </c>
    </row>
    <row r="3545" spans="1:12" x14ac:dyDescent="0.2">
      <c r="A3545" s="1" t="s">
        <v>71</v>
      </c>
      <c r="B3545" s="1" t="s">
        <v>267</v>
      </c>
      <c r="C3545" t="s">
        <v>14</v>
      </c>
      <c r="D3545" t="s">
        <v>14</v>
      </c>
      <c r="E3545">
        <v>1.18723</v>
      </c>
      <c r="F3545">
        <v>1552</v>
      </c>
      <c r="G3545">
        <v>2.1555555555555599E-4</v>
      </c>
      <c r="H3545" s="3" t="s">
        <v>17</v>
      </c>
      <c r="I3545" s="2" t="s">
        <v>17</v>
      </c>
      <c r="J3545" s="2">
        <v>0.81489655462730204</v>
      </c>
      <c r="K3545" s="2">
        <v>20</v>
      </c>
      <c r="L3545" s="2">
        <v>1.3561620613663299E-4</v>
      </c>
    </row>
    <row r="3546" spans="1:12" x14ac:dyDescent="0.2">
      <c r="A3546" s="1" t="s">
        <v>113</v>
      </c>
      <c r="B3546" s="1" t="s">
        <v>99</v>
      </c>
      <c r="C3546" t="s">
        <v>14</v>
      </c>
      <c r="D3546" t="s">
        <v>14</v>
      </c>
      <c r="E3546">
        <v>1.5239499999999999</v>
      </c>
      <c r="F3546">
        <v>1111</v>
      </c>
      <c r="G3546">
        <v>1.5430555555555599E-4</v>
      </c>
      <c r="H3546" s="3" t="s">
        <v>17</v>
      </c>
      <c r="I3546" s="2" t="s">
        <v>17</v>
      </c>
      <c r="J3546" s="2">
        <v>0.73132284031376704</v>
      </c>
      <c r="K3546" s="2">
        <v>29</v>
      </c>
      <c r="L3546" s="2">
        <v>1.96643498898118E-4</v>
      </c>
    </row>
    <row r="3547" spans="1:12" x14ac:dyDescent="0.2">
      <c r="A3547" s="1" t="s">
        <v>155</v>
      </c>
      <c r="B3547" s="1" t="s">
        <v>494</v>
      </c>
      <c r="C3547" t="s">
        <v>14</v>
      </c>
      <c r="D3547" t="s">
        <v>14</v>
      </c>
      <c r="E3547">
        <v>1.83697</v>
      </c>
      <c r="F3547">
        <v>1208</v>
      </c>
      <c r="G3547">
        <v>1.67777777777778E-4</v>
      </c>
      <c r="H3547" s="3" t="s">
        <v>14</v>
      </c>
      <c r="I3547" s="2" t="s">
        <v>14</v>
      </c>
      <c r="J3547" s="2">
        <v>5.5605850045284599</v>
      </c>
      <c r="K3547" s="2">
        <v>27</v>
      </c>
      <c r="L3547" s="2">
        <v>1.8308187828445499E-4</v>
      </c>
    </row>
    <row r="3548" spans="1:12" x14ac:dyDescent="0.2">
      <c r="A3548" s="1" t="s">
        <v>238</v>
      </c>
      <c r="B3548" s="1" t="s">
        <v>144</v>
      </c>
      <c r="C3548" t="s">
        <v>14</v>
      </c>
      <c r="D3548" t="s">
        <v>14</v>
      </c>
      <c r="E3548">
        <v>2.4683099999999998</v>
      </c>
      <c r="F3548">
        <v>670</v>
      </c>
      <c r="G3548">
        <v>9.3055555555555602E-5</v>
      </c>
      <c r="H3548" s="3" t="s">
        <v>14</v>
      </c>
      <c r="I3548" s="2" t="s">
        <v>14</v>
      </c>
      <c r="J3548" s="2">
        <v>5.5478837337663602</v>
      </c>
      <c r="K3548" s="2">
        <v>38</v>
      </c>
      <c r="L3548" s="2">
        <v>2.5767079165960299E-4</v>
      </c>
    </row>
    <row r="3549" spans="1:12" x14ac:dyDescent="0.2">
      <c r="A3549" s="1" t="s">
        <v>85</v>
      </c>
      <c r="B3549" s="1" t="s">
        <v>579</v>
      </c>
      <c r="C3549" t="s">
        <v>14</v>
      </c>
      <c r="D3549" t="s">
        <v>14</v>
      </c>
      <c r="E3549">
        <v>2.21739</v>
      </c>
      <c r="F3549">
        <v>469</v>
      </c>
      <c r="G3549">
        <v>6.5138888888888899E-5</v>
      </c>
      <c r="H3549" s="3" t="s">
        <v>14</v>
      </c>
      <c r="I3549" s="2" t="s">
        <v>17</v>
      </c>
      <c r="J3549" s="2">
        <v>3.4777521321076001</v>
      </c>
      <c r="K3549" s="2">
        <v>42</v>
      </c>
      <c r="L3549" s="2">
        <v>2.8479403288692999E-4</v>
      </c>
    </row>
    <row r="3550" spans="1:12" x14ac:dyDescent="0.2">
      <c r="A3550" s="1" t="s">
        <v>15</v>
      </c>
      <c r="B3550" s="1" t="s">
        <v>295</v>
      </c>
      <c r="C3550" t="s">
        <v>14</v>
      </c>
      <c r="D3550" t="s">
        <v>14</v>
      </c>
      <c r="E3550">
        <v>2.2432099999999999</v>
      </c>
      <c r="F3550">
        <v>420</v>
      </c>
      <c r="G3550">
        <v>5.8333333333333299E-5</v>
      </c>
      <c r="H3550" s="3" t="s">
        <v>17</v>
      </c>
      <c r="I3550" s="2" t="s">
        <v>17</v>
      </c>
      <c r="J3550" s="2">
        <v>1.1053225327291101</v>
      </c>
      <c r="K3550" s="2">
        <v>43</v>
      </c>
      <c r="L3550" s="2">
        <v>2.91574843193762E-4</v>
      </c>
    </row>
    <row r="3551" spans="1:12" x14ac:dyDescent="0.2">
      <c r="A3551" s="1" t="s">
        <v>30</v>
      </c>
      <c r="B3551" s="1" t="s">
        <v>69</v>
      </c>
      <c r="C3551" t="s">
        <v>14</v>
      </c>
      <c r="D3551" t="s">
        <v>14</v>
      </c>
      <c r="E3551">
        <v>1.6744000000000001</v>
      </c>
      <c r="F3551">
        <v>957</v>
      </c>
      <c r="G3551">
        <v>1.3291666666666701E-4</v>
      </c>
      <c r="H3551" s="3" t="s">
        <v>17</v>
      </c>
      <c r="I3551" s="2" t="s">
        <v>17</v>
      </c>
      <c r="J3551" s="2">
        <v>0.78354883461448399</v>
      </c>
      <c r="K3551" s="2">
        <v>32</v>
      </c>
      <c r="L3551" s="2">
        <v>2.16985929818613E-4</v>
      </c>
    </row>
    <row r="3552" spans="1:12" x14ac:dyDescent="0.2">
      <c r="A3552" s="1" t="s">
        <v>91</v>
      </c>
      <c r="B3552" s="1" t="s">
        <v>580</v>
      </c>
      <c r="C3552" t="s">
        <v>14</v>
      </c>
      <c r="D3552" t="s">
        <v>14</v>
      </c>
      <c r="E3552">
        <v>2.0665</v>
      </c>
      <c r="F3552">
        <v>664</v>
      </c>
      <c r="G3552">
        <v>9.2222222222222204E-5</v>
      </c>
      <c r="H3552" s="3" t="s">
        <v>14</v>
      </c>
      <c r="I3552" s="2" t="s">
        <v>14</v>
      </c>
      <c r="J3552" s="2">
        <v>2.4550473438044298</v>
      </c>
      <c r="K3552" s="2">
        <v>38</v>
      </c>
      <c r="L3552" s="2">
        <v>2.5767079165960299E-4</v>
      </c>
    </row>
    <row r="3553" spans="1:12" x14ac:dyDescent="0.2">
      <c r="A3553" s="1" t="s">
        <v>495</v>
      </c>
      <c r="B3553" s="1" t="s">
        <v>21</v>
      </c>
      <c r="C3553" t="s">
        <v>14</v>
      </c>
      <c r="D3553" t="s">
        <v>14</v>
      </c>
      <c r="E3553">
        <v>1.3001</v>
      </c>
      <c r="F3553">
        <v>1245</v>
      </c>
      <c r="G3553">
        <v>1.72916666666667E-4</v>
      </c>
      <c r="H3553" s="3" t="s">
        <v>17</v>
      </c>
      <c r="I3553" s="2" t="s">
        <v>17</v>
      </c>
      <c r="J3553" s="2">
        <v>1.8894942175526801</v>
      </c>
      <c r="K3553" s="2">
        <v>26</v>
      </c>
      <c r="L3553" s="2">
        <v>1.7630106797762301E-4</v>
      </c>
    </row>
    <row r="3554" spans="1:12" x14ac:dyDescent="0.2">
      <c r="A3554" s="1" t="s">
        <v>72</v>
      </c>
      <c r="B3554" s="1" t="s">
        <v>278</v>
      </c>
      <c r="C3554" t="s">
        <v>14</v>
      </c>
      <c r="D3554" t="s">
        <v>14</v>
      </c>
      <c r="E3554">
        <v>4.05532</v>
      </c>
      <c r="F3554">
        <v>122</v>
      </c>
      <c r="G3554">
        <v>1.6944444444444402E-5</v>
      </c>
      <c r="H3554" s="3" t="s">
        <v>17</v>
      </c>
      <c r="I3554" s="2" t="s">
        <v>17</v>
      </c>
      <c r="J3554" s="2">
        <v>1.1357665713733001</v>
      </c>
      <c r="K3554" s="2">
        <v>49</v>
      </c>
      <c r="L3554" s="2">
        <v>3.3225970503475199E-4</v>
      </c>
    </row>
    <row r="3555" spans="1:12" x14ac:dyDescent="0.2">
      <c r="A3555" s="1" t="s">
        <v>122</v>
      </c>
      <c r="B3555" s="1" t="s">
        <v>461</v>
      </c>
      <c r="C3555" t="s">
        <v>14</v>
      </c>
      <c r="D3555" t="s">
        <v>14</v>
      </c>
      <c r="E3555">
        <v>1.22204</v>
      </c>
      <c r="F3555">
        <v>902</v>
      </c>
      <c r="G3555">
        <v>1.25277777777778E-4</v>
      </c>
      <c r="H3555" s="3" t="s">
        <v>17</v>
      </c>
      <c r="I3555" s="2" t="s">
        <v>17</v>
      </c>
      <c r="J3555" s="2">
        <v>0.56642166129694604</v>
      </c>
      <c r="K3555" s="2">
        <v>33</v>
      </c>
      <c r="L3555" s="2">
        <v>2.2376674012544501E-4</v>
      </c>
    </row>
    <row r="3556" spans="1:12" x14ac:dyDescent="0.2">
      <c r="A3556" s="1" t="s">
        <v>206</v>
      </c>
      <c r="B3556" s="1" t="s">
        <v>580</v>
      </c>
      <c r="C3556" t="s">
        <v>14</v>
      </c>
      <c r="D3556" t="s">
        <v>14</v>
      </c>
      <c r="E3556">
        <v>2.5046200000000001</v>
      </c>
      <c r="F3556">
        <v>752</v>
      </c>
      <c r="G3556">
        <v>1.0444444444444399E-4</v>
      </c>
      <c r="H3556" s="3" t="s">
        <v>17</v>
      </c>
      <c r="I3556" s="2" t="s">
        <v>17</v>
      </c>
      <c r="J3556" s="2">
        <v>2.2945802028024098</v>
      </c>
      <c r="K3556" s="2">
        <v>36</v>
      </c>
      <c r="L3556" s="2">
        <v>2.4410917104594E-4</v>
      </c>
    </row>
    <row r="3557" spans="1:12" x14ac:dyDescent="0.2">
      <c r="A3557" s="1" t="s">
        <v>29</v>
      </c>
      <c r="B3557" s="1" t="s">
        <v>321</v>
      </c>
      <c r="C3557" t="s">
        <v>14</v>
      </c>
      <c r="D3557" t="s">
        <v>14</v>
      </c>
      <c r="E3557">
        <v>1.1913400000000001</v>
      </c>
      <c r="F3557">
        <v>703</v>
      </c>
      <c r="G3557">
        <v>9.7638888888888903E-5</v>
      </c>
      <c r="H3557" s="3" t="s">
        <v>17</v>
      </c>
      <c r="I3557" s="2" t="s">
        <v>17</v>
      </c>
      <c r="J3557" s="2">
        <v>1.22977870133712</v>
      </c>
      <c r="K3557" s="2">
        <v>37</v>
      </c>
      <c r="L3557" s="2">
        <v>2.5088998135277201E-4</v>
      </c>
    </row>
    <row r="3558" spans="1:12" x14ac:dyDescent="0.2">
      <c r="A3558" s="1" t="s">
        <v>274</v>
      </c>
      <c r="B3558" s="1" t="s">
        <v>94</v>
      </c>
      <c r="C3558" t="s">
        <v>14</v>
      </c>
      <c r="D3558" t="s">
        <v>14</v>
      </c>
      <c r="E3558">
        <v>1.29013</v>
      </c>
      <c r="F3558">
        <v>408</v>
      </c>
      <c r="G3558">
        <v>5.6666666666666698E-5</v>
      </c>
      <c r="H3558" s="3" t="s">
        <v>17</v>
      </c>
      <c r="I3558" s="2" t="s">
        <v>17</v>
      </c>
      <c r="J3558" s="2">
        <v>1.5396545917697999</v>
      </c>
      <c r="K3558" s="2">
        <v>43</v>
      </c>
      <c r="L3558" s="2">
        <v>2.91574843193762E-4</v>
      </c>
    </row>
    <row r="3559" spans="1:12" x14ac:dyDescent="0.2">
      <c r="A3559" s="1" t="s">
        <v>487</v>
      </c>
      <c r="B3559" s="1" t="s">
        <v>435</v>
      </c>
      <c r="C3559" t="s">
        <v>14</v>
      </c>
      <c r="D3559" t="s">
        <v>14</v>
      </c>
      <c r="E3559">
        <v>26.382200000000001</v>
      </c>
      <c r="F3559">
        <v>992</v>
      </c>
      <c r="G3559">
        <v>1.3777777777777801E-4</v>
      </c>
      <c r="H3559" s="3" t="s">
        <v>14</v>
      </c>
      <c r="I3559" s="2" t="s">
        <v>17</v>
      </c>
      <c r="J3559" s="2">
        <v>54.317324977846603</v>
      </c>
      <c r="K3559" s="2">
        <v>31</v>
      </c>
      <c r="L3559" s="2">
        <v>2.1020511951178199E-4</v>
      </c>
    </row>
    <row r="3560" spans="1:12" x14ac:dyDescent="0.2">
      <c r="A3560" s="1" t="s">
        <v>507</v>
      </c>
      <c r="B3560" s="1" t="s">
        <v>248</v>
      </c>
      <c r="C3560" t="s">
        <v>14</v>
      </c>
      <c r="D3560" t="s">
        <v>14</v>
      </c>
      <c r="E3560">
        <v>1.3361000000000001</v>
      </c>
      <c r="F3560">
        <v>305</v>
      </c>
      <c r="G3560">
        <v>4.2361111111111099E-5</v>
      </c>
      <c r="H3560" s="3" t="s">
        <v>17</v>
      </c>
      <c r="I3560" s="2" t="s">
        <v>17</v>
      </c>
      <c r="J3560" s="2">
        <v>1.8235286567965701</v>
      </c>
      <c r="K3560" s="2">
        <v>45</v>
      </c>
      <c r="L3560" s="2">
        <v>3.0513646380742499E-4</v>
      </c>
    </row>
    <row r="3561" spans="1:12" x14ac:dyDescent="0.2">
      <c r="A3561" s="1" t="s">
        <v>79</v>
      </c>
      <c r="B3561" s="1" t="s">
        <v>309</v>
      </c>
      <c r="C3561" t="s">
        <v>14</v>
      </c>
      <c r="D3561" t="s">
        <v>14</v>
      </c>
      <c r="E3561">
        <v>3.4214799999999999</v>
      </c>
      <c r="F3561">
        <v>498</v>
      </c>
      <c r="G3561">
        <v>6.9166666666666704E-5</v>
      </c>
      <c r="H3561" s="3" t="s">
        <v>17</v>
      </c>
      <c r="I3561" s="2" t="s">
        <v>17</v>
      </c>
      <c r="J3561" s="2">
        <v>0.47555421338774601</v>
      </c>
      <c r="K3561" s="2">
        <v>41</v>
      </c>
      <c r="L3561" s="2">
        <v>2.7801322258009798E-4</v>
      </c>
    </row>
    <row r="3562" spans="1:12" x14ac:dyDescent="0.2">
      <c r="A3562" s="1" t="s">
        <v>281</v>
      </c>
      <c r="B3562" s="1" t="s">
        <v>581</v>
      </c>
      <c r="C3562" t="s">
        <v>14</v>
      </c>
      <c r="D3562" t="s">
        <v>14</v>
      </c>
      <c r="E3562">
        <v>4.0819999999999999</v>
      </c>
      <c r="F3562">
        <v>203</v>
      </c>
      <c r="G3562">
        <v>2.8194444444444401E-5</v>
      </c>
      <c r="H3562" s="3" t="s">
        <v>14</v>
      </c>
      <c r="I3562" s="2" t="s">
        <v>14</v>
      </c>
      <c r="J3562" s="2">
        <v>3.9781505796881902</v>
      </c>
      <c r="K3562" s="2">
        <v>47</v>
      </c>
      <c r="L3562" s="2">
        <v>3.1869808442108798E-4</v>
      </c>
    </row>
    <row r="3563" spans="1:12" x14ac:dyDescent="0.2">
      <c r="A3563" s="1" t="s">
        <v>385</v>
      </c>
      <c r="B3563" s="1" t="s">
        <v>78</v>
      </c>
      <c r="C3563" t="s">
        <v>14</v>
      </c>
      <c r="D3563" t="s">
        <v>14</v>
      </c>
      <c r="E3563">
        <v>3.53443</v>
      </c>
      <c r="F3563">
        <v>788</v>
      </c>
      <c r="G3563">
        <v>1.0944444444444399E-4</v>
      </c>
      <c r="H3563" s="3" t="s">
        <v>17</v>
      </c>
      <c r="I3563" s="2" t="s">
        <v>17</v>
      </c>
      <c r="J3563" s="2">
        <v>1.68819063589394</v>
      </c>
      <c r="K3563" s="2">
        <v>35</v>
      </c>
      <c r="L3563" s="2">
        <v>2.3732836073910799E-4</v>
      </c>
    </row>
    <row r="3564" spans="1:12" x14ac:dyDescent="0.2">
      <c r="A3564" s="1" t="s">
        <v>179</v>
      </c>
      <c r="B3564" s="1" t="s">
        <v>350</v>
      </c>
      <c r="C3564" t="s">
        <v>14</v>
      </c>
      <c r="D3564" t="s">
        <v>14</v>
      </c>
      <c r="E3564">
        <v>1.6941999999999999</v>
      </c>
      <c r="F3564">
        <v>736</v>
      </c>
      <c r="G3564">
        <v>1.02222222222222E-4</v>
      </c>
      <c r="H3564" s="3" t="s">
        <v>17</v>
      </c>
      <c r="I3564" s="2" t="s">
        <v>17</v>
      </c>
      <c r="J3564" s="2">
        <v>1.0144663487125101</v>
      </c>
      <c r="K3564" s="2">
        <v>36</v>
      </c>
      <c r="L3564" s="2">
        <v>2.4410917104594E-4</v>
      </c>
    </row>
    <row r="3565" spans="1:12" x14ac:dyDescent="0.2">
      <c r="A3565" s="1" t="s">
        <v>79</v>
      </c>
      <c r="B3565" s="1" t="s">
        <v>475</v>
      </c>
      <c r="C3565" t="s">
        <v>14</v>
      </c>
      <c r="D3565" t="s">
        <v>14</v>
      </c>
      <c r="E3565">
        <v>21.660699999999999</v>
      </c>
      <c r="F3565">
        <v>882</v>
      </c>
      <c r="G3565">
        <v>1.225E-4</v>
      </c>
      <c r="H3565" s="3" t="s">
        <v>14</v>
      </c>
      <c r="I3565" s="2" t="s">
        <v>17</v>
      </c>
      <c r="J3565" s="2">
        <v>6.9805855764890303</v>
      </c>
      <c r="K3565" s="2">
        <v>33</v>
      </c>
      <c r="L3565" s="2">
        <v>2.2376674012544501E-4</v>
      </c>
    </row>
    <row r="3566" spans="1:12" x14ac:dyDescent="0.2">
      <c r="A3566" s="1" t="s">
        <v>124</v>
      </c>
      <c r="B3566" s="1" t="s">
        <v>439</v>
      </c>
      <c r="C3566" t="s">
        <v>14</v>
      </c>
      <c r="D3566" t="s">
        <v>14</v>
      </c>
      <c r="E3566">
        <v>3.0886999999999998</v>
      </c>
      <c r="F3566">
        <v>1271</v>
      </c>
      <c r="G3566">
        <v>1.76527777777778E-4</v>
      </c>
      <c r="H3566" s="3" t="s">
        <v>17</v>
      </c>
      <c r="I3566" s="2" t="s">
        <v>17</v>
      </c>
      <c r="J3566" s="2">
        <v>2.7154408605445202</v>
      </c>
      <c r="K3566" s="2">
        <v>25</v>
      </c>
      <c r="L3566" s="2">
        <v>1.69520257670792E-4</v>
      </c>
    </row>
    <row r="3567" spans="1:12" x14ac:dyDescent="0.2">
      <c r="A3567" s="1" t="s">
        <v>52</v>
      </c>
      <c r="B3567" s="1" t="s">
        <v>295</v>
      </c>
      <c r="C3567" t="s">
        <v>14</v>
      </c>
      <c r="D3567" t="s">
        <v>14</v>
      </c>
      <c r="E3567">
        <v>1.9842</v>
      </c>
      <c r="F3567">
        <v>1074</v>
      </c>
      <c r="G3567">
        <v>1.4916666666666699E-4</v>
      </c>
      <c r="H3567" s="3" t="s">
        <v>17</v>
      </c>
      <c r="I3567" s="2" t="s">
        <v>17</v>
      </c>
      <c r="J3567" s="2">
        <v>2.0285761572791201</v>
      </c>
      <c r="K3567" s="2">
        <v>29</v>
      </c>
      <c r="L3567" s="2">
        <v>1.96643498898118E-4</v>
      </c>
    </row>
    <row r="3568" spans="1:12" x14ac:dyDescent="0.2">
      <c r="A3568" s="1" t="s">
        <v>29</v>
      </c>
      <c r="B3568" s="1" t="s">
        <v>447</v>
      </c>
      <c r="C3568" t="s">
        <v>14</v>
      </c>
      <c r="D3568" t="s">
        <v>14</v>
      </c>
      <c r="E3568">
        <v>1.73122</v>
      </c>
      <c r="F3568">
        <v>338</v>
      </c>
      <c r="G3568">
        <v>4.6944444444444399E-5</v>
      </c>
      <c r="H3568" s="3" t="s">
        <v>17</v>
      </c>
      <c r="I3568" s="2" t="s">
        <v>17</v>
      </c>
      <c r="J3568" s="2">
        <v>1.1935405448298999</v>
      </c>
      <c r="K3568" s="2">
        <v>44</v>
      </c>
      <c r="L3568" s="2">
        <v>2.9835565350059298E-4</v>
      </c>
    </row>
    <row r="3569" spans="1:12" x14ac:dyDescent="0.2">
      <c r="A3569" s="1" t="s">
        <v>471</v>
      </c>
      <c r="B3569" s="1" t="s">
        <v>78</v>
      </c>
      <c r="C3569" t="s">
        <v>14</v>
      </c>
      <c r="D3569" t="s">
        <v>14</v>
      </c>
      <c r="E3569">
        <v>1.58111</v>
      </c>
      <c r="F3569">
        <v>289</v>
      </c>
      <c r="G3569">
        <v>4.0138888888888901E-5</v>
      </c>
      <c r="H3569" s="3" t="s">
        <v>17</v>
      </c>
      <c r="I3569" s="2" t="s">
        <v>17</v>
      </c>
      <c r="J3569" s="2">
        <v>0.80881737916101704</v>
      </c>
      <c r="K3569" s="2">
        <v>45</v>
      </c>
      <c r="L3569" s="2">
        <v>3.0513646380742499E-4</v>
      </c>
    </row>
    <row r="3570" spans="1:12" x14ac:dyDescent="0.2">
      <c r="A3570" s="1" t="s">
        <v>111</v>
      </c>
      <c r="B3570" s="1" t="s">
        <v>580</v>
      </c>
      <c r="C3570" t="s">
        <v>14</v>
      </c>
      <c r="D3570" t="s">
        <v>14</v>
      </c>
      <c r="E3570">
        <v>2.44448</v>
      </c>
      <c r="F3570">
        <v>532</v>
      </c>
      <c r="G3570">
        <v>7.3888888888888894E-5</v>
      </c>
      <c r="H3570" s="3" t="s">
        <v>14</v>
      </c>
      <c r="I3570" s="2" t="s">
        <v>14</v>
      </c>
      <c r="J3570" s="2">
        <v>2.94682952171194</v>
      </c>
      <c r="K3570" s="2">
        <v>40</v>
      </c>
      <c r="L3570" s="2">
        <v>2.7123241227326701E-4</v>
      </c>
    </row>
    <row r="3571" spans="1:12" x14ac:dyDescent="0.2">
      <c r="A3571" s="1" t="s">
        <v>206</v>
      </c>
      <c r="B3571" s="1" t="s">
        <v>538</v>
      </c>
      <c r="C3571" t="s">
        <v>14</v>
      </c>
      <c r="D3571" t="s">
        <v>14</v>
      </c>
      <c r="E3571">
        <v>1.75244</v>
      </c>
      <c r="F3571">
        <v>1069</v>
      </c>
      <c r="G3571">
        <v>1.4847222222222201E-4</v>
      </c>
      <c r="H3571" s="3" t="s">
        <v>14</v>
      </c>
      <c r="I3571" s="2" t="s">
        <v>17</v>
      </c>
      <c r="J3571" s="2">
        <v>3.4435015420000701</v>
      </c>
      <c r="K3571" s="2">
        <v>29</v>
      </c>
      <c r="L3571" s="2">
        <v>1.96643498898118E-4</v>
      </c>
    </row>
    <row r="3572" spans="1:12" x14ac:dyDescent="0.2">
      <c r="A3572" s="1" t="s">
        <v>155</v>
      </c>
      <c r="B3572" s="1" t="s">
        <v>363</v>
      </c>
      <c r="C3572" t="s">
        <v>14</v>
      </c>
      <c r="D3572" t="s">
        <v>14</v>
      </c>
      <c r="E3572">
        <v>1.3519600000000001</v>
      </c>
      <c r="F3572">
        <v>1361</v>
      </c>
      <c r="G3572">
        <v>1.8902777777777801E-4</v>
      </c>
      <c r="H3572" s="3" t="s">
        <v>17</v>
      </c>
      <c r="I3572" s="2" t="s">
        <v>17</v>
      </c>
      <c r="J3572" s="2">
        <v>2.48407563199709</v>
      </c>
      <c r="K3572" s="2">
        <v>23</v>
      </c>
      <c r="L3572" s="2">
        <v>1.5595863705712801E-4</v>
      </c>
    </row>
    <row r="3573" spans="1:12" x14ac:dyDescent="0.2">
      <c r="A3573" s="1" t="s">
        <v>372</v>
      </c>
      <c r="B3573" s="1" t="s">
        <v>60</v>
      </c>
      <c r="C3573" t="s">
        <v>14</v>
      </c>
      <c r="D3573" t="s">
        <v>14</v>
      </c>
      <c r="E3573">
        <v>1.59758</v>
      </c>
      <c r="F3573">
        <v>579</v>
      </c>
      <c r="G3573">
        <v>8.0416666666666706E-5</v>
      </c>
      <c r="H3573" s="3" t="s">
        <v>17</v>
      </c>
      <c r="I3573" s="2" t="s">
        <v>17</v>
      </c>
      <c r="J3573" s="2">
        <v>1.46928513064875</v>
      </c>
      <c r="K3573" s="2">
        <v>39</v>
      </c>
      <c r="L3573" s="2">
        <v>2.64451601966435E-4</v>
      </c>
    </row>
    <row r="3574" spans="1:12" x14ac:dyDescent="0.2">
      <c r="A3574" s="1" t="s">
        <v>125</v>
      </c>
      <c r="B3574" s="1" t="s">
        <v>475</v>
      </c>
      <c r="C3574" t="s">
        <v>14</v>
      </c>
      <c r="D3574" t="s">
        <v>14</v>
      </c>
      <c r="E3574">
        <v>13.804500000000001</v>
      </c>
      <c r="F3574">
        <v>284</v>
      </c>
      <c r="G3574">
        <v>3.94444444444444E-5</v>
      </c>
      <c r="H3574" s="3" t="s">
        <v>14</v>
      </c>
      <c r="I3574" s="2" t="s">
        <v>17</v>
      </c>
      <c r="J3574" s="2">
        <v>18.210506877395002</v>
      </c>
      <c r="K3574" s="2">
        <v>45</v>
      </c>
      <c r="L3574" s="2">
        <v>3.0513646380742499E-4</v>
      </c>
    </row>
    <row r="3575" spans="1:12" x14ac:dyDescent="0.2">
      <c r="A3575" s="1" t="s">
        <v>415</v>
      </c>
      <c r="B3575" s="1" t="s">
        <v>233</v>
      </c>
      <c r="C3575" t="s">
        <v>14</v>
      </c>
      <c r="D3575" t="s">
        <v>14</v>
      </c>
      <c r="E3575">
        <v>1.29271</v>
      </c>
      <c r="F3575">
        <v>1112</v>
      </c>
      <c r="G3575">
        <v>1.54444444444444E-4</v>
      </c>
      <c r="H3575" s="3" t="s">
        <v>14</v>
      </c>
      <c r="I3575" s="2" t="s">
        <v>14</v>
      </c>
      <c r="J3575" s="2">
        <v>3.2373526887235999</v>
      </c>
      <c r="K3575" s="2">
        <v>28</v>
      </c>
      <c r="L3575" s="2">
        <v>1.89862688591287E-4</v>
      </c>
    </row>
    <row r="3576" spans="1:12" x14ac:dyDescent="0.2">
      <c r="A3576" s="1" t="s">
        <v>582</v>
      </c>
      <c r="B3576" s="1" t="s">
        <v>52</v>
      </c>
      <c r="C3576" t="s">
        <v>14</v>
      </c>
      <c r="D3576" t="s">
        <v>14</v>
      </c>
      <c r="E3576">
        <v>1.5912599999999999</v>
      </c>
      <c r="F3576">
        <v>1404</v>
      </c>
      <c r="G3576">
        <v>1.95E-4</v>
      </c>
      <c r="H3576" s="3" t="s">
        <v>17</v>
      </c>
      <c r="I3576" s="2" t="s">
        <v>17</v>
      </c>
      <c r="J3576" s="2">
        <v>1.5207937208123801</v>
      </c>
      <c r="K3576" s="2">
        <v>22</v>
      </c>
      <c r="L3576" s="2">
        <v>1.4917782675029701E-4</v>
      </c>
    </row>
    <row r="3577" spans="1:12" x14ac:dyDescent="0.2">
      <c r="A3577" s="1" t="s">
        <v>349</v>
      </c>
      <c r="B3577" s="1" t="s">
        <v>121</v>
      </c>
      <c r="C3577" t="s">
        <v>14</v>
      </c>
      <c r="D3577" t="s">
        <v>14</v>
      </c>
      <c r="E3577">
        <v>1.99736</v>
      </c>
      <c r="F3577">
        <v>182</v>
      </c>
      <c r="G3577">
        <v>2.52777777777778E-5</v>
      </c>
      <c r="H3577" s="3" t="s">
        <v>17</v>
      </c>
      <c r="I3577" s="2" t="s">
        <v>17</v>
      </c>
      <c r="J3577" s="2">
        <v>1.7413681918447601</v>
      </c>
      <c r="K3577" s="2">
        <v>47</v>
      </c>
      <c r="L3577" s="2">
        <v>3.1869808442108798E-4</v>
      </c>
    </row>
    <row r="3578" spans="1:12" x14ac:dyDescent="0.2">
      <c r="A3578" s="1" t="s">
        <v>315</v>
      </c>
      <c r="B3578" s="1" t="s">
        <v>116</v>
      </c>
      <c r="C3578" t="s">
        <v>14</v>
      </c>
      <c r="D3578" t="s">
        <v>14</v>
      </c>
      <c r="E3578">
        <v>1.83013</v>
      </c>
      <c r="F3578">
        <v>1500</v>
      </c>
      <c r="G3578">
        <v>2.0833333333333299E-4</v>
      </c>
      <c r="H3578" s="3" t="s">
        <v>17</v>
      </c>
      <c r="I3578" s="2" t="s">
        <v>17</v>
      </c>
      <c r="J3578" s="2">
        <v>2.4041244543484401</v>
      </c>
      <c r="K3578" s="2">
        <v>20</v>
      </c>
      <c r="L3578" s="2">
        <v>1.3561620613663299E-4</v>
      </c>
    </row>
    <row r="3579" spans="1:12" x14ac:dyDescent="0.2">
      <c r="A3579" s="1" t="s">
        <v>196</v>
      </c>
      <c r="B3579" s="1" t="s">
        <v>129</v>
      </c>
      <c r="C3579" t="s">
        <v>14</v>
      </c>
      <c r="D3579" t="s">
        <v>14</v>
      </c>
      <c r="E3579">
        <v>1.5727899999999999</v>
      </c>
      <c r="F3579">
        <v>670</v>
      </c>
      <c r="G3579">
        <v>9.3055555555555602E-5</v>
      </c>
      <c r="H3579" s="3" t="s">
        <v>17</v>
      </c>
      <c r="I3579" s="2" t="s">
        <v>17</v>
      </c>
      <c r="J3579" s="2">
        <v>1.8086412777566301</v>
      </c>
      <c r="K3579" s="2">
        <v>37</v>
      </c>
      <c r="L3579" s="2">
        <v>2.5088998135277201E-4</v>
      </c>
    </row>
    <row r="3580" spans="1:12" x14ac:dyDescent="0.2">
      <c r="A3580" s="1" t="s">
        <v>55</v>
      </c>
      <c r="B3580" s="1" t="s">
        <v>502</v>
      </c>
      <c r="C3580" t="s">
        <v>14</v>
      </c>
      <c r="D3580" t="s">
        <v>14</v>
      </c>
      <c r="E3580">
        <v>2.3745599999999998</v>
      </c>
      <c r="F3580">
        <v>377</v>
      </c>
      <c r="G3580">
        <v>5.2361111111111098E-5</v>
      </c>
      <c r="H3580" s="3" t="s">
        <v>17</v>
      </c>
      <c r="I3580" s="2" t="s">
        <v>17</v>
      </c>
      <c r="J3580" s="2">
        <v>1.3657472490993601</v>
      </c>
      <c r="K3580" s="2">
        <v>43</v>
      </c>
      <c r="L3580" s="2">
        <v>2.91574843193762E-4</v>
      </c>
    </row>
    <row r="3581" spans="1:12" x14ac:dyDescent="0.2">
      <c r="A3581" s="1" t="s">
        <v>170</v>
      </c>
      <c r="B3581" s="1" t="s">
        <v>267</v>
      </c>
      <c r="C3581" t="s">
        <v>14</v>
      </c>
      <c r="D3581" t="s">
        <v>14</v>
      </c>
      <c r="E3581">
        <v>1.5255000000000001</v>
      </c>
      <c r="F3581">
        <v>328</v>
      </c>
      <c r="G3581">
        <v>4.55555555555556E-5</v>
      </c>
      <c r="H3581" s="3" t="s">
        <v>17</v>
      </c>
      <c r="I3581" s="2" t="s">
        <v>17</v>
      </c>
      <c r="J3581" s="2">
        <v>0.89685231916155606</v>
      </c>
      <c r="K3581" s="2">
        <v>44</v>
      </c>
      <c r="L3581" s="2">
        <v>2.9835565350059298E-4</v>
      </c>
    </row>
    <row r="3582" spans="1:12" x14ac:dyDescent="0.2">
      <c r="A3582" s="1" t="s">
        <v>274</v>
      </c>
      <c r="B3582" s="1" t="s">
        <v>236</v>
      </c>
      <c r="C3582" t="s">
        <v>14</v>
      </c>
      <c r="D3582" t="s">
        <v>14</v>
      </c>
      <c r="E3582">
        <v>2.6901099999999998</v>
      </c>
      <c r="F3582">
        <v>425</v>
      </c>
      <c r="G3582">
        <v>5.90277777777778E-5</v>
      </c>
      <c r="H3582" s="3" t="s">
        <v>17</v>
      </c>
      <c r="I3582" s="2" t="s">
        <v>17</v>
      </c>
      <c r="J3582" s="2">
        <v>1.97343670438987</v>
      </c>
      <c r="K3582" s="2">
        <v>42</v>
      </c>
      <c r="L3582" s="2">
        <v>2.8479403288692999E-4</v>
      </c>
    </row>
    <row r="3583" spans="1:12" x14ac:dyDescent="0.2">
      <c r="A3583" s="1" t="s">
        <v>359</v>
      </c>
      <c r="B3583" s="1" t="s">
        <v>60</v>
      </c>
      <c r="C3583" t="s">
        <v>14</v>
      </c>
      <c r="D3583" t="s">
        <v>14</v>
      </c>
      <c r="E3583">
        <v>1.2343500000000001</v>
      </c>
      <c r="F3583">
        <v>1206</v>
      </c>
      <c r="G3583">
        <v>1.6750000000000001E-4</v>
      </c>
      <c r="H3583" s="3" t="s">
        <v>17</v>
      </c>
      <c r="I3583" s="2" t="s">
        <v>17</v>
      </c>
      <c r="J3583" s="2">
        <v>0.89933780190418</v>
      </c>
      <c r="K3583" s="2">
        <v>26</v>
      </c>
      <c r="L3583" s="2">
        <v>1.7630106797762301E-4</v>
      </c>
    </row>
    <row r="3584" spans="1:12" x14ac:dyDescent="0.2">
      <c r="A3584" s="1" t="s">
        <v>550</v>
      </c>
      <c r="B3584" s="1" t="s">
        <v>377</v>
      </c>
      <c r="C3584" t="s">
        <v>14</v>
      </c>
      <c r="D3584" t="s">
        <v>14</v>
      </c>
      <c r="E3584">
        <v>1.3281000000000001</v>
      </c>
      <c r="F3584">
        <v>2475</v>
      </c>
      <c r="G3584">
        <v>3.4374999999999998E-4</v>
      </c>
      <c r="H3584" s="3" t="s">
        <v>17</v>
      </c>
      <c r="I3584" s="2" t="s">
        <v>17</v>
      </c>
      <c r="J3584" s="2" t="e">
        <v>#NUM!</v>
      </c>
      <c r="K3584" s="2">
        <v>0</v>
      </c>
      <c r="L3584" s="2">
        <v>0</v>
      </c>
    </row>
    <row r="3585" spans="1:12" x14ac:dyDescent="0.2">
      <c r="A3585" s="1" t="s">
        <v>308</v>
      </c>
      <c r="B3585" s="1" t="s">
        <v>63</v>
      </c>
      <c r="C3585" t="s">
        <v>14</v>
      </c>
      <c r="D3585" t="s">
        <v>14</v>
      </c>
      <c r="E3585">
        <v>1.33229</v>
      </c>
      <c r="F3585">
        <v>959</v>
      </c>
      <c r="G3585">
        <v>1.33194444444444E-4</v>
      </c>
      <c r="H3585" s="3" t="s">
        <v>14</v>
      </c>
      <c r="I3585" s="2" t="s">
        <v>14</v>
      </c>
      <c r="J3585" s="2">
        <v>2.5562409890928102</v>
      </c>
      <c r="K3585" s="2">
        <v>31</v>
      </c>
      <c r="L3585" s="2">
        <v>2.1020511951178199E-4</v>
      </c>
    </row>
    <row r="3586" spans="1:12" x14ac:dyDescent="0.2">
      <c r="A3586" s="1" t="s">
        <v>222</v>
      </c>
      <c r="B3586" s="1" t="s">
        <v>141</v>
      </c>
      <c r="C3586" t="s">
        <v>14</v>
      </c>
      <c r="D3586" t="s">
        <v>14</v>
      </c>
      <c r="E3586">
        <v>1.4790300000000001</v>
      </c>
      <c r="F3586">
        <v>275</v>
      </c>
      <c r="G3586">
        <v>3.8194444444444403E-5</v>
      </c>
      <c r="H3586" s="3" t="s">
        <v>17</v>
      </c>
      <c r="I3586" s="2" t="s">
        <v>17</v>
      </c>
      <c r="J3586" s="2">
        <v>0.98200299758824905</v>
      </c>
      <c r="K3586" s="2">
        <v>45</v>
      </c>
      <c r="L3586" s="2">
        <v>3.0513646380742499E-4</v>
      </c>
    </row>
    <row r="3587" spans="1:12" x14ac:dyDescent="0.2">
      <c r="A3587" s="1" t="s">
        <v>29</v>
      </c>
      <c r="B3587" s="1" t="s">
        <v>556</v>
      </c>
      <c r="C3587" t="s">
        <v>14</v>
      </c>
      <c r="D3587" t="s">
        <v>14</v>
      </c>
      <c r="E3587">
        <v>1.7468399999999999</v>
      </c>
      <c r="F3587">
        <v>176</v>
      </c>
      <c r="G3587">
        <v>2.4444444444444401E-5</v>
      </c>
      <c r="H3587" s="3" t="s">
        <v>17</v>
      </c>
      <c r="I3587" s="2" t="s">
        <v>17</v>
      </c>
      <c r="J3587" s="2">
        <v>1.24739114897562</v>
      </c>
      <c r="K3587" s="2">
        <v>47</v>
      </c>
      <c r="L3587" s="2">
        <v>3.1869808442108798E-4</v>
      </c>
    </row>
    <row r="3588" spans="1:12" x14ac:dyDescent="0.2">
      <c r="A3588" s="1" t="s">
        <v>114</v>
      </c>
      <c r="B3588" s="1" t="s">
        <v>296</v>
      </c>
      <c r="C3588" t="s">
        <v>14</v>
      </c>
      <c r="D3588" t="s">
        <v>14</v>
      </c>
      <c r="E3588">
        <v>3.5152700000000001</v>
      </c>
      <c r="F3588">
        <v>1295</v>
      </c>
      <c r="G3588">
        <v>1.79861111111111E-4</v>
      </c>
      <c r="H3588" s="3" t="s">
        <v>17</v>
      </c>
      <c r="I3588" s="2" t="s">
        <v>17</v>
      </c>
      <c r="J3588" s="2">
        <v>2.0451320119609799</v>
      </c>
      <c r="K3588" s="2">
        <v>24</v>
      </c>
      <c r="L3588" s="2">
        <v>1.6273944736395999E-4</v>
      </c>
    </row>
    <row r="3589" spans="1:12" x14ac:dyDescent="0.2">
      <c r="A3589" s="1" t="s">
        <v>462</v>
      </c>
      <c r="B3589" s="1" t="s">
        <v>49</v>
      </c>
      <c r="C3589" t="s">
        <v>14</v>
      </c>
      <c r="D3589" t="s">
        <v>14</v>
      </c>
      <c r="E3589">
        <v>2.9018600000000001</v>
      </c>
      <c r="F3589">
        <v>560</v>
      </c>
      <c r="G3589">
        <v>7.7777777777777795E-5</v>
      </c>
      <c r="H3589" s="3" t="s">
        <v>14</v>
      </c>
      <c r="I3589" s="2" t="s">
        <v>17</v>
      </c>
      <c r="J3589" s="2">
        <v>4.8564134335519604</v>
      </c>
      <c r="K3589" s="2">
        <v>39</v>
      </c>
      <c r="L3589" s="2">
        <v>2.64451601966435E-4</v>
      </c>
    </row>
    <row r="3590" spans="1:12" x14ac:dyDescent="0.2">
      <c r="A3590" s="1" t="s">
        <v>147</v>
      </c>
      <c r="B3590" s="1" t="s">
        <v>139</v>
      </c>
      <c r="C3590" t="s">
        <v>14</v>
      </c>
      <c r="D3590" t="s">
        <v>14</v>
      </c>
      <c r="E3590">
        <v>1.4142300000000001</v>
      </c>
      <c r="F3590">
        <v>950</v>
      </c>
      <c r="G3590">
        <v>1.31944444444444E-4</v>
      </c>
      <c r="H3590" s="3" t="s">
        <v>17</v>
      </c>
      <c r="I3590" s="2" t="s">
        <v>17</v>
      </c>
      <c r="J3590" s="2">
        <v>0.98900556952938601</v>
      </c>
      <c r="K3590" s="2">
        <v>31</v>
      </c>
      <c r="L3590" s="2">
        <v>2.1020511951178199E-4</v>
      </c>
    </row>
    <row r="3591" spans="1:12" x14ac:dyDescent="0.2">
      <c r="A3591" s="1" t="s">
        <v>150</v>
      </c>
      <c r="B3591" s="1" t="s">
        <v>207</v>
      </c>
      <c r="C3591" t="s">
        <v>14</v>
      </c>
      <c r="D3591" t="s">
        <v>14</v>
      </c>
      <c r="E3591">
        <v>1.22787</v>
      </c>
      <c r="F3591">
        <v>510</v>
      </c>
      <c r="G3591">
        <v>7.0833333333333298E-5</v>
      </c>
      <c r="H3591" s="3" t="s">
        <v>17</v>
      </c>
      <c r="I3591" s="2" t="s">
        <v>17</v>
      </c>
      <c r="J3591" s="2">
        <v>1.1433145236370801</v>
      </c>
      <c r="K3591" s="2">
        <v>40</v>
      </c>
      <c r="L3591" s="2">
        <v>2.7123241227326701E-4</v>
      </c>
    </row>
    <row r="3592" spans="1:12" x14ac:dyDescent="0.2">
      <c r="A3592" s="1" t="s">
        <v>136</v>
      </c>
      <c r="B3592" s="1" t="s">
        <v>152</v>
      </c>
      <c r="C3592" t="s">
        <v>14</v>
      </c>
      <c r="D3592" t="s">
        <v>14</v>
      </c>
      <c r="E3592">
        <v>1.7915000000000001</v>
      </c>
      <c r="F3592">
        <v>363</v>
      </c>
      <c r="G3592">
        <v>5.0416666666666702E-5</v>
      </c>
      <c r="H3592" s="3" t="s">
        <v>17</v>
      </c>
      <c r="I3592" s="2" t="s">
        <v>17</v>
      </c>
      <c r="J3592" s="2">
        <v>1.17998883129136</v>
      </c>
      <c r="K3592" s="2">
        <v>43</v>
      </c>
      <c r="L3592" s="2">
        <v>2.91574843193762E-4</v>
      </c>
    </row>
    <row r="3593" spans="1:12" x14ac:dyDescent="0.2">
      <c r="A3593" s="1" t="s">
        <v>557</v>
      </c>
      <c r="B3593" s="1" t="s">
        <v>21</v>
      </c>
      <c r="C3593" t="s">
        <v>14</v>
      </c>
      <c r="D3593" t="s">
        <v>14</v>
      </c>
      <c r="E3593">
        <v>1.28555</v>
      </c>
      <c r="F3593">
        <v>356</v>
      </c>
      <c r="G3593">
        <v>4.9444444444444399E-5</v>
      </c>
      <c r="H3593" s="3" t="s">
        <v>17</v>
      </c>
      <c r="I3593" s="2" t="s">
        <v>17</v>
      </c>
      <c r="J3593" s="2">
        <v>1.74770611083456</v>
      </c>
      <c r="K3593" s="2">
        <v>43</v>
      </c>
      <c r="L3593" s="2">
        <v>2.91574843193762E-4</v>
      </c>
    </row>
    <row r="3594" spans="1:12" x14ac:dyDescent="0.2">
      <c r="A3594" s="1" t="s">
        <v>162</v>
      </c>
      <c r="B3594" s="1" t="s">
        <v>268</v>
      </c>
      <c r="C3594" t="s">
        <v>14</v>
      </c>
      <c r="D3594" t="s">
        <v>14</v>
      </c>
      <c r="E3594">
        <v>1.4696100000000001</v>
      </c>
      <c r="F3594">
        <v>696</v>
      </c>
      <c r="G3594">
        <v>9.6666666666666694E-5</v>
      </c>
      <c r="H3594" s="3" t="s">
        <v>17</v>
      </c>
      <c r="I3594" s="2" t="s">
        <v>17</v>
      </c>
      <c r="J3594" s="2">
        <v>1.3691918965513299</v>
      </c>
      <c r="K3594" s="2">
        <v>36</v>
      </c>
      <c r="L3594" s="2">
        <v>2.4410917104594E-4</v>
      </c>
    </row>
    <row r="3595" spans="1:12" x14ac:dyDescent="0.2">
      <c r="A3595" s="1" t="s">
        <v>116</v>
      </c>
      <c r="B3595" s="1" t="s">
        <v>117</v>
      </c>
      <c r="C3595" t="s">
        <v>14</v>
      </c>
      <c r="D3595" t="s">
        <v>14</v>
      </c>
      <c r="E3595">
        <v>1.30829</v>
      </c>
      <c r="F3595">
        <v>1184</v>
      </c>
      <c r="G3595">
        <v>1.64444444444444E-4</v>
      </c>
      <c r="H3595" s="3" t="s">
        <v>17</v>
      </c>
      <c r="I3595" s="2" t="s">
        <v>17</v>
      </c>
      <c r="J3595" s="2">
        <v>1.3243356767457399</v>
      </c>
      <c r="K3595" s="2">
        <v>26</v>
      </c>
      <c r="L3595" s="2">
        <v>1.7630106797762301E-4</v>
      </c>
    </row>
    <row r="3596" spans="1:12" x14ac:dyDescent="0.2">
      <c r="A3596" s="1" t="s">
        <v>275</v>
      </c>
      <c r="B3596" s="1" t="s">
        <v>139</v>
      </c>
      <c r="C3596" t="s">
        <v>14</v>
      </c>
      <c r="D3596" t="s">
        <v>14</v>
      </c>
      <c r="E3596">
        <v>1.51135</v>
      </c>
      <c r="F3596">
        <v>792</v>
      </c>
      <c r="G3596">
        <v>1.1E-4</v>
      </c>
      <c r="H3596" s="3" t="s">
        <v>17</v>
      </c>
      <c r="I3596" s="2" t="s">
        <v>17</v>
      </c>
      <c r="J3596" s="2">
        <v>1.3326316075349001</v>
      </c>
      <c r="K3596" s="2">
        <v>34</v>
      </c>
      <c r="L3596" s="2">
        <v>2.3054755043227699E-4</v>
      </c>
    </row>
    <row r="3597" spans="1:12" x14ac:dyDescent="0.2">
      <c r="A3597" s="1" t="s">
        <v>147</v>
      </c>
      <c r="B3597" s="1" t="s">
        <v>279</v>
      </c>
      <c r="C3597" t="s">
        <v>14</v>
      </c>
      <c r="D3597" t="s">
        <v>14</v>
      </c>
      <c r="E3597">
        <v>1.4923</v>
      </c>
      <c r="F3597">
        <v>100</v>
      </c>
      <c r="G3597">
        <v>1.38888888888889E-5</v>
      </c>
      <c r="H3597" s="3" t="s">
        <v>17</v>
      </c>
      <c r="I3597" s="2" t="s">
        <v>17</v>
      </c>
      <c r="J3597" s="2">
        <v>1.0576438887820401</v>
      </c>
      <c r="K3597" s="2">
        <v>48</v>
      </c>
      <c r="L3597" s="2">
        <v>3.2547889472791998E-4</v>
      </c>
    </row>
    <row r="3598" spans="1:12" x14ac:dyDescent="0.2">
      <c r="A3598" s="1" t="s">
        <v>258</v>
      </c>
      <c r="B3598" s="1" t="s">
        <v>102</v>
      </c>
      <c r="C3598" t="s">
        <v>14</v>
      </c>
      <c r="D3598" t="s">
        <v>14</v>
      </c>
      <c r="E3598">
        <v>1.2462899999999999</v>
      </c>
      <c r="F3598">
        <v>1368</v>
      </c>
      <c r="G3598">
        <v>1.9000000000000001E-4</v>
      </c>
      <c r="H3598" s="3" t="s">
        <v>17</v>
      </c>
      <c r="I3598" s="2" t="s">
        <v>17</v>
      </c>
      <c r="J3598" s="2">
        <v>1.51144783880323</v>
      </c>
      <c r="K3598" s="2">
        <v>22</v>
      </c>
      <c r="L3598" s="2">
        <v>1.4917782675029701E-4</v>
      </c>
    </row>
    <row r="3599" spans="1:12" x14ac:dyDescent="0.2">
      <c r="A3599" s="1" t="s">
        <v>179</v>
      </c>
      <c r="B3599" s="1" t="s">
        <v>355</v>
      </c>
      <c r="C3599" t="s">
        <v>14</v>
      </c>
      <c r="D3599" t="s">
        <v>14</v>
      </c>
      <c r="E3599">
        <v>1.3555200000000001</v>
      </c>
      <c r="F3599">
        <v>291</v>
      </c>
      <c r="G3599">
        <v>4.0416666666666703E-5</v>
      </c>
      <c r="H3599" s="3" t="s">
        <v>17</v>
      </c>
      <c r="I3599" s="2" t="s">
        <v>17</v>
      </c>
      <c r="J3599" s="2">
        <v>1.0202316345951601</v>
      </c>
      <c r="K3599" s="2">
        <v>44</v>
      </c>
      <c r="L3599" s="2">
        <v>2.9835565350059298E-4</v>
      </c>
    </row>
    <row r="3600" spans="1:12" x14ac:dyDescent="0.2">
      <c r="A3600" s="1" t="s">
        <v>583</v>
      </c>
      <c r="B3600" s="1" t="s">
        <v>21</v>
      </c>
      <c r="C3600" t="s">
        <v>14</v>
      </c>
      <c r="D3600" t="s">
        <v>14</v>
      </c>
      <c r="E3600">
        <v>2.65672</v>
      </c>
      <c r="F3600">
        <v>1266</v>
      </c>
      <c r="G3600">
        <v>1.7583333333333299E-4</v>
      </c>
      <c r="H3600" s="3" t="s">
        <v>14</v>
      </c>
      <c r="I3600" s="2" t="s">
        <v>14</v>
      </c>
      <c r="J3600" s="2">
        <v>2.74836061219544</v>
      </c>
      <c r="K3600" s="2">
        <v>24</v>
      </c>
      <c r="L3600" s="2">
        <v>1.6273944736395999E-4</v>
      </c>
    </row>
    <row r="3601" spans="1:12" x14ac:dyDescent="0.2">
      <c r="A3601" s="1" t="s">
        <v>107</v>
      </c>
      <c r="B3601" s="1" t="s">
        <v>388</v>
      </c>
      <c r="C3601" t="s">
        <v>14</v>
      </c>
      <c r="D3601" t="s">
        <v>14</v>
      </c>
      <c r="E3601">
        <v>1.2898700000000001</v>
      </c>
      <c r="F3601">
        <v>338</v>
      </c>
      <c r="G3601">
        <v>4.6944444444444399E-5</v>
      </c>
      <c r="H3601" s="3" t="s">
        <v>17</v>
      </c>
      <c r="I3601" s="2" t="s">
        <v>17</v>
      </c>
      <c r="J3601" s="2">
        <v>0.87403008320936204</v>
      </c>
      <c r="K3601" s="2">
        <v>43</v>
      </c>
      <c r="L3601" s="2">
        <v>2.91574843193762E-4</v>
      </c>
    </row>
    <row r="3602" spans="1:12" x14ac:dyDescent="0.2">
      <c r="A3602" s="1" t="s">
        <v>156</v>
      </c>
      <c r="B3602" s="1" t="s">
        <v>506</v>
      </c>
      <c r="C3602" t="s">
        <v>14</v>
      </c>
      <c r="D3602" t="s">
        <v>14</v>
      </c>
      <c r="E3602">
        <v>1.7655700000000001</v>
      </c>
      <c r="F3602">
        <v>875</v>
      </c>
      <c r="G3602">
        <v>1.21527777777778E-4</v>
      </c>
      <c r="H3602" s="3" t="s">
        <v>17</v>
      </c>
      <c r="I3602" s="2" t="s">
        <v>17</v>
      </c>
      <c r="J3602" s="2">
        <v>1.5537447179145201</v>
      </c>
      <c r="K3602" s="2">
        <v>32</v>
      </c>
      <c r="L3602" s="2">
        <v>2.16985929818613E-4</v>
      </c>
    </row>
    <row r="3603" spans="1:12" x14ac:dyDescent="0.2">
      <c r="A3603" s="1" t="s">
        <v>210</v>
      </c>
      <c r="B3603" s="1" t="s">
        <v>117</v>
      </c>
      <c r="C3603" t="s">
        <v>14</v>
      </c>
      <c r="D3603" t="s">
        <v>14</v>
      </c>
      <c r="E3603">
        <v>2.1705800000000002</v>
      </c>
      <c r="F3603">
        <v>239</v>
      </c>
      <c r="G3603">
        <v>3.3194444444444397E-5</v>
      </c>
      <c r="H3603" s="3" t="s">
        <v>17</v>
      </c>
      <c r="I3603" s="2" t="s">
        <v>17</v>
      </c>
      <c r="J3603" s="2">
        <v>1.61739503420402</v>
      </c>
      <c r="K3603" s="2">
        <v>45</v>
      </c>
      <c r="L3603" s="2">
        <v>3.0513646380742499E-4</v>
      </c>
    </row>
    <row r="3604" spans="1:12" x14ac:dyDescent="0.2">
      <c r="A3604" s="1" t="s">
        <v>172</v>
      </c>
      <c r="B3604" s="1" t="s">
        <v>160</v>
      </c>
      <c r="C3604" t="s">
        <v>14</v>
      </c>
      <c r="D3604" t="s">
        <v>14</v>
      </c>
      <c r="E3604">
        <v>1.47353</v>
      </c>
      <c r="F3604">
        <v>1215</v>
      </c>
      <c r="G3604">
        <v>1.6875000000000001E-4</v>
      </c>
      <c r="H3604" s="3" t="s">
        <v>17</v>
      </c>
      <c r="I3604" s="2" t="s">
        <v>17</v>
      </c>
      <c r="J3604" s="2">
        <v>0.79469420217041598</v>
      </c>
      <c r="K3604" s="2">
        <v>25</v>
      </c>
      <c r="L3604" s="2">
        <v>1.69520257670792E-4</v>
      </c>
    </row>
    <row r="3605" spans="1:12" x14ac:dyDescent="0.2">
      <c r="A3605" s="1" t="s">
        <v>219</v>
      </c>
      <c r="B3605" s="1" t="s">
        <v>457</v>
      </c>
      <c r="C3605" t="s">
        <v>14</v>
      </c>
      <c r="D3605" t="s">
        <v>14</v>
      </c>
      <c r="E3605">
        <v>1.14862</v>
      </c>
      <c r="F3605">
        <v>868</v>
      </c>
      <c r="G3605">
        <v>1.20555555555556E-4</v>
      </c>
      <c r="H3605" s="3" t="s">
        <v>14</v>
      </c>
      <c r="I3605" s="2" t="s">
        <v>17</v>
      </c>
      <c r="J3605" s="2">
        <v>2.7420971655474098</v>
      </c>
      <c r="K3605" s="2">
        <v>32</v>
      </c>
      <c r="L3605" s="2">
        <v>2.16985929818613E-4</v>
      </c>
    </row>
    <row r="3606" spans="1:12" x14ac:dyDescent="0.2">
      <c r="A3606" s="1" t="s">
        <v>50</v>
      </c>
      <c r="B3606" s="1" t="s">
        <v>342</v>
      </c>
      <c r="C3606" t="s">
        <v>14</v>
      </c>
      <c r="D3606" t="s">
        <v>14</v>
      </c>
      <c r="E3606">
        <v>3.6396000000000002</v>
      </c>
      <c r="F3606">
        <v>575</v>
      </c>
      <c r="G3606">
        <v>7.9861111111111102E-5</v>
      </c>
      <c r="H3606" s="3" t="s">
        <v>17</v>
      </c>
      <c r="I3606" s="2" t="s">
        <v>17</v>
      </c>
      <c r="J3606" s="2">
        <v>1.3227438715740301</v>
      </c>
      <c r="K3606" s="2">
        <v>38</v>
      </c>
      <c r="L3606" s="2">
        <v>2.5767079165960299E-4</v>
      </c>
    </row>
    <row r="3607" spans="1:12" x14ac:dyDescent="0.2">
      <c r="A3607" s="1" t="s">
        <v>223</v>
      </c>
      <c r="B3607" s="1" t="s">
        <v>99</v>
      </c>
      <c r="C3607" t="s">
        <v>14</v>
      </c>
      <c r="D3607" t="s">
        <v>14</v>
      </c>
      <c r="E3607">
        <v>1.7294099999999999</v>
      </c>
      <c r="F3607">
        <v>1158</v>
      </c>
      <c r="G3607">
        <v>1.6083333333333301E-4</v>
      </c>
      <c r="H3607" s="3" t="s">
        <v>17</v>
      </c>
      <c r="I3607" s="2" t="s">
        <v>17</v>
      </c>
      <c r="J3607" s="2">
        <v>0.96427993182779603</v>
      </c>
      <c r="K3607" s="2">
        <v>26</v>
      </c>
      <c r="L3607" s="2">
        <v>1.7630106797762301E-4</v>
      </c>
    </row>
    <row r="3608" spans="1:12" x14ac:dyDescent="0.2">
      <c r="A3608" s="1" t="s">
        <v>584</v>
      </c>
      <c r="B3608" s="1" t="s">
        <v>280</v>
      </c>
      <c r="C3608" t="s">
        <v>14</v>
      </c>
      <c r="D3608" t="s">
        <v>14</v>
      </c>
      <c r="E3608">
        <v>9.7076200000000004</v>
      </c>
      <c r="F3608">
        <v>1058</v>
      </c>
      <c r="G3608">
        <v>1.4694444444444401E-4</v>
      </c>
      <c r="H3608" s="3" t="s">
        <v>14</v>
      </c>
      <c r="I3608" s="2" t="s">
        <v>17</v>
      </c>
      <c r="J3608" s="2">
        <v>5.0085423539995997</v>
      </c>
      <c r="K3608" s="2">
        <v>28</v>
      </c>
      <c r="L3608" s="2">
        <v>1.89862688591287E-4</v>
      </c>
    </row>
    <row r="3609" spans="1:12" x14ac:dyDescent="0.2">
      <c r="A3609" s="1" t="s">
        <v>122</v>
      </c>
      <c r="B3609" s="1" t="s">
        <v>287</v>
      </c>
      <c r="C3609" t="s">
        <v>14</v>
      </c>
      <c r="D3609" t="s">
        <v>14</v>
      </c>
      <c r="E3609">
        <v>1.86809</v>
      </c>
      <c r="F3609">
        <v>1155</v>
      </c>
      <c r="G3609">
        <v>1.60416666666667E-4</v>
      </c>
      <c r="H3609" s="3" t="s">
        <v>17</v>
      </c>
      <c r="I3609" s="2" t="s">
        <v>17</v>
      </c>
      <c r="J3609" s="2">
        <v>1.44266849396868</v>
      </c>
      <c r="K3609" s="2">
        <v>26</v>
      </c>
      <c r="L3609" s="2">
        <v>1.7630106797762301E-4</v>
      </c>
    </row>
    <row r="3610" spans="1:12" x14ac:dyDescent="0.2">
      <c r="A3610" s="1" t="s">
        <v>476</v>
      </c>
      <c r="B3610" s="1" t="s">
        <v>27</v>
      </c>
      <c r="C3610" t="s">
        <v>14</v>
      </c>
      <c r="D3610" t="s">
        <v>14</v>
      </c>
      <c r="E3610">
        <v>1.2282900000000001</v>
      </c>
      <c r="F3610">
        <v>909</v>
      </c>
      <c r="G3610">
        <v>1.2625000000000001E-4</v>
      </c>
      <c r="H3610" s="3" t="s">
        <v>17</v>
      </c>
      <c r="I3610" s="2" t="s">
        <v>17</v>
      </c>
      <c r="J3610" s="2">
        <v>1.38498782217206</v>
      </c>
      <c r="K3610" s="2">
        <v>31</v>
      </c>
      <c r="L3610" s="2">
        <v>2.1020511951178199E-4</v>
      </c>
    </row>
    <row r="3611" spans="1:12" x14ac:dyDescent="0.2">
      <c r="A3611" s="1" t="s">
        <v>147</v>
      </c>
      <c r="B3611" s="1" t="s">
        <v>269</v>
      </c>
      <c r="C3611" t="s">
        <v>14</v>
      </c>
      <c r="D3611" t="s">
        <v>14</v>
      </c>
      <c r="E3611">
        <v>5.5995799999999996</v>
      </c>
      <c r="F3611">
        <v>1153</v>
      </c>
      <c r="G3611">
        <v>1.60138888888889E-4</v>
      </c>
      <c r="H3611" s="3" t="s">
        <v>14</v>
      </c>
      <c r="I3611" s="2" t="s">
        <v>17</v>
      </c>
      <c r="J3611" s="2">
        <v>5.4889251821399903</v>
      </c>
      <c r="K3611" s="2">
        <v>26</v>
      </c>
      <c r="L3611" s="2">
        <v>1.7630106797762301E-4</v>
      </c>
    </row>
    <row r="3612" spans="1:12" x14ac:dyDescent="0.2">
      <c r="A3612" s="1" t="s">
        <v>58</v>
      </c>
      <c r="B3612" s="1" t="s">
        <v>334</v>
      </c>
      <c r="C3612" t="s">
        <v>14</v>
      </c>
      <c r="D3612" t="s">
        <v>14</v>
      </c>
      <c r="E3612">
        <v>1.07006</v>
      </c>
      <c r="F3612">
        <v>1250</v>
      </c>
      <c r="G3612">
        <v>1.7361111111111101E-4</v>
      </c>
      <c r="H3612" s="3" t="s">
        <v>17</v>
      </c>
      <c r="I3612" s="2" t="s">
        <v>17</v>
      </c>
      <c r="J3612" s="2">
        <v>0.91047764217078597</v>
      </c>
      <c r="K3612" s="2">
        <v>24</v>
      </c>
      <c r="L3612" s="2">
        <v>1.6273944736395999E-4</v>
      </c>
    </row>
    <row r="3613" spans="1:12" x14ac:dyDescent="0.2">
      <c r="A3613" s="1" t="s">
        <v>77</v>
      </c>
      <c r="B3613" s="1" t="s">
        <v>397</v>
      </c>
      <c r="C3613" t="s">
        <v>14</v>
      </c>
      <c r="D3613" t="s">
        <v>14</v>
      </c>
      <c r="E3613">
        <v>5.6416000000000004</v>
      </c>
      <c r="F3613">
        <v>614</v>
      </c>
      <c r="G3613">
        <v>8.5277777777777801E-5</v>
      </c>
      <c r="H3613" s="3" t="s">
        <v>14</v>
      </c>
      <c r="I3613" s="2" t="s">
        <v>14</v>
      </c>
      <c r="J3613" s="2">
        <v>9.2466006983601208</v>
      </c>
      <c r="K3613" s="2">
        <v>37</v>
      </c>
      <c r="L3613" s="2">
        <v>2.5088998135277201E-4</v>
      </c>
    </row>
    <row r="3614" spans="1:12" x14ac:dyDescent="0.2">
      <c r="A3614" s="1" t="s">
        <v>396</v>
      </c>
      <c r="B3614" s="1" t="s">
        <v>176</v>
      </c>
      <c r="C3614" t="s">
        <v>14</v>
      </c>
      <c r="D3614" t="s">
        <v>14</v>
      </c>
      <c r="E3614">
        <v>2.2681200000000001</v>
      </c>
      <c r="F3614">
        <v>705</v>
      </c>
      <c r="G3614">
        <v>9.7916666666666698E-5</v>
      </c>
      <c r="H3614" s="3" t="s">
        <v>17</v>
      </c>
      <c r="I3614" s="2" t="s">
        <v>17</v>
      </c>
      <c r="J3614" s="2">
        <v>2.27284209090806</v>
      </c>
      <c r="K3614" s="2">
        <v>35</v>
      </c>
      <c r="L3614" s="2">
        <v>2.3732836073910799E-4</v>
      </c>
    </row>
    <row r="3615" spans="1:12" x14ac:dyDescent="0.2">
      <c r="A3615" s="1" t="s">
        <v>195</v>
      </c>
      <c r="B3615" s="1" t="s">
        <v>313</v>
      </c>
      <c r="C3615" t="s">
        <v>14</v>
      </c>
      <c r="D3615" t="s">
        <v>14</v>
      </c>
      <c r="E3615">
        <v>1.59606</v>
      </c>
      <c r="F3615">
        <v>412</v>
      </c>
      <c r="G3615">
        <v>5.72222222222222E-5</v>
      </c>
      <c r="H3615" s="3" t="s">
        <v>17</v>
      </c>
      <c r="I3615" s="2" t="s">
        <v>17</v>
      </c>
      <c r="J3615" s="2">
        <v>1.55950277039771</v>
      </c>
      <c r="K3615" s="2">
        <v>41</v>
      </c>
      <c r="L3615" s="2">
        <v>2.7801322258009798E-4</v>
      </c>
    </row>
    <row r="3616" spans="1:12" x14ac:dyDescent="0.2">
      <c r="A3616" s="1" t="s">
        <v>55</v>
      </c>
      <c r="B3616" s="1" t="s">
        <v>436</v>
      </c>
      <c r="C3616" t="s">
        <v>14</v>
      </c>
      <c r="D3616" t="s">
        <v>14</v>
      </c>
      <c r="E3616">
        <v>1.5118</v>
      </c>
      <c r="F3616">
        <v>412</v>
      </c>
      <c r="G3616">
        <v>5.72222222222222E-5</v>
      </c>
      <c r="H3616" s="3" t="s">
        <v>17</v>
      </c>
      <c r="I3616" s="2" t="s">
        <v>17</v>
      </c>
      <c r="J3616" s="2">
        <v>1.35106784542478</v>
      </c>
      <c r="K3616" s="2">
        <v>41</v>
      </c>
      <c r="L3616" s="2">
        <v>2.7801322258009798E-4</v>
      </c>
    </row>
    <row r="3617" spans="1:12" x14ac:dyDescent="0.2">
      <c r="A3617" s="1" t="s">
        <v>176</v>
      </c>
      <c r="B3617" s="1" t="s">
        <v>377</v>
      </c>
      <c r="C3617" t="s">
        <v>14</v>
      </c>
      <c r="D3617" t="s">
        <v>14</v>
      </c>
      <c r="E3617">
        <v>1.15374</v>
      </c>
      <c r="F3617">
        <v>2409</v>
      </c>
      <c r="G3617">
        <v>3.34583333333333E-4</v>
      </c>
      <c r="H3617" s="3" t="s">
        <v>17</v>
      </c>
      <c r="I3617" s="2" t="s">
        <v>17</v>
      </c>
      <c r="J3617" s="2" t="e">
        <v>#NUM!</v>
      </c>
      <c r="K3617" s="2">
        <v>0</v>
      </c>
      <c r="L3617" s="2">
        <v>0</v>
      </c>
    </row>
    <row r="3618" spans="1:12" x14ac:dyDescent="0.2">
      <c r="A3618" s="1" t="s">
        <v>172</v>
      </c>
      <c r="B3618" s="1" t="s">
        <v>131</v>
      </c>
      <c r="C3618" t="s">
        <v>14</v>
      </c>
      <c r="D3618" t="s">
        <v>14</v>
      </c>
      <c r="E3618">
        <v>1.72844</v>
      </c>
      <c r="F3618">
        <v>1236</v>
      </c>
      <c r="G3618">
        <v>1.71666666666667E-4</v>
      </c>
      <c r="H3618" s="3" t="s">
        <v>17</v>
      </c>
      <c r="I3618" s="2" t="s">
        <v>17</v>
      </c>
      <c r="J3618" s="2">
        <v>1.1868073805603501</v>
      </c>
      <c r="K3618" s="2">
        <v>24</v>
      </c>
      <c r="L3618" s="2">
        <v>1.6273944736395999E-4</v>
      </c>
    </row>
    <row r="3619" spans="1:12" x14ac:dyDescent="0.2">
      <c r="A3619" s="1" t="s">
        <v>275</v>
      </c>
      <c r="B3619" s="1" t="s">
        <v>102</v>
      </c>
      <c r="C3619" t="s">
        <v>14</v>
      </c>
      <c r="D3619" t="s">
        <v>14</v>
      </c>
      <c r="E3619">
        <v>1.6425799999999999</v>
      </c>
      <c r="F3619">
        <v>1382</v>
      </c>
      <c r="G3619">
        <v>1.9194444444444399E-4</v>
      </c>
      <c r="H3619" s="3" t="s">
        <v>17</v>
      </c>
      <c r="I3619" s="2" t="s">
        <v>17</v>
      </c>
      <c r="J3619" s="2">
        <v>1.33531881578947</v>
      </c>
      <c r="K3619" s="2">
        <v>21</v>
      </c>
      <c r="L3619" s="2">
        <v>1.42397016443465E-4</v>
      </c>
    </row>
    <row r="3620" spans="1:12" x14ac:dyDescent="0.2">
      <c r="A3620" s="1" t="s">
        <v>585</v>
      </c>
      <c r="B3620" s="1" t="s">
        <v>196</v>
      </c>
      <c r="C3620" t="s">
        <v>14</v>
      </c>
      <c r="D3620" t="s">
        <v>14</v>
      </c>
      <c r="E3620">
        <v>2.0138600000000002</v>
      </c>
      <c r="F3620">
        <v>154</v>
      </c>
      <c r="G3620">
        <v>2.1388888888888899E-5</v>
      </c>
      <c r="H3620" s="3" t="s">
        <v>17</v>
      </c>
      <c r="I3620" s="2" t="s">
        <v>17</v>
      </c>
      <c r="J3620" s="2">
        <v>1.17981212240526</v>
      </c>
      <c r="K3620" s="2">
        <v>46</v>
      </c>
      <c r="L3620" s="2">
        <v>3.11917274114257E-4</v>
      </c>
    </row>
    <row r="3621" spans="1:12" x14ac:dyDescent="0.2">
      <c r="A3621" s="1" t="s">
        <v>216</v>
      </c>
      <c r="B3621" s="1" t="s">
        <v>90</v>
      </c>
      <c r="C3621" t="s">
        <v>14</v>
      </c>
      <c r="D3621" t="s">
        <v>14</v>
      </c>
      <c r="E3621">
        <v>2.0079400000000001</v>
      </c>
      <c r="F3621">
        <v>104</v>
      </c>
      <c r="G3621">
        <v>1.44444444444444E-5</v>
      </c>
      <c r="H3621" s="3" t="s">
        <v>17</v>
      </c>
      <c r="I3621" s="2" t="s">
        <v>17</v>
      </c>
      <c r="J3621" s="2">
        <v>1.64367980135332</v>
      </c>
      <c r="K3621" s="2">
        <v>47</v>
      </c>
      <c r="L3621" s="2">
        <v>3.1869808442108798E-4</v>
      </c>
    </row>
    <row r="3622" spans="1:12" x14ac:dyDescent="0.2">
      <c r="A3622" s="1" t="s">
        <v>207</v>
      </c>
      <c r="B3622" s="1" t="s">
        <v>99</v>
      </c>
      <c r="C3622" t="s">
        <v>14</v>
      </c>
      <c r="D3622" t="s">
        <v>14</v>
      </c>
      <c r="E3622">
        <v>1.1350499999999999</v>
      </c>
      <c r="F3622">
        <v>1077</v>
      </c>
      <c r="G3622">
        <v>1.49583333333333E-4</v>
      </c>
      <c r="H3622" s="3" t="s">
        <v>17</v>
      </c>
      <c r="I3622" s="2" t="s">
        <v>17</v>
      </c>
      <c r="J3622" s="2">
        <v>0.97097098073688803</v>
      </c>
      <c r="K3622" s="2">
        <v>27</v>
      </c>
      <c r="L3622" s="2">
        <v>1.8308187828445499E-4</v>
      </c>
    </row>
    <row r="3623" spans="1:12" x14ac:dyDescent="0.2">
      <c r="A3623" s="1" t="s">
        <v>586</v>
      </c>
      <c r="B3623" s="1" t="s">
        <v>21</v>
      </c>
      <c r="C3623" t="s">
        <v>14</v>
      </c>
      <c r="D3623" t="s">
        <v>14</v>
      </c>
      <c r="E3623">
        <v>1.2397899999999999</v>
      </c>
      <c r="F3623">
        <v>1418</v>
      </c>
      <c r="G3623">
        <v>1.9694444444444401E-4</v>
      </c>
      <c r="H3623" s="3" t="s">
        <v>17</v>
      </c>
      <c r="I3623" s="2" t="s">
        <v>17</v>
      </c>
      <c r="J3623" s="2">
        <v>1.35146195528869</v>
      </c>
      <c r="K3623" s="2">
        <v>20</v>
      </c>
      <c r="L3623" s="2">
        <v>1.3561620613663299E-4</v>
      </c>
    </row>
    <row r="3624" spans="1:12" x14ac:dyDescent="0.2">
      <c r="A3624" s="1" t="s">
        <v>223</v>
      </c>
      <c r="B3624" s="1" t="s">
        <v>290</v>
      </c>
      <c r="C3624" t="s">
        <v>14</v>
      </c>
      <c r="D3624" t="s">
        <v>14</v>
      </c>
      <c r="E3624">
        <v>1.2746</v>
      </c>
      <c r="F3624">
        <v>1124</v>
      </c>
      <c r="G3624">
        <v>1.5611111111111099E-4</v>
      </c>
      <c r="H3624" s="3" t="s">
        <v>17</v>
      </c>
      <c r="I3624" s="2" t="s">
        <v>17</v>
      </c>
      <c r="J3624" s="2">
        <v>1.77178178637362</v>
      </c>
      <c r="K3624" s="2">
        <v>26</v>
      </c>
      <c r="L3624" s="2">
        <v>1.7630106797762301E-4</v>
      </c>
    </row>
    <row r="3625" spans="1:12" x14ac:dyDescent="0.2">
      <c r="A3625" s="1" t="s">
        <v>371</v>
      </c>
      <c r="B3625" s="1" t="s">
        <v>79</v>
      </c>
      <c r="C3625" t="s">
        <v>14</v>
      </c>
      <c r="D3625" t="s">
        <v>14</v>
      </c>
      <c r="E3625">
        <v>1.29826</v>
      </c>
      <c r="F3625">
        <v>1270</v>
      </c>
      <c r="G3625">
        <v>1.7638888888888899E-4</v>
      </c>
      <c r="H3625" s="3" t="s">
        <v>17</v>
      </c>
      <c r="I3625" s="2" t="s">
        <v>17</v>
      </c>
      <c r="J3625" s="2">
        <v>1.0733613071928301</v>
      </c>
      <c r="K3625" s="2">
        <v>23</v>
      </c>
      <c r="L3625" s="2">
        <v>1.5595863705712801E-4</v>
      </c>
    </row>
    <row r="3626" spans="1:12" x14ac:dyDescent="0.2">
      <c r="A3626" s="1" t="s">
        <v>136</v>
      </c>
      <c r="B3626" s="1" t="s">
        <v>90</v>
      </c>
      <c r="C3626" t="s">
        <v>14</v>
      </c>
      <c r="D3626" t="s">
        <v>14</v>
      </c>
      <c r="E3626">
        <v>1.4789300000000001</v>
      </c>
      <c r="F3626">
        <v>391</v>
      </c>
      <c r="G3626">
        <v>5.4305555555555602E-5</v>
      </c>
      <c r="H3626" s="3" t="s">
        <v>17</v>
      </c>
      <c r="I3626" s="2" t="s">
        <v>17</v>
      </c>
      <c r="J3626" s="2">
        <v>1.3589872868189301</v>
      </c>
      <c r="K3626" s="2">
        <v>41</v>
      </c>
      <c r="L3626" s="2">
        <v>2.7801322258009798E-4</v>
      </c>
    </row>
    <row r="3627" spans="1:12" x14ac:dyDescent="0.2">
      <c r="A3627" s="1" t="s">
        <v>451</v>
      </c>
      <c r="B3627" s="1" t="s">
        <v>176</v>
      </c>
      <c r="C3627" t="s">
        <v>14</v>
      </c>
      <c r="D3627" t="s">
        <v>14</v>
      </c>
      <c r="E3627">
        <v>1.23777</v>
      </c>
      <c r="F3627">
        <v>976</v>
      </c>
      <c r="G3627">
        <v>1.35555555555556E-4</v>
      </c>
      <c r="H3627" s="3" t="s">
        <v>17</v>
      </c>
      <c r="I3627" s="2" t="s">
        <v>17</v>
      </c>
      <c r="J3627" s="2">
        <v>2.40782875854525</v>
      </c>
      <c r="K3627" s="2">
        <v>29</v>
      </c>
      <c r="L3627" s="2">
        <v>1.96643498898118E-4</v>
      </c>
    </row>
    <row r="3628" spans="1:12" x14ac:dyDescent="0.2">
      <c r="A3628" s="1" t="s">
        <v>248</v>
      </c>
      <c r="B3628" s="1" t="s">
        <v>247</v>
      </c>
      <c r="C3628" t="s">
        <v>14</v>
      </c>
      <c r="D3628" t="s">
        <v>14</v>
      </c>
      <c r="E3628">
        <v>3.6641900000000001</v>
      </c>
      <c r="F3628">
        <v>97</v>
      </c>
      <c r="G3628">
        <v>1.34722222222222E-5</v>
      </c>
      <c r="H3628" s="3" t="s">
        <v>17</v>
      </c>
      <c r="I3628" s="2" t="s">
        <v>17</v>
      </c>
      <c r="J3628" s="2">
        <v>1.1523634409874299</v>
      </c>
      <c r="K3628" s="2">
        <v>47</v>
      </c>
      <c r="L3628" s="2">
        <v>3.1869808442108798E-4</v>
      </c>
    </row>
    <row r="3629" spans="1:12" x14ac:dyDescent="0.2">
      <c r="A3629" s="1" t="s">
        <v>215</v>
      </c>
      <c r="B3629" s="1" t="s">
        <v>63</v>
      </c>
      <c r="C3629" t="s">
        <v>14</v>
      </c>
      <c r="D3629" t="s">
        <v>14</v>
      </c>
      <c r="E3629">
        <v>1.2433399999999999</v>
      </c>
      <c r="F3629">
        <v>1409</v>
      </c>
      <c r="G3629">
        <v>1.95694444444444E-4</v>
      </c>
      <c r="H3629" s="3" t="s">
        <v>17</v>
      </c>
      <c r="I3629" s="2" t="s">
        <v>17</v>
      </c>
      <c r="J3629" s="2">
        <v>2.8728327942085898</v>
      </c>
      <c r="K3629" s="2">
        <v>20</v>
      </c>
      <c r="L3629" s="2">
        <v>1.3561620613663299E-4</v>
      </c>
    </row>
    <row r="3630" spans="1:12" x14ac:dyDescent="0.2">
      <c r="A3630" s="1" t="s">
        <v>113</v>
      </c>
      <c r="B3630" s="1" t="s">
        <v>165</v>
      </c>
      <c r="C3630" t="s">
        <v>14</v>
      </c>
      <c r="D3630" t="s">
        <v>14</v>
      </c>
      <c r="E3630">
        <v>1.3082199999999999</v>
      </c>
      <c r="F3630">
        <v>674</v>
      </c>
      <c r="G3630">
        <v>9.3611111111111098E-5</v>
      </c>
      <c r="H3630" s="3" t="s">
        <v>17</v>
      </c>
      <c r="I3630" s="2" t="s">
        <v>17</v>
      </c>
      <c r="J3630" s="2">
        <v>0.659002145797703</v>
      </c>
      <c r="K3630" s="2">
        <v>35</v>
      </c>
      <c r="L3630" s="2">
        <v>2.3732836073910799E-4</v>
      </c>
    </row>
    <row r="3631" spans="1:12" x14ac:dyDescent="0.2">
      <c r="A3631" s="1" t="s">
        <v>200</v>
      </c>
      <c r="B3631" s="1" t="s">
        <v>117</v>
      </c>
      <c r="C3631" t="s">
        <v>14</v>
      </c>
      <c r="D3631" t="s">
        <v>14</v>
      </c>
      <c r="E3631">
        <v>1.58341</v>
      </c>
      <c r="F3631">
        <v>379</v>
      </c>
      <c r="G3631">
        <v>5.26388888888889E-5</v>
      </c>
      <c r="H3631" s="3" t="s">
        <v>17</v>
      </c>
      <c r="I3631" s="2" t="s">
        <v>17</v>
      </c>
      <c r="J3631" s="2">
        <v>1.4569056498772099</v>
      </c>
      <c r="K3631" s="2">
        <v>41</v>
      </c>
      <c r="L3631" s="2">
        <v>2.7801322258009798E-4</v>
      </c>
    </row>
    <row r="3632" spans="1:12" x14ac:dyDescent="0.2">
      <c r="A3632" s="1" t="s">
        <v>154</v>
      </c>
      <c r="B3632" s="1" t="s">
        <v>350</v>
      </c>
      <c r="C3632" t="s">
        <v>14</v>
      </c>
      <c r="D3632" t="s">
        <v>14</v>
      </c>
      <c r="E3632">
        <v>1.9277899999999999</v>
      </c>
      <c r="F3632">
        <v>671</v>
      </c>
      <c r="G3632">
        <v>9.3194444444444398E-5</v>
      </c>
      <c r="H3632" s="3" t="s">
        <v>17</v>
      </c>
      <c r="I3632" s="2" t="s">
        <v>17</v>
      </c>
      <c r="J3632" s="2">
        <v>1.5999254877617901</v>
      </c>
      <c r="K3632" s="2">
        <v>35</v>
      </c>
      <c r="L3632" s="2">
        <v>2.3732836073910799E-4</v>
      </c>
    </row>
    <row r="3633" spans="1:12" x14ac:dyDescent="0.2">
      <c r="A3633" s="1" t="s">
        <v>213</v>
      </c>
      <c r="B3633" s="1" t="s">
        <v>185</v>
      </c>
      <c r="C3633" t="s">
        <v>14</v>
      </c>
      <c r="D3633" t="s">
        <v>14</v>
      </c>
      <c r="E3633">
        <v>2.72282</v>
      </c>
      <c r="F3633">
        <v>426</v>
      </c>
      <c r="G3633">
        <v>5.9166666666666698E-5</v>
      </c>
      <c r="H3633" s="3" t="s">
        <v>17</v>
      </c>
      <c r="I3633" s="2" t="s">
        <v>17</v>
      </c>
      <c r="J3633" s="2">
        <v>1.3711766645115699</v>
      </c>
      <c r="K3633" s="2">
        <v>40</v>
      </c>
      <c r="L3633" s="2">
        <v>2.7123241227326701E-4</v>
      </c>
    </row>
    <row r="3634" spans="1:12" x14ac:dyDescent="0.2">
      <c r="A3634" s="1" t="s">
        <v>291</v>
      </c>
      <c r="B3634" s="1" t="s">
        <v>57</v>
      </c>
      <c r="C3634" t="s">
        <v>14</v>
      </c>
      <c r="D3634" t="s">
        <v>14</v>
      </c>
      <c r="E3634">
        <v>1.64838</v>
      </c>
      <c r="F3634">
        <v>229</v>
      </c>
      <c r="G3634">
        <v>3.1805555555555598E-5</v>
      </c>
      <c r="H3634" s="3" t="s">
        <v>17</v>
      </c>
      <c r="I3634" s="2" t="s">
        <v>17</v>
      </c>
      <c r="J3634" s="2">
        <v>0.79876892465340599</v>
      </c>
      <c r="K3634" s="2">
        <v>44</v>
      </c>
      <c r="L3634" s="2">
        <v>2.9835565350059298E-4</v>
      </c>
    </row>
    <row r="3635" spans="1:12" x14ac:dyDescent="0.2">
      <c r="A3635" s="1" t="s">
        <v>587</v>
      </c>
      <c r="B3635" s="1" t="s">
        <v>21</v>
      </c>
      <c r="C3635" t="s">
        <v>14</v>
      </c>
      <c r="D3635" t="s">
        <v>14</v>
      </c>
      <c r="E3635">
        <v>1.5607200000000001</v>
      </c>
      <c r="F3635">
        <v>1253</v>
      </c>
      <c r="G3635">
        <v>1.7402777777777799E-4</v>
      </c>
      <c r="H3635" s="3" t="s">
        <v>14</v>
      </c>
      <c r="I3635" s="2" t="s">
        <v>14</v>
      </c>
      <c r="J3635" s="2">
        <v>2.6661487603456302</v>
      </c>
      <c r="K3635" s="2">
        <v>23</v>
      </c>
      <c r="L3635" s="2">
        <v>1.5595863705712801E-4</v>
      </c>
    </row>
    <row r="3636" spans="1:12" x14ac:dyDescent="0.2">
      <c r="A3636" s="1" t="s">
        <v>223</v>
      </c>
      <c r="B3636" s="1" t="s">
        <v>94</v>
      </c>
      <c r="C3636" t="s">
        <v>14</v>
      </c>
      <c r="D3636" t="s">
        <v>14</v>
      </c>
      <c r="E3636">
        <v>1.2036</v>
      </c>
      <c r="F3636">
        <v>1057</v>
      </c>
      <c r="G3636">
        <v>1.46805555555556E-4</v>
      </c>
      <c r="H3636" s="3" t="s">
        <v>17</v>
      </c>
      <c r="I3636" s="2" t="s">
        <v>17</v>
      </c>
      <c r="J3636" s="2">
        <v>1.20892723407603</v>
      </c>
      <c r="K3636" s="2">
        <v>27</v>
      </c>
      <c r="L3636" s="2">
        <v>1.8308187828445499E-4</v>
      </c>
    </row>
    <row r="3637" spans="1:12" x14ac:dyDescent="0.2">
      <c r="A3637" s="1" t="s">
        <v>246</v>
      </c>
      <c r="B3637" s="1" t="s">
        <v>58</v>
      </c>
      <c r="C3637" t="s">
        <v>14</v>
      </c>
      <c r="D3637" t="s">
        <v>14</v>
      </c>
      <c r="E3637">
        <v>4.2492599999999996</v>
      </c>
      <c r="F3637">
        <v>470</v>
      </c>
      <c r="G3637">
        <v>6.5277777777777803E-5</v>
      </c>
      <c r="H3637" s="3" t="s">
        <v>17</v>
      </c>
      <c r="I3637" s="2" t="s">
        <v>17</v>
      </c>
      <c r="J3637" s="2">
        <v>1.3976251165334601</v>
      </c>
      <c r="K3637" s="2">
        <v>39</v>
      </c>
      <c r="L3637" s="2">
        <v>2.64451601966435E-4</v>
      </c>
    </row>
    <row r="3638" spans="1:12" x14ac:dyDescent="0.2">
      <c r="A3638" s="1" t="s">
        <v>155</v>
      </c>
      <c r="B3638" s="1" t="s">
        <v>405</v>
      </c>
      <c r="C3638" t="s">
        <v>14</v>
      </c>
      <c r="D3638" t="s">
        <v>14</v>
      </c>
      <c r="E3638">
        <v>1.3002400000000001</v>
      </c>
      <c r="F3638">
        <v>1348</v>
      </c>
      <c r="G3638">
        <v>1.8722222222222201E-4</v>
      </c>
      <c r="H3638" s="3" t="s">
        <v>17</v>
      </c>
      <c r="I3638" s="2" t="s">
        <v>17</v>
      </c>
      <c r="J3638" s="2">
        <v>1.8874279976296999</v>
      </c>
      <c r="K3638" s="2">
        <v>21</v>
      </c>
      <c r="L3638" s="2">
        <v>1.42397016443465E-4</v>
      </c>
    </row>
    <row r="3639" spans="1:12" x14ac:dyDescent="0.2">
      <c r="A3639" s="1" t="s">
        <v>300</v>
      </c>
      <c r="B3639" s="1" t="s">
        <v>102</v>
      </c>
      <c r="C3639" t="s">
        <v>14</v>
      </c>
      <c r="D3639" t="s">
        <v>14</v>
      </c>
      <c r="E3639">
        <v>1.5566</v>
      </c>
      <c r="F3639">
        <v>271</v>
      </c>
      <c r="G3639">
        <v>3.7638888888888901E-5</v>
      </c>
      <c r="H3639" s="3" t="s">
        <v>17</v>
      </c>
      <c r="I3639" s="2" t="s">
        <v>17</v>
      </c>
      <c r="J3639" s="2">
        <v>0.91132712565528995</v>
      </c>
      <c r="K3639" s="2">
        <v>43</v>
      </c>
      <c r="L3639" s="2">
        <v>2.91574843193762E-4</v>
      </c>
    </row>
    <row r="3640" spans="1:12" x14ac:dyDescent="0.2">
      <c r="A3640" s="1" t="s">
        <v>146</v>
      </c>
      <c r="B3640" s="1" t="s">
        <v>152</v>
      </c>
      <c r="C3640" t="s">
        <v>14</v>
      </c>
      <c r="D3640" t="s">
        <v>14</v>
      </c>
      <c r="E3640">
        <v>1.49813</v>
      </c>
      <c r="F3640">
        <v>709</v>
      </c>
      <c r="G3640">
        <v>9.8472222222222206E-5</v>
      </c>
      <c r="H3640" s="3" t="s">
        <v>17</v>
      </c>
      <c r="I3640" s="2" t="s">
        <v>17</v>
      </c>
      <c r="J3640" s="2">
        <v>1.0154755960395001</v>
      </c>
      <c r="K3640" s="2">
        <v>34</v>
      </c>
      <c r="L3640" s="2">
        <v>2.3054755043227699E-4</v>
      </c>
    </row>
    <row r="3641" spans="1:12" x14ac:dyDescent="0.2">
      <c r="A3641" s="1" t="s">
        <v>104</v>
      </c>
      <c r="B3641" s="1" t="s">
        <v>287</v>
      </c>
      <c r="C3641" t="s">
        <v>14</v>
      </c>
      <c r="D3641" t="s">
        <v>14</v>
      </c>
      <c r="E3641">
        <v>1.24322</v>
      </c>
      <c r="F3641">
        <v>658</v>
      </c>
      <c r="G3641">
        <v>9.13888888888889E-5</v>
      </c>
      <c r="H3641" s="3" t="s">
        <v>17</v>
      </c>
      <c r="I3641" s="2" t="s">
        <v>17</v>
      </c>
      <c r="J3641" s="2">
        <v>1.04719451112812</v>
      </c>
      <c r="K3641" s="2">
        <v>35</v>
      </c>
      <c r="L3641" s="2">
        <v>2.3732836073910799E-4</v>
      </c>
    </row>
    <row r="3642" spans="1:12" x14ac:dyDescent="0.2">
      <c r="A3642" s="1" t="s">
        <v>588</v>
      </c>
      <c r="B3642" s="1" t="s">
        <v>21</v>
      </c>
      <c r="C3642" t="s">
        <v>14</v>
      </c>
      <c r="D3642" t="s">
        <v>14</v>
      </c>
      <c r="E3642">
        <v>1.4836499999999999</v>
      </c>
      <c r="F3642">
        <v>1389</v>
      </c>
      <c r="G3642">
        <v>1.92916666666667E-4</v>
      </c>
      <c r="H3642" s="3" t="s">
        <v>17</v>
      </c>
      <c r="I3642" s="2" t="s">
        <v>17</v>
      </c>
      <c r="J3642" s="2">
        <v>1.61097198192215</v>
      </c>
      <c r="K3642" s="2">
        <v>20</v>
      </c>
      <c r="L3642" s="2">
        <v>1.3561620613663299E-4</v>
      </c>
    </row>
    <row r="3643" spans="1:12" x14ac:dyDescent="0.2">
      <c r="A3643" s="1" t="s">
        <v>451</v>
      </c>
      <c r="B3643" s="1" t="s">
        <v>245</v>
      </c>
      <c r="C3643" t="s">
        <v>14</v>
      </c>
      <c r="D3643" t="s">
        <v>14</v>
      </c>
      <c r="E3643">
        <v>1.16225</v>
      </c>
      <c r="F3643">
        <v>1093</v>
      </c>
      <c r="G3643">
        <v>1.5180555555555599E-4</v>
      </c>
      <c r="H3643" s="3" t="s">
        <v>17</v>
      </c>
      <c r="I3643" s="2" t="s">
        <v>17</v>
      </c>
      <c r="J3643" s="2">
        <v>1.9625406758815001</v>
      </c>
      <c r="K3643" s="2">
        <v>26</v>
      </c>
      <c r="L3643" s="2">
        <v>1.7630106797762301E-4</v>
      </c>
    </row>
    <row r="3644" spans="1:12" x14ac:dyDescent="0.2">
      <c r="A3644" s="1" t="s">
        <v>224</v>
      </c>
      <c r="B3644" s="1" t="s">
        <v>222</v>
      </c>
      <c r="C3644" t="s">
        <v>14</v>
      </c>
      <c r="D3644" t="s">
        <v>14</v>
      </c>
      <c r="E3644">
        <v>1.8639300000000001</v>
      </c>
      <c r="F3644">
        <v>407</v>
      </c>
      <c r="G3644">
        <v>5.65277777777778E-5</v>
      </c>
      <c r="H3644" s="3" t="s">
        <v>17</v>
      </c>
      <c r="I3644" s="2" t="s">
        <v>17</v>
      </c>
      <c r="J3644" s="2">
        <v>0.87012613664324601</v>
      </c>
      <c r="K3644" s="2">
        <v>40</v>
      </c>
      <c r="L3644" s="2">
        <v>2.7123241227326701E-4</v>
      </c>
    </row>
    <row r="3645" spans="1:12" x14ac:dyDescent="0.2">
      <c r="A3645" s="1" t="s">
        <v>149</v>
      </c>
      <c r="B3645" s="1" t="s">
        <v>200</v>
      </c>
      <c r="C3645" t="s">
        <v>14</v>
      </c>
      <c r="D3645" t="s">
        <v>14</v>
      </c>
      <c r="E3645">
        <v>1.5499400000000001</v>
      </c>
      <c r="F3645">
        <v>602</v>
      </c>
      <c r="G3645">
        <v>8.3611111111111099E-5</v>
      </c>
      <c r="H3645" s="3" t="s">
        <v>17</v>
      </c>
      <c r="I3645" s="2" t="s">
        <v>17</v>
      </c>
      <c r="J3645" s="2">
        <v>1.40459849810542</v>
      </c>
      <c r="K3645" s="2">
        <v>36</v>
      </c>
      <c r="L3645" s="2">
        <v>2.4410917104594E-4</v>
      </c>
    </row>
    <row r="3646" spans="1:12" x14ac:dyDescent="0.2">
      <c r="A3646" s="1" t="s">
        <v>188</v>
      </c>
      <c r="B3646" s="1" t="s">
        <v>125</v>
      </c>
      <c r="C3646" t="s">
        <v>14</v>
      </c>
      <c r="D3646" t="s">
        <v>14</v>
      </c>
      <c r="E3646">
        <v>1.5136099999999999</v>
      </c>
      <c r="F3646">
        <v>699</v>
      </c>
      <c r="G3646">
        <v>9.7083333333333299E-5</v>
      </c>
      <c r="H3646" s="3" t="s">
        <v>17</v>
      </c>
      <c r="I3646" s="2" t="s">
        <v>17</v>
      </c>
      <c r="J3646" s="2">
        <v>1.32001641027897</v>
      </c>
      <c r="K3646" s="2">
        <v>34</v>
      </c>
      <c r="L3646" s="2">
        <v>2.3054755043227699E-4</v>
      </c>
    </row>
    <row r="3647" spans="1:12" x14ac:dyDescent="0.2">
      <c r="A3647" s="1" t="s">
        <v>122</v>
      </c>
      <c r="B3647" s="1" t="s">
        <v>210</v>
      </c>
      <c r="C3647" t="s">
        <v>14</v>
      </c>
      <c r="D3647" t="s">
        <v>14</v>
      </c>
      <c r="E3647">
        <v>1.1791100000000001</v>
      </c>
      <c r="F3647">
        <v>406</v>
      </c>
      <c r="G3647">
        <v>5.6388888888888903E-5</v>
      </c>
      <c r="H3647" s="3" t="s">
        <v>17</v>
      </c>
      <c r="I3647" s="2" t="s">
        <v>17</v>
      </c>
      <c r="J3647" s="2">
        <v>0.82893007771966498</v>
      </c>
      <c r="K3647" s="2">
        <v>40</v>
      </c>
      <c r="L3647" s="2">
        <v>2.7123241227326701E-4</v>
      </c>
    </row>
    <row r="3648" spans="1:12" x14ac:dyDescent="0.2">
      <c r="A3648" s="1" t="s">
        <v>274</v>
      </c>
      <c r="B3648" s="1" t="s">
        <v>225</v>
      </c>
      <c r="C3648" t="s">
        <v>14</v>
      </c>
      <c r="D3648" t="s">
        <v>14</v>
      </c>
      <c r="E3648">
        <v>1.63452</v>
      </c>
      <c r="F3648">
        <v>64</v>
      </c>
      <c r="G3648">
        <v>8.88888888888889E-6</v>
      </c>
      <c r="H3648" s="3" t="s">
        <v>17</v>
      </c>
      <c r="I3648" s="2" t="s">
        <v>17</v>
      </c>
      <c r="J3648" s="2">
        <v>1.13514428159321</v>
      </c>
      <c r="K3648" s="2">
        <v>47</v>
      </c>
      <c r="L3648" s="2">
        <v>3.1869808442108798E-4</v>
      </c>
    </row>
    <row r="3649" spans="1:12" x14ac:dyDescent="0.2">
      <c r="A3649" s="1" t="s">
        <v>589</v>
      </c>
      <c r="B3649" s="1" t="s">
        <v>21</v>
      </c>
      <c r="C3649" t="s">
        <v>14</v>
      </c>
      <c r="D3649" t="s">
        <v>14</v>
      </c>
      <c r="E3649">
        <v>1.8005500000000001</v>
      </c>
      <c r="F3649">
        <v>1235</v>
      </c>
      <c r="G3649">
        <v>1.7152777777777799E-4</v>
      </c>
      <c r="H3649" s="3" t="s">
        <v>14</v>
      </c>
      <c r="I3649" s="2" t="s">
        <v>14</v>
      </c>
      <c r="J3649" s="2">
        <v>4.1733147064087701</v>
      </c>
      <c r="K3649" s="2">
        <v>23</v>
      </c>
      <c r="L3649" s="2">
        <v>1.5595863705712801E-4</v>
      </c>
    </row>
    <row r="3650" spans="1:12" x14ac:dyDescent="0.2">
      <c r="A3650" s="1" t="s">
        <v>473</v>
      </c>
      <c r="B3650" s="1" t="s">
        <v>16</v>
      </c>
      <c r="C3650" t="s">
        <v>14</v>
      </c>
      <c r="D3650" t="s">
        <v>14</v>
      </c>
      <c r="E3650">
        <v>1.3832899999999999</v>
      </c>
      <c r="F3650">
        <v>160</v>
      </c>
      <c r="G3650">
        <v>2.22222222222222E-5</v>
      </c>
      <c r="H3650" s="3" t="s">
        <v>17</v>
      </c>
      <c r="I3650" s="2" t="s">
        <v>17</v>
      </c>
      <c r="J3650" s="2">
        <v>1.1194846209952201</v>
      </c>
      <c r="K3650" s="2">
        <v>45</v>
      </c>
      <c r="L3650" s="2">
        <v>3.0513646380742499E-4</v>
      </c>
    </row>
    <row r="3651" spans="1:12" x14ac:dyDescent="0.2">
      <c r="A3651" s="1" t="s">
        <v>348</v>
      </c>
      <c r="B3651" s="1" t="s">
        <v>301</v>
      </c>
      <c r="C3651" t="s">
        <v>14</v>
      </c>
      <c r="D3651" t="s">
        <v>14</v>
      </c>
      <c r="E3651">
        <v>2.03796</v>
      </c>
      <c r="F3651">
        <v>1376</v>
      </c>
      <c r="G3651">
        <v>1.91111111111111E-4</v>
      </c>
      <c r="H3651" s="3" t="s">
        <v>14</v>
      </c>
      <c r="I3651" s="2" t="s">
        <v>17</v>
      </c>
      <c r="J3651" s="2">
        <v>5.0226150214816796</v>
      </c>
      <c r="K3651" s="2">
        <v>20</v>
      </c>
      <c r="L3651" s="2">
        <v>1.3561620613663299E-4</v>
      </c>
    </row>
    <row r="3652" spans="1:12" x14ac:dyDescent="0.2">
      <c r="A3652" s="1" t="s">
        <v>448</v>
      </c>
      <c r="B3652" s="1" t="s">
        <v>33</v>
      </c>
      <c r="C3652" t="s">
        <v>14</v>
      </c>
      <c r="D3652" t="s">
        <v>14</v>
      </c>
      <c r="E3652">
        <v>2.4237199999999999</v>
      </c>
      <c r="F3652">
        <v>1277</v>
      </c>
      <c r="G3652">
        <v>1.7736111111111099E-4</v>
      </c>
      <c r="H3652" s="3" t="s">
        <v>17</v>
      </c>
      <c r="I3652" s="2" t="s">
        <v>17</v>
      </c>
      <c r="J3652" s="2">
        <v>1.69794223819833</v>
      </c>
      <c r="K3652" s="2">
        <v>22</v>
      </c>
      <c r="L3652" s="2">
        <v>1.4917782675029701E-4</v>
      </c>
    </row>
    <row r="3653" spans="1:12" x14ac:dyDescent="0.2">
      <c r="A3653" s="1" t="s">
        <v>172</v>
      </c>
      <c r="B3653" s="1" t="s">
        <v>135</v>
      </c>
      <c r="C3653" t="s">
        <v>14</v>
      </c>
      <c r="D3653" t="s">
        <v>14</v>
      </c>
      <c r="E3653">
        <v>1.13222</v>
      </c>
      <c r="F3653">
        <v>1227</v>
      </c>
      <c r="G3653">
        <v>1.70416666666667E-4</v>
      </c>
      <c r="H3653" s="3" t="s">
        <v>17</v>
      </c>
      <c r="I3653" s="2" t="s">
        <v>17</v>
      </c>
      <c r="J3653" s="2">
        <v>0.96440688973431599</v>
      </c>
      <c r="K3653" s="2">
        <v>23</v>
      </c>
      <c r="L3653" s="2">
        <v>1.5595863705712801E-4</v>
      </c>
    </row>
    <row r="3654" spans="1:12" x14ac:dyDescent="0.2">
      <c r="A3654" s="1" t="s">
        <v>319</v>
      </c>
      <c r="B3654" s="1" t="s">
        <v>358</v>
      </c>
      <c r="C3654" t="s">
        <v>14</v>
      </c>
      <c r="D3654" t="s">
        <v>14</v>
      </c>
      <c r="E3654">
        <v>1.5379</v>
      </c>
      <c r="F3654">
        <v>249</v>
      </c>
      <c r="G3654">
        <v>3.4583333333333298E-5</v>
      </c>
      <c r="H3654" s="3" t="s">
        <v>17</v>
      </c>
      <c r="I3654" s="2" t="s">
        <v>17</v>
      </c>
      <c r="J3654" s="2">
        <v>0.86118960229428598</v>
      </c>
      <c r="K3654" s="2">
        <v>43</v>
      </c>
      <c r="L3654" s="2">
        <v>2.91574843193762E-4</v>
      </c>
    </row>
    <row r="3655" spans="1:12" x14ac:dyDescent="0.2">
      <c r="A3655" s="1" t="s">
        <v>206</v>
      </c>
      <c r="B3655" s="1" t="s">
        <v>305</v>
      </c>
      <c r="C3655" t="s">
        <v>14</v>
      </c>
      <c r="D3655" t="s">
        <v>14</v>
      </c>
      <c r="E3655">
        <v>1.39951</v>
      </c>
      <c r="F3655">
        <v>245</v>
      </c>
      <c r="G3655">
        <v>3.4027777777777802E-5</v>
      </c>
      <c r="H3655" s="3" t="s">
        <v>17</v>
      </c>
      <c r="I3655" s="2" t="s">
        <v>17</v>
      </c>
      <c r="J3655" s="2">
        <v>0.79163422525613802</v>
      </c>
      <c r="K3655" s="2">
        <v>43</v>
      </c>
      <c r="L3655" s="2">
        <v>2.91574843193762E-4</v>
      </c>
    </row>
    <row r="3656" spans="1:12" x14ac:dyDescent="0.2">
      <c r="A3656" s="1" t="s">
        <v>405</v>
      </c>
      <c r="B3656" s="1" t="s">
        <v>257</v>
      </c>
      <c r="C3656" t="s">
        <v>14</v>
      </c>
      <c r="D3656" t="s">
        <v>14</v>
      </c>
      <c r="E3656">
        <v>1.3575699999999999</v>
      </c>
      <c r="F3656">
        <v>342</v>
      </c>
      <c r="G3656">
        <v>4.7500000000000003E-5</v>
      </c>
      <c r="H3656" s="3" t="s">
        <v>17</v>
      </c>
      <c r="I3656" s="2" t="s">
        <v>17</v>
      </c>
      <c r="J3656" s="2">
        <v>1.05481036602434</v>
      </c>
      <c r="K3656" s="2">
        <v>41</v>
      </c>
      <c r="L3656" s="2">
        <v>2.7801322258009798E-4</v>
      </c>
    </row>
    <row r="3657" spans="1:12" x14ac:dyDescent="0.2">
      <c r="A3657" s="1" t="s">
        <v>122</v>
      </c>
      <c r="B3657" s="1" t="s">
        <v>230</v>
      </c>
      <c r="C3657" t="s">
        <v>14</v>
      </c>
      <c r="D3657" t="s">
        <v>14</v>
      </c>
      <c r="E3657">
        <v>1.3422499999999999</v>
      </c>
      <c r="F3657">
        <v>340</v>
      </c>
      <c r="G3657">
        <v>4.7222222222222201E-5</v>
      </c>
      <c r="H3657" s="3" t="s">
        <v>17</v>
      </c>
      <c r="I3657" s="2" t="s">
        <v>17</v>
      </c>
      <c r="J3657" s="2">
        <v>1.24430626092858</v>
      </c>
      <c r="K3657" s="2">
        <v>41</v>
      </c>
      <c r="L3657" s="2">
        <v>2.7801322258009798E-4</v>
      </c>
    </row>
    <row r="3658" spans="1:12" x14ac:dyDescent="0.2">
      <c r="A3658" s="1" t="s">
        <v>59</v>
      </c>
      <c r="B3658" s="1" t="s">
        <v>355</v>
      </c>
      <c r="C3658" t="s">
        <v>14</v>
      </c>
      <c r="D3658" t="s">
        <v>14</v>
      </c>
      <c r="E3658">
        <v>1.5361199999999999</v>
      </c>
      <c r="F3658">
        <v>1266</v>
      </c>
      <c r="G3658">
        <v>1.7583333333333299E-4</v>
      </c>
      <c r="H3658" s="3" t="s">
        <v>17</v>
      </c>
      <c r="I3658" s="2" t="s">
        <v>17</v>
      </c>
      <c r="J3658" s="2">
        <v>1.0340494895212899</v>
      </c>
      <c r="K3658" s="2">
        <v>22</v>
      </c>
      <c r="L3658" s="2">
        <v>1.4917782675029701E-4</v>
      </c>
    </row>
    <row r="3659" spans="1:12" x14ac:dyDescent="0.2">
      <c r="A3659" s="1" t="s">
        <v>111</v>
      </c>
      <c r="B3659" s="1" t="s">
        <v>538</v>
      </c>
      <c r="C3659" t="s">
        <v>14</v>
      </c>
      <c r="D3659" t="s">
        <v>14</v>
      </c>
      <c r="E3659">
        <v>2.0612900000000001</v>
      </c>
      <c r="F3659">
        <v>973</v>
      </c>
      <c r="G3659">
        <v>1.3513888888888899E-4</v>
      </c>
      <c r="H3659" s="3" t="s">
        <v>14</v>
      </c>
      <c r="I3659" s="2" t="s">
        <v>17</v>
      </c>
      <c r="J3659" s="2">
        <v>3.7326567562855999</v>
      </c>
      <c r="K3659" s="2">
        <v>28</v>
      </c>
      <c r="L3659" s="2">
        <v>1.89862688591287E-4</v>
      </c>
    </row>
    <row r="3660" spans="1:12" x14ac:dyDescent="0.2">
      <c r="A3660" s="1" t="s">
        <v>122</v>
      </c>
      <c r="B3660" s="1" t="s">
        <v>543</v>
      </c>
      <c r="C3660" t="s">
        <v>14</v>
      </c>
      <c r="D3660" t="s">
        <v>14</v>
      </c>
      <c r="E3660">
        <v>1.9811000000000001</v>
      </c>
      <c r="F3660">
        <v>240</v>
      </c>
      <c r="G3660">
        <v>3.3333333333333301E-5</v>
      </c>
      <c r="H3660" s="3" t="s">
        <v>17</v>
      </c>
      <c r="I3660" s="2" t="s">
        <v>17</v>
      </c>
      <c r="J3660" s="2">
        <v>2.0649408014713999</v>
      </c>
      <c r="K3660" s="2">
        <v>43</v>
      </c>
      <c r="L3660" s="2">
        <v>2.91574843193762E-4</v>
      </c>
    </row>
    <row r="3661" spans="1:12" x14ac:dyDescent="0.2">
      <c r="A3661" s="1" t="s">
        <v>536</v>
      </c>
      <c r="B3661" s="1" t="s">
        <v>30</v>
      </c>
      <c r="C3661" t="s">
        <v>14</v>
      </c>
      <c r="D3661" t="s">
        <v>14</v>
      </c>
      <c r="E3661">
        <v>2.7944100000000001</v>
      </c>
      <c r="F3661">
        <v>93</v>
      </c>
      <c r="G3661">
        <v>1.29166666666667E-5</v>
      </c>
      <c r="H3661" s="3" t="s">
        <v>17</v>
      </c>
      <c r="I3661" s="2" t="s">
        <v>17</v>
      </c>
      <c r="J3661" s="2">
        <v>1.0517500859661799</v>
      </c>
      <c r="K3661" s="2">
        <v>46</v>
      </c>
      <c r="L3661" s="2">
        <v>3.11917274114257E-4</v>
      </c>
    </row>
    <row r="3662" spans="1:12" x14ac:dyDescent="0.2">
      <c r="A3662" s="1" t="s">
        <v>410</v>
      </c>
      <c r="B3662" s="1" t="s">
        <v>175</v>
      </c>
      <c r="C3662" t="s">
        <v>14</v>
      </c>
      <c r="D3662" t="s">
        <v>14</v>
      </c>
      <c r="E3662">
        <v>2.3497499999999998</v>
      </c>
      <c r="F3662">
        <v>1167</v>
      </c>
      <c r="G3662">
        <v>1.6208333333333301E-4</v>
      </c>
      <c r="H3662" s="3" t="s">
        <v>17</v>
      </c>
      <c r="I3662" s="2" t="s">
        <v>17</v>
      </c>
      <c r="J3662" s="2">
        <v>2.6917752523965399</v>
      </c>
      <c r="K3662" s="2">
        <v>24</v>
      </c>
      <c r="L3662" s="2">
        <v>1.6273944736395999E-4</v>
      </c>
    </row>
    <row r="3663" spans="1:12" x14ac:dyDescent="0.2">
      <c r="A3663" s="1" t="s">
        <v>113</v>
      </c>
      <c r="B3663" s="1" t="s">
        <v>121</v>
      </c>
      <c r="C3663" t="s">
        <v>14</v>
      </c>
      <c r="D3663" t="s">
        <v>14</v>
      </c>
      <c r="E3663">
        <v>1.8028299999999999</v>
      </c>
      <c r="F3663">
        <v>629</v>
      </c>
      <c r="G3663">
        <v>8.7361111111111095E-5</v>
      </c>
      <c r="H3663" s="3" t="s">
        <v>17</v>
      </c>
      <c r="I3663" s="2" t="s">
        <v>17</v>
      </c>
      <c r="J3663" s="2">
        <v>1.46272199960222</v>
      </c>
      <c r="K3663" s="2">
        <v>35</v>
      </c>
      <c r="L3663" s="2">
        <v>2.3732836073910799E-4</v>
      </c>
    </row>
    <row r="3664" spans="1:12" x14ac:dyDescent="0.2">
      <c r="A3664" s="1" t="s">
        <v>590</v>
      </c>
      <c r="B3664" s="1" t="s">
        <v>33</v>
      </c>
      <c r="C3664" t="s">
        <v>14</v>
      </c>
      <c r="D3664" t="s">
        <v>14</v>
      </c>
      <c r="E3664">
        <v>1.2024600000000001</v>
      </c>
      <c r="F3664">
        <v>629</v>
      </c>
      <c r="G3664">
        <v>8.7361111111111095E-5</v>
      </c>
      <c r="H3664" s="3" t="s">
        <v>17</v>
      </c>
      <c r="I3664" s="2" t="s">
        <v>17</v>
      </c>
      <c r="J3664" s="2">
        <v>1.2315620888911201</v>
      </c>
      <c r="K3664" s="2">
        <v>35</v>
      </c>
      <c r="L3664" s="2">
        <v>2.3732836073910799E-4</v>
      </c>
    </row>
    <row r="3665" spans="1:12" x14ac:dyDescent="0.2">
      <c r="A3665" s="1" t="s">
        <v>72</v>
      </c>
      <c r="B3665" s="1" t="s">
        <v>290</v>
      </c>
      <c r="C3665" t="s">
        <v>14</v>
      </c>
      <c r="D3665" t="s">
        <v>14</v>
      </c>
      <c r="E3665">
        <v>1.5029399999999999</v>
      </c>
      <c r="F3665">
        <v>90</v>
      </c>
      <c r="G3665">
        <v>1.2500000000000001E-5</v>
      </c>
      <c r="H3665" s="3" t="s">
        <v>17</v>
      </c>
      <c r="I3665" s="2" t="s">
        <v>17</v>
      </c>
      <c r="J3665" s="2">
        <v>0.92701508523075804</v>
      </c>
      <c r="K3665" s="2">
        <v>46</v>
      </c>
      <c r="L3665" s="2">
        <v>3.11917274114257E-4</v>
      </c>
    </row>
    <row r="3666" spans="1:12" x14ac:dyDescent="0.2">
      <c r="A3666" s="1" t="s">
        <v>246</v>
      </c>
      <c r="B3666" s="1" t="s">
        <v>363</v>
      </c>
      <c r="C3666" t="s">
        <v>14</v>
      </c>
      <c r="D3666" t="s">
        <v>14</v>
      </c>
      <c r="E3666">
        <v>1.8724700000000001</v>
      </c>
      <c r="F3666">
        <v>285</v>
      </c>
      <c r="G3666">
        <v>3.9583333333333297E-5</v>
      </c>
      <c r="H3666" s="3" t="s">
        <v>17</v>
      </c>
      <c r="I3666" s="2" t="s">
        <v>17</v>
      </c>
      <c r="J3666" s="2">
        <v>1.2019018394969001</v>
      </c>
      <c r="K3666" s="2">
        <v>42</v>
      </c>
      <c r="L3666" s="2">
        <v>2.8479403288692999E-4</v>
      </c>
    </row>
    <row r="3667" spans="1:12" x14ac:dyDescent="0.2">
      <c r="A3667" s="1" t="s">
        <v>457</v>
      </c>
      <c r="B3667" s="1" t="s">
        <v>591</v>
      </c>
      <c r="C3667" t="s">
        <v>14</v>
      </c>
      <c r="D3667" t="s">
        <v>14</v>
      </c>
      <c r="E3667">
        <v>21.191600000000001</v>
      </c>
      <c r="F3667">
        <v>2331</v>
      </c>
      <c r="G3667">
        <v>3.2374999999999998E-4</v>
      </c>
      <c r="H3667" s="3" t="s">
        <v>17</v>
      </c>
      <c r="I3667" s="2" t="s">
        <v>17</v>
      </c>
      <c r="J3667" s="2" t="e">
        <v>#NUM!</v>
      </c>
      <c r="K3667" s="2">
        <v>0</v>
      </c>
      <c r="L3667" s="2">
        <v>0</v>
      </c>
    </row>
    <row r="3668" spans="1:12" x14ac:dyDescent="0.2">
      <c r="A3668" s="1" t="s">
        <v>312</v>
      </c>
      <c r="B3668" s="1" t="s">
        <v>109</v>
      </c>
      <c r="C3668" t="s">
        <v>14</v>
      </c>
      <c r="D3668" t="s">
        <v>14</v>
      </c>
      <c r="E3668">
        <v>1.2916099999999999</v>
      </c>
      <c r="F3668">
        <v>1303</v>
      </c>
      <c r="G3668">
        <v>1.8097222222222199E-4</v>
      </c>
      <c r="H3668" s="3" t="s">
        <v>17</v>
      </c>
      <c r="I3668" s="2" t="s">
        <v>17</v>
      </c>
      <c r="J3668" s="2">
        <v>1.0128286326359</v>
      </c>
      <c r="K3668" s="2">
        <v>21</v>
      </c>
      <c r="L3668" s="2">
        <v>1.42397016443465E-4</v>
      </c>
    </row>
    <row r="3669" spans="1:12" x14ac:dyDescent="0.2">
      <c r="A3669" s="1" t="s">
        <v>327</v>
      </c>
      <c r="B3669" s="1" t="s">
        <v>79</v>
      </c>
      <c r="C3669" t="s">
        <v>14</v>
      </c>
      <c r="D3669" t="s">
        <v>14</v>
      </c>
      <c r="E3669">
        <v>2.49844</v>
      </c>
      <c r="F3669">
        <v>424</v>
      </c>
      <c r="G3669">
        <v>5.8888888888888903E-5</v>
      </c>
      <c r="H3669" s="3" t="s">
        <v>17</v>
      </c>
      <c r="I3669" s="2" t="s">
        <v>17</v>
      </c>
      <c r="J3669" s="2">
        <v>1.11986784796965</v>
      </c>
      <c r="K3669" s="2">
        <v>39</v>
      </c>
      <c r="L3669" s="2">
        <v>2.64451601966435E-4</v>
      </c>
    </row>
    <row r="3670" spans="1:12" x14ac:dyDescent="0.2">
      <c r="A3670" s="1" t="s">
        <v>58</v>
      </c>
      <c r="B3670" s="1" t="s">
        <v>546</v>
      </c>
      <c r="C3670" t="s">
        <v>14</v>
      </c>
      <c r="D3670" t="s">
        <v>14</v>
      </c>
      <c r="E3670">
        <v>1.5598099999999999</v>
      </c>
      <c r="F3670">
        <v>423</v>
      </c>
      <c r="G3670">
        <v>5.8749999999999998E-5</v>
      </c>
      <c r="H3670" s="3" t="s">
        <v>17</v>
      </c>
      <c r="I3670" s="2" t="s">
        <v>17</v>
      </c>
      <c r="J3670" s="2">
        <v>0.77597780187437504</v>
      </c>
      <c r="K3670" s="2">
        <v>39</v>
      </c>
      <c r="L3670" s="2">
        <v>2.64451601966435E-4</v>
      </c>
    </row>
    <row r="3671" spans="1:12" x14ac:dyDescent="0.2">
      <c r="A3671" s="1" t="s">
        <v>352</v>
      </c>
      <c r="B3671" s="1" t="s">
        <v>160</v>
      </c>
      <c r="C3671" t="s">
        <v>14</v>
      </c>
      <c r="D3671" t="s">
        <v>14</v>
      </c>
      <c r="E3671">
        <v>1.13412</v>
      </c>
      <c r="F3671">
        <v>810</v>
      </c>
      <c r="G3671">
        <v>1.125E-4</v>
      </c>
      <c r="H3671" s="3" t="s">
        <v>17</v>
      </c>
      <c r="I3671" s="2" t="s">
        <v>17</v>
      </c>
      <c r="J3671" s="2">
        <v>1.45385626985991</v>
      </c>
      <c r="K3671" s="2">
        <v>31</v>
      </c>
      <c r="L3671" s="2">
        <v>2.1020511951178199E-4</v>
      </c>
    </row>
    <row r="3672" spans="1:12" x14ac:dyDescent="0.2">
      <c r="A3672" s="1" t="s">
        <v>52</v>
      </c>
      <c r="B3672" s="1" t="s">
        <v>189</v>
      </c>
      <c r="C3672" t="s">
        <v>14</v>
      </c>
      <c r="D3672" t="s">
        <v>14</v>
      </c>
      <c r="E3672">
        <v>1.29637</v>
      </c>
      <c r="F3672">
        <v>709</v>
      </c>
      <c r="G3672">
        <v>9.8472222222222206E-5</v>
      </c>
      <c r="H3672" s="3" t="s">
        <v>17</v>
      </c>
      <c r="I3672" s="2" t="s">
        <v>17</v>
      </c>
      <c r="J3672" s="2">
        <v>1.6241711435426101</v>
      </c>
      <c r="K3672" s="2">
        <v>33</v>
      </c>
      <c r="L3672" s="2">
        <v>2.2376674012544501E-4</v>
      </c>
    </row>
    <row r="3673" spans="1:12" x14ac:dyDescent="0.2">
      <c r="A3673" s="1" t="s">
        <v>224</v>
      </c>
      <c r="B3673" s="1" t="s">
        <v>117</v>
      </c>
      <c r="C3673" t="s">
        <v>14</v>
      </c>
      <c r="D3673" t="s">
        <v>14</v>
      </c>
      <c r="E3673">
        <v>2.2635100000000001</v>
      </c>
      <c r="F3673">
        <v>464</v>
      </c>
      <c r="G3673">
        <v>6.4444444444444404E-5</v>
      </c>
      <c r="H3673" s="3" t="s">
        <v>17</v>
      </c>
      <c r="I3673" s="2" t="s">
        <v>17</v>
      </c>
      <c r="J3673" s="2">
        <v>1.2955446220197699</v>
      </c>
      <c r="K3673" s="2">
        <v>38</v>
      </c>
      <c r="L3673" s="2">
        <v>2.5767079165960299E-4</v>
      </c>
    </row>
    <row r="3674" spans="1:12" x14ac:dyDescent="0.2">
      <c r="A3674" s="1" t="s">
        <v>136</v>
      </c>
      <c r="B3674" s="1" t="s">
        <v>144</v>
      </c>
      <c r="C3674" t="s">
        <v>14</v>
      </c>
      <c r="D3674" t="s">
        <v>14</v>
      </c>
      <c r="E3674">
        <v>1.95445</v>
      </c>
      <c r="F3674">
        <v>366</v>
      </c>
      <c r="G3674">
        <v>5.08333333333333E-5</v>
      </c>
      <c r="H3674" s="3" t="s">
        <v>17</v>
      </c>
      <c r="I3674" s="2" t="s">
        <v>17</v>
      </c>
      <c r="J3674" s="2">
        <v>1.35880427152384</v>
      </c>
      <c r="K3674" s="2">
        <v>40</v>
      </c>
      <c r="L3674" s="2">
        <v>2.7123241227326701E-4</v>
      </c>
    </row>
    <row r="3675" spans="1:12" x14ac:dyDescent="0.2">
      <c r="A3675" s="1" t="s">
        <v>419</v>
      </c>
      <c r="B3675" s="1" t="s">
        <v>33</v>
      </c>
      <c r="C3675" t="s">
        <v>14</v>
      </c>
      <c r="D3675" t="s">
        <v>14</v>
      </c>
      <c r="E3675">
        <v>1.47495</v>
      </c>
      <c r="F3675">
        <v>73</v>
      </c>
      <c r="G3675">
        <v>1.01388888888889E-5</v>
      </c>
      <c r="H3675" s="3" t="s">
        <v>17</v>
      </c>
      <c r="I3675" s="2" t="s">
        <v>17</v>
      </c>
      <c r="J3675" s="2">
        <v>1.5046661234120999</v>
      </c>
      <c r="K3675" s="2">
        <v>46</v>
      </c>
      <c r="L3675" s="2">
        <v>3.11917274114257E-4</v>
      </c>
    </row>
    <row r="3676" spans="1:12" x14ac:dyDescent="0.2">
      <c r="A3676" s="1" t="s">
        <v>215</v>
      </c>
      <c r="B3676" s="1" t="s">
        <v>39</v>
      </c>
      <c r="C3676" t="s">
        <v>14</v>
      </c>
      <c r="D3676" t="s">
        <v>14</v>
      </c>
      <c r="E3676">
        <v>2.96244</v>
      </c>
      <c r="F3676">
        <v>1092</v>
      </c>
      <c r="G3676">
        <v>1.51666666666667E-4</v>
      </c>
      <c r="H3676" s="3" t="s">
        <v>17</v>
      </c>
      <c r="I3676" s="2" t="s">
        <v>17</v>
      </c>
      <c r="J3676" s="2">
        <v>0.73967265839844298</v>
      </c>
      <c r="K3676" s="2">
        <v>25</v>
      </c>
      <c r="L3676" s="2">
        <v>1.69520257670792E-4</v>
      </c>
    </row>
    <row r="3677" spans="1:12" x14ac:dyDescent="0.2">
      <c r="A3677" s="1" t="s">
        <v>113</v>
      </c>
      <c r="B3677" s="1" t="s">
        <v>200</v>
      </c>
      <c r="C3677" t="s">
        <v>14</v>
      </c>
      <c r="D3677" t="s">
        <v>14</v>
      </c>
      <c r="E3677">
        <v>2.1574599999999999</v>
      </c>
      <c r="F3677">
        <v>1140</v>
      </c>
      <c r="G3677">
        <v>1.58333333333333E-4</v>
      </c>
      <c r="H3677" s="3" t="s">
        <v>17</v>
      </c>
      <c r="I3677" s="2" t="s">
        <v>17</v>
      </c>
      <c r="J3677" s="2">
        <v>1.0975283893933401</v>
      </c>
      <c r="K3677" s="2">
        <v>24</v>
      </c>
      <c r="L3677" s="2">
        <v>1.6273944736395999E-4</v>
      </c>
    </row>
    <row r="3678" spans="1:12" x14ac:dyDescent="0.2">
      <c r="A3678" s="1" t="s">
        <v>107</v>
      </c>
      <c r="B3678" s="1" t="s">
        <v>443</v>
      </c>
      <c r="C3678" t="s">
        <v>14</v>
      </c>
      <c r="D3678" t="s">
        <v>14</v>
      </c>
      <c r="E3678">
        <v>1.8216699999999999</v>
      </c>
      <c r="F3678">
        <v>600</v>
      </c>
      <c r="G3678">
        <v>8.3333333333333303E-5</v>
      </c>
      <c r="H3678" s="3" t="s">
        <v>17</v>
      </c>
      <c r="I3678" s="2" t="s">
        <v>17</v>
      </c>
      <c r="J3678" s="2">
        <v>1.28900973252728</v>
      </c>
      <c r="K3678" s="2">
        <v>35</v>
      </c>
      <c r="L3678" s="2">
        <v>2.3732836073910799E-4</v>
      </c>
    </row>
    <row r="3679" spans="1:12" x14ac:dyDescent="0.2">
      <c r="A3679" s="1" t="s">
        <v>111</v>
      </c>
      <c r="B3679" s="1" t="s">
        <v>386</v>
      </c>
      <c r="C3679" t="s">
        <v>14</v>
      </c>
      <c r="D3679" t="s">
        <v>14</v>
      </c>
      <c r="E3679">
        <v>1.39954</v>
      </c>
      <c r="F3679">
        <v>892</v>
      </c>
      <c r="G3679">
        <v>1.2388888888888901E-4</v>
      </c>
      <c r="H3679" s="3" t="s">
        <v>17</v>
      </c>
      <c r="I3679" s="2" t="s">
        <v>17</v>
      </c>
      <c r="J3679" s="2">
        <v>1.0081420115148301</v>
      </c>
      <c r="K3679" s="2">
        <v>29</v>
      </c>
      <c r="L3679" s="2">
        <v>1.96643498898118E-4</v>
      </c>
    </row>
    <row r="3680" spans="1:12" x14ac:dyDescent="0.2">
      <c r="A3680" s="1" t="s">
        <v>415</v>
      </c>
      <c r="B3680" s="1" t="s">
        <v>260</v>
      </c>
      <c r="C3680" t="s">
        <v>14</v>
      </c>
      <c r="D3680" t="s">
        <v>14</v>
      </c>
      <c r="E3680">
        <v>1.3995</v>
      </c>
      <c r="F3680">
        <v>940</v>
      </c>
      <c r="G3680">
        <v>1.3055555555555601E-4</v>
      </c>
      <c r="H3680" s="3" t="s">
        <v>14</v>
      </c>
      <c r="I3680" s="2" t="s">
        <v>14</v>
      </c>
      <c r="J3680" s="2">
        <v>4.0897765982218797</v>
      </c>
      <c r="K3680" s="2">
        <v>28</v>
      </c>
      <c r="L3680" s="2">
        <v>1.89862688591287E-4</v>
      </c>
    </row>
    <row r="3681" spans="1:12" x14ac:dyDescent="0.2">
      <c r="A3681" s="1" t="s">
        <v>202</v>
      </c>
      <c r="B3681" s="1" t="s">
        <v>132</v>
      </c>
      <c r="C3681" t="s">
        <v>14</v>
      </c>
      <c r="D3681" t="s">
        <v>14</v>
      </c>
      <c r="E3681">
        <v>1.6733100000000001</v>
      </c>
      <c r="F3681">
        <v>353</v>
      </c>
      <c r="G3681">
        <v>4.9027777777777801E-5</v>
      </c>
      <c r="H3681" s="3" t="s">
        <v>17</v>
      </c>
      <c r="I3681" s="2" t="s">
        <v>17</v>
      </c>
      <c r="J3681" s="2">
        <v>1.1812367538289901</v>
      </c>
      <c r="K3681" s="2">
        <v>40</v>
      </c>
      <c r="L3681" s="2">
        <v>2.7123241227326701E-4</v>
      </c>
    </row>
    <row r="3682" spans="1:12" x14ac:dyDescent="0.2">
      <c r="A3682" s="1" t="s">
        <v>224</v>
      </c>
      <c r="B3682" s="1" t="s">
        <v>177</v>
      </c>
      <c r="C3682" t="s">
        <v>14</v>
      </c>
      <c r="D3682" t="s">
        <v>14</v>
      </c>
      <c r="E3682">
        <v>1.23634</v>
      </c>
      <c r="F3682">
        <v>548</v>
      </c>
      <c r="G3682">
        <v>7.6111111111111106E-5</v>
      </c>
      <c r="H3682" s="3" t="s">
        <v>17</v>
      </c>
      <c r="I3682" s="2" t="s">
        <v>17</v>
      </c>
      <c r="J3682" s="2">
        <v>0.85232264967276306</v>
      </c>
      <c r="K3682" s="2">
        <v>36</v>
      </c>
      <c r="L3682" s="2">
        <v>2.4410917104594E-4</v>
      </c>
    </row>
    <row r="3683" spans="1:12" x14ac:dyDescent="0.2">
      <c r="A3683" s="1" t="s">
        <v>230</v>
      </c>
      <c r="B3683" s="1" t="s">
        <v>57</v>
      </c>
      <c r="C3683" t="s">
        <v>14</v>
      </c>
      <c r="D3683" t="s">
        <v>14</v>
      </c>
      <c r="E3683">
        <v>1.44974</v>
      </c>
      <c r="F3683">
        <v>498</v>
      </c>
      <c r="G3683">
        <v>6.9166666666666704E-5</v>
      </c>
      <c r="H3683" s="3" t="s">
        <v>17</v>
      </c>
      <c r="I3683" s="2" t="s">
        <v>17</v>
      </c>
      <c r="J3683" s="2">
        <v>1.0814785895644099</v>
      </c>
      <c r="K3683" s="2">
        <v>37</v>
      </c>
      <c r="L3683" s="2">
        <v>2.5088998135277201E-4</v>
      </c>
    </row>
    <row r="3684" spans="1:12" x14ac:dyDescent="0.2">
      <c r="A3684" s="1" t="s">
        <v>113</v>
      </c>
      <c r="B3684" s="1" t="s">
        <v>509</v>
      </c>
      <c r="C3684" t="s">
        <v>14</v>
      </c>
      <c r="D3684" t="s">
        <v>14</v>
      </c>
      <c r="E3684">
        <v>1.68544</v>
      </c>
      <c r="F3684">
        <v>982</v>
      </c>
      <c r="G3684">
        <v>1.3638888888888899E-4</v>
      </c>
      <c r="H3684" s="3" t="s">
        <v>17</v>
      </c>
      <c r="I3684" s="2" t="s">
        <v>17</v>
      </c>
      <c r="J3684" s="2">
        <v>1.34412142690105</v>
      </c>
      <c r="K3684" s="2">
        <v>27</v>
      </c>
      <c r="L3684" s="2">
        <v>1.8308187828445499E-4</v>
      </c>
    </row>
    <row r="3685" spans="1:12" x14ac:dyDescent="0.2">
      <c r="A3685" s="1" t="s">
        <v>124</v>
      </c>
      <c r="B3685" s="1" t="s">
        <v>580</v>
      </c>
      <c r="C3685" t="s">
        <v>14</v>
      </c>
      <c r="D3685" t="s">
        <v>14</v>
      </c>
      <c r="E3685">
        <v>2.0185599999999999</v>
      </c>
      <c r="F3685">
        <v>639</v>
      </c>
      <c r="G3685">
        <v>8.8750000000000002E-5</v>
      </c>
      <c r="H3685" s="3" t="s">
        <v>17</v>
      </c>
      <c r="I3685" s="2" t="s">
        <v>17</v>
      </c>
      <c r="J3685" s="2">
        <v>2.28834544140582</v>
      </c>
      <c r="K3685" s="2">
        <v>34</v>
      </c>
      <c r="L3685" s="2">
        <v>2.3054755043227699E-4</v>
      </c>
    </row>
    <row r="3686" spans="1:12" x14ac:dyDescent="0.2">
      <c r="A3686" s="1" t="s">
        <v>270</v>
      </c>
      <c r="B3686" s="1" t="s">
        <v>63</v>
      </c>
      <c r="C3686" t="s">
        <v>14</v>
      </c>
      <c r="D3686" t="s">
        <v>14</v>
      </c>
      <c r="E3686">
        <v>1.2925199999999999</v>
      </c>
      <c r="F3686">
        <v>1176</v>
      </c>
      <c r="G3686">
        <v>1.6333333333333301E-4</v>
      </c>
      <c r="H3686" s="3" t="s">
        <v>17</v>
      </c>
      <c r="I3686" s="2" t="s">
        <v>17</v>
      </c>
      <c r="J3686" s="2">
        <v>1.6607286932860099</v>
      </c>
      <c r="K3686" s="2">
        <v>23</v>
      </c>
      <c r="L3686" s="2">
        <v>1.5595863705712801E-4</v>
      </c>
    </row>
    <row r="3687" spans="1:12" x14ac:dyDescent="0.2">
      <c r="A3687" s="1" t="s">
        <v>199</v>
      </c>
      <c r="B3687" s="1" t="s">
        <v>420</v>
      </c>
      <c r="C3687" t="s">
        <v>14</v>
      </c>
      <c r="D3687" t="s">
        <v>14</v>
      </c>
      <c r="E3687">
        <v>2.1418900000000001</v>
      </c>
      <c r="F3687">
        <v>346</v>
      </c>
      <c r="G3687">
        <v>4.80555555555556E-5</v>
      </c>
      <c r="H3687" s="3" t="s">
        <v>17</v>
      </c>
      <c r="I3687" s="2" t="s">
        <v>17</v>
      </c>
      <c r="J3687" s="2">
        <v>1.5029372848570399</v>
      </c>
      <c r="K3687" s="2">
        <v>40</v>
      </c>
      <c r="L3687" s="2">
        <v>2.7123241227326701E-4</v>
      </c>
    </row>
    <row r="3688" spans="1:12" x14ac:dyDescent="0.2">
      <c r="A3688" s="1" t="s">
        <v>211</v>
      </c>
      <c r="B3688" s="1" t="s">
        <v>403</v>
      </c>
      <c r="C3688" t="s">
        <v>14</v>
      </c>
      <c r="D3688" t="s">
        <v>14</v>
      </c>
      <c r="E3688">
        <v>1.8501000000000001</v>
      </c>
      <c r="F3688">
        <v>394</v>
      </c>
      <c r="G3688">
        <v>5.47222222222222E-5</v>
      </c>
      <c r="H3688" s="3" t="s">
        <v>14</v>
      </c>
      <c r="I3688" s="2" t="s">
        <v>14</v>
      </c>
      <c r="J3688" s="2">
        <v>3.2509117196547601</v>
      </c>
      <c r="K3688" s="2">
        <v>39</v>
      </c>
      <c r="L3688" s="2">
        <v>2.64451601966435E-4</v>
      </c>
    </row>
    <row r="3689" spans="1:12" x14ac:dyDescent="0.2">
      <c r="A3689" s="1" t="s">
        <v>108</v>
      </c>
      <c r="B3689" s="1" t="s">
        <v>559</v>
      </c>
      <c r="C3689" t="s">
        <v>14</v>
      </c>
      <c r="D3689" t="s">
        <v>14</v>
      </c>
      <c r="E3689">
        <v>1.59961</v>
      </c>
      <c r="F3689">
        <v>1220</v>
      </c>
      <c r="G3689">
        <v>1.6944444444444399E-4</v>
      </c>
      <c r="H3689" s="3" t="s">
        <v>17</v>
      </c>
      <c r="I3689" s="2" t="s">
        <v>17</v>
      </c>
      <c r="J3689" s="2">
        <v>1.8595473421184501</v>
      </c>
      <c r="K3689" s="2">
        <v>22</v>
      </c>
      <c r="L3689" s="2">
        <v>1.4917782675029701E-4</v>
      </c>
    </row>
    <row r="3690" spans="1:12" x14ac:dyDescent="0.2">
      <c r="A3690" s="1" t="s">
        <v>372</v>
      </c>
      <c r="B3690" s="1" t="s">
        <v>215</v>
      </c>
      <c r="C3690" t="s">
        <v>14</v>
      </c>
      <c r="D3690" t="s">
        <v>14</v>
      </c>
      <c r="E3690">
        <v>5.7007099999999999</v>
      </c>
      <c r="F3690">
        <v>291</v>
      </c>
      <c r="G3690">
        <v>4.0416666666666703E-5</v>
      </c>
      <c r="H3690" s="3" t="s">
        <v>14</v>
      </c>
      <c r="I3690" s="2" t="s">
        <v>17</v>
      </c>
      <c r="J3690" s="2">
        <v>24.1557585257578</v>
      </c>
      <c r="K3690" s="2">
        <v>41</v>
      </c>
      <c r="L3690" s="2">
        <v>2.7801322258009798E-4</v>
      </c>
    </row>
    <row r="3691" spans="1:12" x14ac:dyDescent="0.2">
      <c r="A3691" s="1" t="s">
        <v>316</v>
      </c>
      <c r="B3691" s="1" t="s">
        <v>69</v>
      </c>
      <c r="C3691" t="s">
        <v>14</v>
      </c>
      <c r="D3691" t="s">
        <v>14</v>
      </c>
      <c r="E3691">
        <v>1.5811599999999999</v>
      </c>
      <c r="F3691">
        <v>1169</v>
      </c>
      <c r="G3691">
        <v>1.6236111111111101E-4</v>
      </c>
      <c r="H3691" s="3" t="s">
        <v>14</v>
      </c>
      <c r="I3691" s="2" t="s">
        <v>17</v>
      </c>
      <c r="J3691" s="2">
        <v>4.6942940901690804</v>
      </c>
      <c r="K3691" s="2">
        <v>23</v>
      </c>
      <c r="L3691" s="2">
        <v>1.5595863705712801E-4</v>
      </c>
    </row>
    <row r="3692" spans="1:12" x14ac:dyDescent="0.2">
      <c r="A3692" s="1" t="s">
        <v>170</v>
      </c>
      <c r="B3692" s="1" t="s">
        <v>229</v>
      </c>
      <c r="C3692" t="s">
        <v>14</v>
      </c>
      <c r="D3692" t="s">
        <v>14</v>
      </c>
      <c r="E3692">
        <v>1.6412899999999999</v>
      </c>
      <c r="F3692">
        <v>376</v>
      </c>
      <c r="G3692">
        <v>5.22222222222222E-5</v>
      </c>
      <c r="H3692" s="3" t="s">
        <v>17</v>
      </c>
      <c r="I3692" s="2" t="s">
        <v>17</v>
      </c>
      <c r="J3692" s="2">
        <v>0.75173390778793803</v>
      </c>
      <c r="K3692" s="2">
        <v>39</v>
      </c>
      <c r="L3692" s="2">
        <v>2.64451601966435E-4</v>
      </c>
    </row>
    <row r="3693" spans="1:12" x14ac:dyDescent="0.2">
      <c r="A3693" s="1" t="s">
        <v>122</v>
      </c>
      <c r="B3693" s="1" t="s">
        <v>592</v>
      </c>
      <c r="C3693" t="s">
        <v>14</v>
      </c>
      <c r="D3693" t="s">
        <v>14</v>
      </c>
      <c r="E3693">
        <v>5.6218700000000004</v>
      </c>
      <c r="F3693">
        <v>327</v>
      </c>
      <c r="G3693">
        <v>4.5416666666666702E-5</v>
      </c>
      <c r="H3693" s="3" t="s">
        <v>17</v>
      </c>
      <c r="I3693" s="2" t="s">
        <v>17</v>
      </c>
      <c r="J3693" s="2">
        <v>1.7011318392136801</v>
      </c>
      <c r="K3693" s="2">
        <v>40</v>
      </c>
      <c r="L3693" s="2">
        <v>2.7123241227326701E-4</v>
      </c>
    </row>
    <row r="3694" spans="1:12" x14ac:dyDescent="0.2">
      <c r="A3694" s="1" t="s">
        <v>29</v>
      </c>
      <c r="B3694" s="1" t="s">
        <v>428</v>
      </c>
      <c r="C3694" t="s">
        <v>14</v>
      </c>
      <c r="D3694" t="s">
        <v>14</v>
      </c>
      <c r="E3694">
        <v>1.3917900000000001</v>
      </c>
      <c r="F3694">
        <v>424</v>
      </c>
      <c r="G3694">
        <v>5.8888888888888903E-5</v>
      </c>
      <c r="H3694" s="3" t="s">
        <v>17</v>
      </c>
      <c r="I3694" s="2" t="s">
        <v>17</v>
      </c>
      <c r="J3694" s="2">
        <v>0.89356019386872998</v>
      </c>
      <c r="K3694" s="2">
        <v>38</v>
      </c>
      <c r="L3694" s="2">
        <v>2.5767079165960299E-4</v>
      </c>
    </row>
    <row r="3695" spans="1:12" x14ac:dyDescent="0.2">
      <c r="A3695" s="1" t="s">
        <v>315</v>
      </c>
      <c r="B3695" s="1" t="s">
        <v>352</v>
      </c>
      <c r="C3695" t="s">
        <v>14</v>
      </c>
      <c r="D3695" t="s">
        <v>14</v>
      </c>
      <c r="E3695">
        <v>2.0059800000000001</v>
      </c>
      <c r="F3695">
        <v>863</v>
      </c>
      <c r="G3695">
        <v>1.19861111111111E-4</v>
      </c>
      <c r="H3695" s="3" t="s">
        <v>14</v>
      </c>
      <c r="I3695" s="2" t="s">
        <v>17</v>
      </c>
      <c r="J3695" s="2">
        <v>3.1679110118464702</v>
      </c>
      <c r="K3695" s="2">
        <v>29</v>
      </c>
      <c r="L3695" s="2">
        <v>1.96643498898118E-4</v>
      </c>
    </row>
    <row r="3696" spans="1:12" x14ac:dyDescent="0.2">
      <c r="A3696" s="1" t="s">
        <v>154</v>
      </c>
      <c r="B3696" s="1" t="s">
        <v>358</v>
      </c>
      <c r="C3696" t="s">
        <v>14</v>
      </c>
      <c r="D3696" t="s">
        <v>14</v>
      </c>
      <c r="E3696">
        <v>2.8484600000000002</v>
      </c>
      <c r="F3696">
        <v>1253</v>
      </c>
      <c r="G3696">
        <v>1.7402777777777799E-4</v>
      </c>
      <c r="H3696" s="3" t="s">
        <v>17</v>
      </c>
      <c r="I3696" s="2" t="s">
        <v>17</v>
      </c>
      <c r="J3696" s="2">
        <v>1.2853950673954</v>
      </c>
      <c r="K3696" s="2">
        <v>21</v>
      </c>
      <c r="L3696" s="2">
        <v>1.42397016443465E-4</v>
      </c>
    </row>
    <row r="3697" spans="1:12" x14ac:dyDescent="0.2">
      <c r="A3697" s="1" t="s">
        <v>420</v>
      </c>
      <c r="B3697" s="1" t="s">
        <v>63</v>
      </c>
      <c r="C3697" t="s">
        <v>14</v>
      </c>
      <c r="D3697" t="s">
        <v>14</v>
      </c>
      <c r="E3697">
        <v>2.4050400000000001</v>
      </c>
      <c r="F3697">
        <v>667</v>
      </c>
      <c r="G3697">
        <v>9.2638888888888903E-5</v>
      </c>
      <c r="H3697" s="3" t="s">
        <v>14</v>
      </c>
      <c r="I3697" s="2" t="s">
        <v>14</v>
      </c>
      <c r="J3697" s="2">
        <v>4.05734531161636</v>
      </c>
      <c r="K3697" s="2">
        <v>33</v>
      </c>
      <c r="L3697" s="2">
        <v>2.2376674012544501E-4</v>
      </c>
    </row>
    <row r="3698" spans="1:12" x14ac:dyDescent="0.2">
      <c r="A3698" s="1" t="s">
        <v>185</v>
      </c>
      <c r="B3698" s="1" t="s">
        <v>170</v>
      </c>
      <c r="C3698" t="s">
        <v>14</v>
      </c>
      <c r="D3698" t="s">
        <v>14</v>
      </c>
      <c r="E3698">
        <v>1.4472499999999999</v>
      </c>
      <c r="F3698">
        <v>368</v>
      </c>
      <c r="G3698">
        <v>5.1111111111111101E-5</v>
      </c>
      <c r="H3698" s="3" t="s">
        <v>17</v>
      </c>
      <c r="I3698" s="2" t="s">
        <v>17</v>
      </c>
      <c r="J3698" s="2">
        <v>0.70796856336442304</v>
      </c>
      <c r="K3698" s="2">
        <v>39</v>
      </c>
      <c r="L3698" s="2">
        <v>2.64451601966435E-4</v>
      </c>
    </row>
    <row r="3699" spans="1:12" x14ac:dyDescent="0.2">
      <c r="A3699" s="1" t="s">
        <v>211</v>
      </c>
      <c r="B3699" s="1" t="s">
        <v>260</v>
      </c>
      <c r="C3699" t="s">
        <v>14</v>
      </c>
      <c r="D3699" t="s">
        <v>14</v>
      </c>
      <c r="E3699">
        <v>1.534</v>
      </c>
      <c r="F3699">
        <v>514</v>
      </c>
      <c r="G3699">
        <v>7.1388888888888901E-5</v>
      </c>
      <c r="H3699" s="3" t="s">
        <v>14</v>
      </c>
      <c r="I3699" s="2" t="s">
        <v>14</v>
      </c>
      <c r="J3699" s="2">
        <v>2.7605174947425599</v>
      </c>
      <c r="K3699" s="2">
        <v>36</v>
      </c>
      <c r="L3699" s="2">
        <v>2.4410917104594E-4</v>
      </c>
    </row>
    <row r="3700" spans="1:12" x14ac:dyDescent="0.2">
      <c r="A3700" s="1" t="s">
        <v>188</v>
      </c>
      <c r="B3700" s="1" t="s">
        <v>274</v>
      </c>
      <c r="C3700" t="s">
        <v>14</v>
      </c>
      <c r="D3700" t="s">
        <v>14</v>
      </c>
      <c r="E3700">
        <v>1.52478</v>
      </c>
      <c r="F3700">
        <v>1001</v>
      </c>
      <c r="G3700">
        <v>1.3902777777777801E-4</v>
      </c>
      <c r="H3700" s="3" t="s">
        <v>17</v>
      </c>
      <c r="I3700" s="2" t="s">
        <v>17</v>
      </c>
      <c r="J3700" s="2">
        <v>1.8986710192679701</v>
      </c>
      <c r="K3700" s="2">
        <v>26</v>
      </c>
      <c r="L3700" s="2">
        <v>1.7630106797762301E-4</v>
      </c>
    </row>
    <row r="3701" spans="1:12" x14ac:dyDescent="0.2">
      <c r="A3701" s="1" t="s">
        <v>62</v>
      </c>
      <c r="B3701" s="1" t="s">
        <v>559</v>
      </c>
      <c r="C3701" t="s">
        <v>14</v>
      </c>
      <c r="D3701" t="s">
        <v>14</v>
      </c>
      <c r="E3701">
        <v>1.1408199999999999</v>
      </c>
      <c r="F3701">
        <v>1049</v>
      </c>
      <c r="G3701">
        <v>1.4569444444444401E-4</v>
      </c>
      <c r="H3701" s="3" t="s">
        <v>17</v>
      </c>
      <c r="I3701" s="2" t="s">
        <v>17</v>
      </c>
      <c r="J3701" s="2">
        <v>1.18696752299876</v>
      </c>
      <c r="K3701" s="2">
        <v>25</v>
      </c>
      <c r="L3701" s="2">
        <v>1.69520257670792E-4</v>
      </c>
    </row>
    <row r="3702" spans="1:12" x14ac:dyDescent="0.2">
      <c r="A3702" s="1" t="s">
        <v>114</v>
      </c>
      <c r="B3702" s="1" t="s">
        <v>286</v>
      </c>
      <c r="C3702" t="s">
        <v>14</v>
      </c>
      <c r="D3702" t="s">
        <v>14</v>
      </c>
      <c r="E3702">
        <v>1.1953800000000001</v>
      </c>
      <c r="F3702">
        <v>1194</v>
      </c>
      <c r="G3702">
        <v>1.6583333333333299E-4</v>
      </c>
      <c r="H3702" s="3" t="s">
        <v>17</v>
      </c>
      <c r="I3702" s="2" t="s">
        <v>17</v>
      </c>
      <c r="J3702" s="2">
        <v>1.1569704901767399</v>
      </c>
      <c r="K3702" s="2">
        <v>22</v>
      </c>
      <c r="L3702" s="2">
        <v>1.4917782675029701E-4</v>
      </c>
    </row>
    <row r="3703" spans="1:12" x14ac:dyDescent="0.2">
      <c r="A3703" s="1" t="s">
        <v>173</v>
      </c>
      <c r="B3703" s="1" t="s">
        <v>318</v>
      </c>
      <c r="C3703" t="s">
        <v>14</v>
      </c>
      <c r="D3703" t="s">
        <v>14</v>
      </c>
      <c r="E3703">
        <v>5.29915</v>
      </c>
      <c r="F3703">
        <v>461</v>
      </c>
      <c r="G3703">
        <v>6.40277777777778E-5</v>
      </c>
      <c r="H3703" s="3" t="s">
        <v>14</v>
      </c>
      <c r="I3703" s="2" t="s">
        <v>14</v>
      </c>
      <c r="J3703" s="2">
        <v>5.4013047152900304</v>
      </c>
      <c r="K3703" s="2">
        <v>37</v>
      </c>
      <c r="L3703" s="2">
        <v>2.5088998135277201E-4</v>
      </c>
    </row>
    <row r="3704" spans="1:12" x14ac:dyDescent="0.2">
      <c r="A3704" s="1" t="s">
        <v>110</v>
      </c>
      <c r="B3704" s="1" t="s">
        <v>395</v>
      </c>
      <c r="C3704" t="s">
        <v>14</v>
      </c>
      <c r="D3704" t="s">
        <v>14</v>
      </c>
      <c r="E3704">
        <v>2.0119400000000001</v>
      </c>
      <c r="F3704">
        <v>265</v>
      </c>
      <c r="G3704">
        <v>3.6805555555555597E-5</v>
      </c>
      <c r="H3704" s="3" t="s">
        <v>17</v>
      </c>
      <c r="I3704" s="2" t="s">
        <v>17</v>
      </c>
      <c r="J3704" s="2">
        <v>1.19965310673532</v>
      </c>
      <c r="K3704" s="2">
        <v>41</v>
      </c>
      <c r="L3704" s="2">
        <v>2.7801322258009798E-4</v>
      </c>
    </row>
    <row r="3705" spans="1:12" x14ac:dyDescent="0.2">
      <c r="A3705" s="1" t="s">
        <v>380</v>
      </c>
      <c r="B3705" s="1" t="s">
        <v>89</v>
      </c>
      <c r="C3705" t="s">
        <v>14</v>
      </c>
      <c r="D3705" t="s">
        <v>14</v>
      </c>
      <c r="E3705">
        <v>4.42197</v>
      </c>
      <c r="F3705">
        <v>509</v>
      </c>
      <c r="G3705">
        <v>7.0694444444444393E-5</v>
      </c>
      <c r="H3705" s="3" t="s">
        <v>14</v>
      </c>
      <c r="I3705" s="2" t="s">
        <v>17</v>
      </c>
      <c r="J3705" s="2">
        <v>3.00681125377556</v>
      </c>
      <c r="K3705" s="2">
        <v>36</v>
      </c>
      <c r="L3705" s="2">
        <v>2.4410917104594E-4</v>
      </c>
    </row>
    <row r="3706" spans="1:12" x14ac:dyDescent="0.2">
      <c r="A3706" s="1" t="s">
        <v>119</v>
      </c>
      <c r="B3706" s="1" t="s">
        <v>287</v>
      </c>
      <c r="C3706" t="s">
        <v>14</v>
      </c>
      <c r="D3706" t="s">
        <v>14</v>
      </c>
      <c r="E3706">
        <v>1.1604699999999999</v>
      </c>
      <c r="F3706">
        <v>1289</v>
      </c>
      <c r="G3706">
        <v>1.7902777777777801E-4</v>
      </c>
      <c r="H3706" s="3" t="s">
        <v>17</v>
      </c>
      <c r="I3706" s="2" t="s">
        <v>17</v>
      </c>
      <c r="J3706" s="2">
        <v>1.5203767944226001</v>
      </c>
      <c r="K3706" s="2">
        <v>20</v>
      </c>
      <c r="L3706" s="2">
        <v>1.3561620613663299E-4</v>
      </c>
    </row>
    <row r="3707" spans="1:12" x14ac:dyDescent="0.2">
      <c r="A3707" s="1" t="s">
        <v>136</v>
      </c>
      <c r="B3707" s="1" t="s">
        <v>102</v>
      </c>
      <c r="C3707" t="s">
        <v>14</v>
      </c>
      <c r="D3707" t="s">
        <v>14</v>
      </c>
      <c r="E3707">
        <v>1.2887599999999999</v>
      </c>
      <c r="F3707">
        <v>459</v>
      </c>
      <c r="G3707">
        <v>6.3750000000000005E-5</v>
      </c>
      <c r="H3707" s="3" t="s">
        <v>17</v>
      </c>
      <c r="I3707" s="2" t="s">
        <v>17</v>
      </c>
      <c r="J3707" s="2">
        <v>0.90248067651086505</v>
      </c>
      <c r="K3707" s="2">
        <v>37</v>
      </c>
      <c r="L3707" s="2">
        <v>2.5088998135277201E-4</v>
      </c>
    </row>
    <row r="3708" spans="1:12" x14ac:dyDescent="0.2">
      <c r="A3708" s="1" t="s">
        <v>476</v>
      </c>
      <c r="B3708" s="1" t="s">
        <v>16</v>
      </c>
      <c r="C3708" t="s">
        <v>14</v>
      </c>
      <c r="D3708" t="s">
        <v>14</v>
      </c>
      <c r="E3708">
        <v>1.25027</v>
      </c>
      <c r="F3708">
        <v>114</v>
      </c>
      <c r="G3708">
        <v>1.5833333333333299E-5</v>
      </c>
      <c r="H3708" s="3" t="s">
        <v>17</v>
      </c>
      <c r="I3708" s="2" t="s">
        <v>17</v>
      </c>
      <c r="J3708" s="2">
        <v>0.95753795681113996</v>
      </c>
      <c r="K3708" s="2">
        <v>44</v>
      </c>
      <c r="L3708" s="2">
        <v>2.9835565350059298E-4</v>
      </c>
    </row>
    <row r="3709" spans="1:12" x14ac:dyDescent="0.2">
      <c r="A3709" s="1" t="s">
        <v>125</v>
      </c>
      <c r="B3709" s="1" t="s">
        <v>196</v>
      </c>
      <c r="C3709" t="s">
        <v>14</v>
      </c>
      <c r="D3709" t="s">
        <v>14</v>
      </c>
      <c r="E3709">
        <v>1.28782</v>
      </c>
      <c r="F3709">
        <v>503</v>
      </c>
      <c r="G3709">
        <v>6.9861111111111103E-5</v>
      </c>
      <c r="H3709" s="3" t="s">
        <v>17</v>
      </c>
      <c r="I3709" s="2" t="s">
        <v>17</v>
      </c>
      <c r="J3709" s="2">
        <v>1.44432005563143</v>
      </c>
      <c r="K3709" s="2">
        <v>36</v>
      </c>
      <c r="L3709" s="2">
        <v>2.4410917104594E-4</v>
      </c>
    </row>
    <row r="3710" spans="1:12" x14ac:dyDescent="0.2">
      <c r="A3710" s="1" t="s">
        <v>136</v>
      </c>
      <c r="B3710" s="1" t="s">
        <v>352</v>
      </c>
      <c r="C3710" t="s">
        <v>14</v>
      </c>
      <c r="D3710" t="s">
        <v>14</v>
      </c>
      <c r="E3710">
        <v>1.5419</v>
      </c>
      <c r="F3710">
        <v>256</v>
      </c>
      <c r="G3710">
        <v>3.5555555555555601E-5</v>
      </c>
      <c r="H3710" s="3" t="s">
        <v>17</v>
      </c>
      <c r="I3710" s="2" t="s">
        <v>17</v>
      </c>
      <c r="J3710" s="2">
        <v>1.18605118353121</v>
      </c>
      <c r="K3710" s="2">
        <v>41</v>
      </c>
      <c r="L3710" s="2">
        <v>2.7801322258009798E-4</v>
      </c>
    </row>
    <row r="3711" spans="1:12" x14ac:dyDescent="0.2">
      <c r="A3711" s="1" t="s">
        <v>260</v>
      </c>
      <c r="B3711" s="1" t="s">
        <v>534</v>
      </c>
      <c r="C3711" t="s">
        <v>14</v>
      </c>
      <c r="D3711" t="s">
        <v>14</v>
      </c>
      <c r="E3711">
        <v>2.7873100000000002</v>
      </c>
      <c r="F3711">
        <v>398</v>
      </c>
      <c r="G3711">
        <v>5.5277777777777797E-5</v>
      </c>
      <c r="H3711" s="3" t="s">
        <v>17</v>
      </c>
      <c r="I3711" s="2" t="s">
        <v>17</v>
      </c>
      <c r="J3711" s="2">
        <v>1.6033328813434</v>
      </c>
      <c r="K3711" s="2">
        <v>38</v>
      </c>
      <c r="L3711" s="2">
        <v>2.5767079165960299E-4</v>
      </c>
    </row>
    <row r="3712" spans="1:12" x14ac:dyDescent="0.2">
      <c r="A3712" s="1" t="s">
        <v>195</v>
      </c>
      <c r="B3712" s="1" t="s">
        <v>276</v>
      </c>
      <c r="C3712" t="s">
        <v>14</v>
      </c>
      <c r="D3712" t="s">
        <v>14</v>
      </c>
      <c r="E3712">
        <v>1.48072</v>
      </c>
      <c r="F3712">
        <v>592</v>
      </c>
      <c r="G3712">
        <v>8.2222222222222204E-5</v>
      </c>
      <c r="H3712" s="3" t="s">
        <v>17</v>
      </c>
      <c r="I3712" s="2" t="s">
        <v>17</v>
      </c>
      <c r="J3712" s="2">
        <v>1.15695533184201</v>
      </c>
      <c r="K3712" s="2">
        <v>34</v>
      </c>
      <c r="L3712" s="2">
        <v>2.3054755043227699E-4</v>
      </c>
    </row>
    <row r="3713" spans="1:12" x14ac:dyDescent="0.2">
      <c r="A3713" s="1" t="s">
        <v>247</v>
      </c>
      <c r="B3713" s="1" t="s">
        <v>129</v>
      </c>
      <c r="C3713" t="s">
        <v>14</v>
      </c>
      <c r="D3713" t="s">
        <v>14</v>
      </c>
      <c r="E3713">
        <v>2.5150700000000001</v>
      </c>
      <c r="F3713">
        <v>883</v>
      </c>
      <c r="G3713">
        <v>1.2263888888888901E-4</v>
      </c>
      <c r="H3713" s="3" t="s">
        <v>17</v>
      </c>
      <c r="I3713" s="2" t="s">
        <v>17</v>
      </c>
      <c r="J3713" s="2">
        <v>1.9564398649021399</v>
      </c>
      <c r="K3713" s="2">
        <v>28</v>
      </c>
      <c r="L3713" s="2">
        <v>1.89862688591287E-4</v>
      </c>
    </row>
    <row r="3714" spans="1:12" x14ac:dyDescent="0.2">
      <c r="A3714" s="1" t="s">
        <v>457</v>
      </c>
      <c r="B3714" s="1" t="s">
        <v>308</v>
      </c>
      <c r="C3714" t="s">
        <v>14</v>
      </c>
      <c r="D3714" t="s">
        <v>14</v>
      </c>
      <c r="E3714">
        <v>2.1601699999999999</v>
      </c>
      <c r="F3714">
        <v>537</v>
      </c>
      <c r="G3714">
        <v>7.4583333333333294E-5</v>
      </c>
      <c r="H3714" s="3" t="s">
        <v>14</v>
      </c>
      <c r="I3714" s="2" t="s">
        <v>17</v>
      </c>
      <c r="J3714" s="2">
        <v>20.2805905101281</v>
      </c>
      <c r="K3714" s="2">
        <v>35</v>
      </c>
      <c r="L3714" s="2">
        <v>2.3732836073910799E-4</v>
      </c>
    </row>
    <row r="3715" spans="1:12" x14ac:dyDescent="0.2">
      <c r="A3715" s="1" t="s">
        <v>299</v>
      </c>
      <c r="B3715" s="1" t="s">
        <v>60</v>
      </c>
      <c r="C3715" t="s">
        <v>14</v>
      </c>
      <c r="D3715" t="s">
        <v>14</v>
      </c>
      <c r="E3715">
        <v>1.1326700000000001</v>
      </c>
      <c r="F3715">
        <v>1218</v>
      </c>
      <c r="G3715">
        <v>1.6916666666666699E-4</v>
      </c>
      <c r="H3715" s="3" t="s">
        <v>17</v>
      </c>
      <c r="I3715" s="2" t="s">
        <v>17</v>
      </c>
      <c r="J3715" s="2">
        <v>0.82394449575331397</v>
      </c>
      <c r="K3715" s="2">
        <v>21</v>
      </c>
      <c r="L3715" s="2">
        <v>1.42397016443465E-4</v>
      </c>
    </row>
    <row r="3716" spans="1:12" x14ac:dyDescent="0.2">
      <c r="A3716" s="1" t="s">
        <v>393</v>
      </c>
      <c r="B3716" s="1" t="s">
        <v>60</v>
      </c>
      <c r="C3716" t="s">
        <v>14</v>
      </c>
      <c r="D3716" t="s">
        <v>14</v>
      </c>
      <c r="E3716">
        <v>1.3149299999999999</v>
      </c>
      <c r="F3716">
        <v>973</v>
      </c>
      <c r="G3716">
        <v>1.3513888888888899E-4</v>
      </c>
      <c r="H3716" s="3" t="s">
        <v>17</v>
      </c>
      <c r="I3716" s="2" t="s">
        <v>17</v>
      </c>
      <c r="J3716" s="2">
        <v>0.90547711459450897</v>
      </c>
      <c r="K3716" s="2">
        <v>26</v>
      </c>
      <c r="L3716" s="2">
        <v>1.7630106797762301E-4</v>
      </c>
    </row>
    <row r="3717" spans="1:12" x14ac:dyDescent="0.2">
      <c r="A3717" s="1" t="s">
        <v>227</v>
      </c>
      <c r="B3717" s="1" t="s">
        <v>560</v>
      </c>
      <c r="C3717" t="s">
        <v>14</v>
      </c>
      <c r="D3717" t="s">
        <v>14</v>
      </c>
      <c r="E3717">
        <v>6.6634599999999997</v>
      </c>
      <c r="F3717">
        <v>971</v>
      </c>
      <c r="G3717">
        <v>1.3486111111111099E-4</v>
      </c>
      <c r="H3717" s="3" t="s">
        <v>14</v>
      </c>
      <c r="I3717" s="2" t="s">
        <v>17</v>
      </c>
      <c r="J3717" s="2">
        <v>3.2340257816704701</v>
      </c>
      <c r="K3717" s="2">
        <v>26</v>
      </c>
      <c r="L3717" s="2">
        <v>1.7630106797762301E-4</v>
      </c>
    </row>
    <row r="3718" spans="1:12" x14ac:dyDescent="0.2">
      <c r="A3718" s="1" t="s">
        <v>374</v>
      </c>
      <c r="B3718" s="1" t="s">
        <v>88</v>
      </c>
      <c r="C3718" t="s">
        <v>14</v>
      </c>
      <c r="D3718" t="s">
        <v>14</v>
      </c>
      <c r="E3718">
        <v>2.6759900000000001</v>
      </c>
      <c r="F3718">
        <v>41</v>
      </c>
      <c r="G3718">
        <v>5.6944444444444398E-6</v>
      </c>
      <c r="H3718" s="3" t="s">
        <v>17</v>
      </c>
      <c r="I3718" s="2" t="s">
        <v>17</v>
      </c>
      <c r="J3718" s="2">
        <v>0.91122274106294898</v>
      </c>
      <c r="K3718" s="2">
        <v>45</v>
      </c>
      <c r="L3718" s="2">
        <v>3.0513646380742499E-4</v>
      </c>
    </row>
    <row r="3719" spans="1:12" x14ac:dyDescent="0.2">
      <c r="A3719" s="1" t="s">
        <v>277</v>
      </c>
      <c r="B3719" s="1" t="s">
        <v>254</v>
      </c>
      <c r="C3719" t="s">
        <v>14</v>
      </c>
      <c r="D3719" t="s">
        <v>14</v>
      </c>
      <c r="E3719">
        <v>1.4978899999999999</v>
      </c>
      <c r="F3719">
        <v>722</v>
      </c>
      <c r="G3719">
        <v>1.00277777777778E-4</v>
      </c>
      <c r="H3719" s="3" t="s">
        <v>17</v>
      </c>
      <c r="I3719" s="2" t="s">
        <v>17</v>
      </c>
      <c r="J3719" s="2">
        <v>1.2875049760566599</v>
      </c>
      <c r="K3719" s="2">
        <v>31</v>
      </c>
      <c r="L3719" s="2">
        <v>2.1020511951178199E-4</v>
      </c>
    </row>
    <row r="3720" spans="1:12" x14ac:dyDescent="0.2">
      <c r="A3720" s="1" t="s">
        <v>227</v>
      </c>
      <c r="B3720" s="1" t="s">
        <v>352</v>
      </c>
      <c r="C3720" t="s">
        <v>14</v>
      </c>
      <c r="D3720" t="s">
        <v>14</v>
      </c>
      <c r="E3720">
        <v>1.46824</v>
      </c>
      <c r="F3720">
        <v>1013</v>
      </c>
      <c r="G3720">
        <v>1.4069444444444399E-4</v>
      </c>
      <c r="H3720" s="3" t="s">
        <v>17</v>
      </c>
      <c r="I3720" s="2" t="s">
        <v>17</v>
      </c>
      <c r="J3720" s="2">
        <v>1.1146738671626399</v>
      </c>
      <c r="K3720" s="2">
        <v>25</v>
      </c>
      <c r="L3720" s="2">
        <v>1.69520257670792E-4</v>
      </c>
    </row>
    <row r="3721" spans="1:12" x14ac:dyDescent="0.2">
      <c r="A3721" s="1" t="s">
        <v>55</v>
      </c>
      <c r="B3721" s="1" t="s">
        <v>336</v>
      </c>
      <c r="C3721" t="s">
        <v>14</v>
      </c>
      <c r="D3721" t="s">
        <v>14</v>
      </c>
      <c r="E3721">
        <v>1.52661</v>
      </c>
      <c r="F3721">
        <v>373</v>
      </c>
      <c r="G3721">
        <v>5.1805555555555603E-5</v>
      </c>
      <c r="H3721" s="3" t="s">
        <v>17</v>
      </c>
      <c r="I3721" s="2" t="s">
        <v>17</v>
      </c>
      <c r="J3721" s="2">
        <v>1.4102197325243799</v>
      </c>
      <c r="K3721" s="2">
        <v>38</v>
      </c>
      <c r="L3721" s="2">
        <v>2.5767079165960299E-4</v>
      </c>
    </row>
    <row r="3722" spans="1:12" x14ac:dyDescent="0.2">
      <c r="A3722" s="1" t="s">
        <v>349</v>
      </c>
      <c r="B3722" s="1" t="s">
        <v>147</v>
      </c>
      <c r="C3722" t="s">
        <v>14</v>
      </c>
      <c r="D3722" t="s">
        <v>14</v>
      </c>
      <c r="E3722">
        <v>2.07735</v>
      </c>
      <c r="F3722">
        <v>714</v>
      </c>
      <c r="G3722">
        <v>9.9166666666666701E-5</v>
      </c>
      <c r="H3722" s="3" t="s">
        <v>14</v>
      </c>
      <c r="I3722" s="2" t="s">
        <v>17</v>
      </c>
      <c r="J3722" s="2">
        <v>2.8322392708972401</v>
      </c>
      <c r="K3722" s="2">
        <v>31</v>
      </c>
      <c r="L3722" s="2">
        <v>2.1020511951178199E-4</v>
      </c>
    </row>
    <row r="3723" spans="1:12" x14ac:dyDescent="0.2">
      <c r="A3723" s="1" t="s">
        <v>227</v>
      </c>
      <c r="B3723" s="1" t="s">
        <v>144</v>
      </c>
      <c r="C3723" t="s">
        <v>14</v>
      </c>
      <c r="D3723" t="s">
        <v>14</v>
      </c>
      <c r="E3723">
        <v>1.1887300000000001</v>
      </c>
      <c r="F3723">
        <v>956</v>
      </c>
      <c r="G3723">
        <v>1.3277777777777799E-4</v>
      </c>
      <c r="H3723" s="3" t="s">
        <v>17</v>
      </c>
      <c r="I3723" s="2" t="s">
        <v>17</v>
      </c>
      <c r="J3723" s="2">
        <v>1.57192589485703</v>
      </c>
      <c r="K3723" s="2">
        <v>26</v>
      </c>
      <c r="L3723" s="2">
        <v>1.7630106797762301E-4</v>
      </c>
    </row>
    <row r="3724" spans="1:12" x14ac:dyDescent="0.2">
      <c r="A3724" s="1" t="s">
        <v>276</v>
      </c>
      <c r="B3724" s="1" t="s">
        <v>63</v>
      </c>
      <c r="C3724" t="s">
        <v>14</v>
      </c>
      <c r="D3724" t="s">
        <v>14</v>
      </c>
      <c r="E3724">
        <v>1.2499100000000001</v>
      </c>
      <c r="F3724">
        <v>907</v>
      </c>
      <c r="G3724">
        <v>1.2597222222222201E-4</v>
      </c>
      <c r="H3724" s="3" t="s">
        <v>17</v>
      </c>
      <c r="I3724" s="2" t="s">
        <v>17</v>
      </c>
      <c r="J3724" s="2">
        <v>1.19308657260526</v>
      </c>
      <c r="K3724" s="2">
        <v>27</v>
      </c>
      <c r="L3724" s="2">
        <v>1.8308187828445499E-4</v>
      </c>
    </row>
    <row r="3725" spans="1:12" x14ac:dyDescent="0.2">
      <c r="A3725" s="1" t="s">
        <v>211</v>
      </c>
      <c r="B3725" s="1" t="s">
        <v>301</v>
      </c>
      <c r="C3725" t="s">
        <v>14</v>
      </c>
      <c r="D3725" t="s">
        <v>14</v>
      </c>
      <c r="E3725">
        <v>1.90482</v>
      </c>
      <c r="F3725">
        <v>955</v>
      </c>
      <c r="G3725">
        <v>1.3263888888888901E-4</v>
      </c>
      <c r="H3725" s="3" t="s">
        <v>14</v>
      </c>
      <c r="I3725" s="2" t="s">
        <v>14</v>
      </c>
      <c r="J3725" s="2">
        <v>4.0917053103195196</v>
      </c>
      <c r="K3725" s="2">
        <v>26</v>
      </c>
      <c r="L3725" s="2">
        <v>1.7630106797762301E-4</v>
      </c>
    </row>
    <row r="3726" spans="1:12" x14ac:dyDescent="0.2">
      <c r="A3726" s="1" t="s">
        <v>71</v>
      </c>
      <c r="B3726" s="1" t="s">
        <v>350</v>
      </c>
      <c r="C3726" t="s">
        <v>14</v>
      </c>
      <c r="D3726" t="s">
        <v>14</v>
      </c>
      <c r="E3726">
        <v>1.18103</v>
      </c>
      <c r="F3726">
        <v>757</v>
      </c>
      <c r="G3726">
        <v>1.05138888888889E-4</v>
      </c>
      <c r="H3726" s="3" t="s">
        <v>17</v>
      </c>
      <c r="I3726" s="2" t="s">
        <v>17</v>
      </c>
      <c r="J3726" s="2">
        <v>0.88928924216274896</v>
      </c>
      <c r="K3726" s="2">
        <v>30</v>
      </c>
      <c r="L3726" s="2">
        <v>2.0342430920495001E-4</v>
      </c>
    </row>
    <row r="3727" spans="1:12" x14ac:dyDescent="0.2">
      <c r="A3727" s="1" t="s">
        <v>58</v>
      </c>
      <c r="B3727" s="1" t="s">
        <v>593</v>
      </c>
      <c r="C3727" t="s">
        <v>14</v>
      </c>
      <c r="D3727" t="s">
        <v>14</v>
      </c>
      <c r="E3727">
        <v>6.7622799999999996</v>
      </c>
      <c r="F3727">
        <v>610</v>
      </c>
      <c r="G3727">
        <v>8.4722222222222197E-5</v>
      </c>
      <c r="H3727" s="3" t="s">
        <v>14</v>
      </c>
      <c r="I3727" s="2" t="s">
        <v>14</v>
      </c>
      <c r="J3727" s="2">
        <v>2.6775466838347701</v>
      </c>
      <c r="K3727" s="2">
        <v>33</v>
      </c>
      <c r="L3727" s="2">
        <v>2.2376674012544501E-4</v>
      </c>
    </row>
    <row r="3728" spans="1:12" x14ac:dyDescent="0.2">
      <c r="A3728" s="1" t="s">
        <v>113</v>
      </c>
      <c r="B3728" s="1" t="s">
        <v>186</v>
      </c>
      <c r="C3728" t="s">
        <v>14</v>
      </c>
      <c r="D3728" t="s">
        <v>14</v>
      </c>
      <c r="E3728">
        <v>1.19554</v>
      </c>
      <c r="F3728">
        <v>756</v>
      </c>
      <c r="G3728">
        <v>1.05E-4</v>
      </c>
      <c r="H3728" s="3" t="s">
        <v>17</v>
      </c>
      <c r="I3728" s="2" t="s">
        <v>17</v>
      </c>
      <c r="J3728" s="2">
        <v>1.0065387779127899</v>
      </c>
      <c r="K3728" s="2">
        <v>30</v>
      </c>
      <c r="L3728" s="2">
        <v>2.0342430920495001E-4</v>
      </c>
    </row>
    <row r="3729" spans="1:12" x14ac:dyDescent="0.2">
      <c r="A3729" s="1" t="s">
        <v>283</v>
      </c>
      <c r="B3729" s="1" t="s">
        <v>121</v>
      </c>
      <c r="C3729" t="s">
        <v>14</v>
      </c>
      <c r="D3729" t="s">
        <v>14</v>
      </c>
      <c r="E3729">
        <v>1.52271</v>
      </c>
      <c r="F3729">
        <v>365</v>
      </c>
      <c r="G3729">
        <v>5.0694444444444402E-5</v>
      </c>
      <c r="H3729" s="3" t="s">
        <v>17</v>
      </c>
      <c r="I3729" s="2" t="s">
        <v>17</v>
      </c>
      <c r="J3729" s="2">
        <v>1.11233082251272</v>
      </c>
      <c r="K3729" s="2">
        <v>38</v>
      </c>
      <c r="L3729" s="2">
        <v>2.5767079165960299E-4</v>
      </c>
    </row>
    <row r="3730" spans="1:12" x14ac:dyDescent="0.2">
      <c r="A3730" s="1" t="s">
        <v>246</v>
      </c>
      <c r="B3730" s="1" t="s">
        <v>197</v>
      </c>
      <c r="C3730" t="s">
        <v>14</v>
      </c>
      <c r="D3730" t="s">
        <v>14</v>
      </c>
      <c r="E3730">
        <v>2.42516</v>
      </c>
      <c r="F3730">
        <v>604</v>
      </c>
      <c r="G3730">
        <v>8.3888888888888894E-5</v>
      </c>
      <c r="H3730" s="3" t="s">
        <v>17</v>
      </c>
      <c r="I3730" s="2" t="s">
        <v>17</v>
      </c>
      <c r="J3730" s="2">
        <v>1.9374141770758699</v>
      </c>
      <c r="K3730" s="2">
        <v>33</v>
      </c>
      <c r="L3730" s="2">
        <v>2.2376674012544501E-4</v>
      </c>
    </row>
    <row r="3731" spans="1:12" x14ac:dyDescent="0.2">
      <c r="A3731" s="1" t="s">
        <v>393</v>
      </c>
      <c r="B3731" s="1" t="s">
        <v>69</v>
      </c>
      <c r="C3731" t="s">
        <v>14</v>
      </c>
      <c r="D3731" t="s">
        <v>14</v>
      </c>
      <c r="E3731">
        <v>1.2121599999999999</v>
      </c>
      <c r="F3731">
        <v>844</v>
      </c>
      <c r="G3731">
        <v>1.17222222222222E-4</v>
      </c>
      <c r="H3731" s="3" t="s">
        <v>14</v>
      </c>
      <c r="I3731" s="2" t="s">
        <v>17</v>
      </c>
      <c r="J3731" s="2">
        <v>4.0548059600117297</v>
      </c>
      <c r="K3731" s="2">
        <v>28</v>
      </c>
      <c r="L3731" s="2">
        <v>1.89862688591287E-4</v>
      </c>
    </row>
    <row r="3732" spans="1:12" x14ac:dyDescent="0.2">
      <c r="A3732" s="1" t="s">
        <v>594</v>
      </c>
      <c r="B3732" s="1" t="s">
        <v>23</v>
      </c>
      <c r="C3732" t="s">
        <v>14</v>
      </c>
      <c r="D3732" t="s">
        <v>14</v>
      </c>
      <c r="E3732">
        <v>2.14561</v>
      </c>
      <c r="F3732">
        <v>648</v>
      </c>
      <c r="G3732">
        <v>9.0000000000000006E-5</v>
      </c>
      <c r="H3732" s="3" t="s">
        <v>17</v>
      </c>
      <c r="I3732" s="2" t="s">
        <v>17</v>
      </c>
      <c r="J3732" s="2">
        <v>1.3223562663598301</v>
      </c>
      <c r="K3732" s="2">
        <v>32</v>
      </c>
      <c r="L3732" s="2">
        <v>2.16985929818613E-4</v>
      </c>
    </row>
    <row r="3733" spans="1:12" x14ac:dyDescent="0.2">
      <c r="A3733" s="1" t="s">
        <v>31</v>
      </c>
      <c r="B3733" s="1" t="s">
        <v>447</v>
      </c>
      <c r="C3733" t="s">
        <v>14</v>
      </c>
      <c r="D3733" t="s">
        <v>14</v>
      </c>
      <c r="E3733">
        <v>3.8097099999999999</v>
      </c>
      <c r="F3733">
        <v>207</v>
      </c>
      <c r="G3733">
        <v>2.8750000000000001E-5</v>
      </c>
      <c r="H3733" s="3" t="s">
        <v>17</v>
      </c>
      <c r="I3733" s="2" t="s">
        <v>17</v>
      </c>
      <c r="J3733" s="2">
        <v>1.8629151378186</v>
      </c>
      <c r="K3733" s="2">
        <v>41</v>
      </c>
      <c r="L3733" s="2">
        <v>2.7801322258009798E-4</v>
      </c>
    </row>
    <row r="3734" spans="1:12" x14ac:dyDescent="0.2">
      <c r="A3734" s="1" t="s">
        <v>275</v>
      </c>
      <c r="B3734" s="1" t="s">
        <v>223</v>
      </c>
      <c r="C3734" t="s">
        <v>14</v>
      </c>
      <c r="D3734" t="s">
        <v>14</v>
      </c>
      <c r="E3734">
        <v>1.7022200000000001</v>
      </c>
      <c r="F3734">
        <v>988</v>
      </c>
      <c r="G3734">
        <v>1.3722222222222201E-4</v>
      </c>
      <c r="H3734" s="3" t="s">
        <v>17</v>
      </c>
      <c r="I3734" s="2" t="s">
        <v>17</v>
      </c>
      <c r="J3734" s="2">
        <v>1.73319954169679</v>
      </c>
      <c r="K3734" s="2">
        <v>25</v>
      </c>
      <c r="L3734" s="2">
        <v>1.69520257670792E-4</v>
      </c>
    </row>
    <row r="3735" spans="1:12" x14ac:dyDescent="0.2">
      <c r="A3735" s="1" t="s">
        <v>595</v>
      </c>
      <c r="B3735" s="1" t="s">
        <v>21</v>
      </c>
      <c r="C3735" t="s">
        <v>14</v>
      </c>
      <c r="D3735" t="s">
        <v>14</v>
      </c>
      <c r="E3735">
        <v>2.4659399999999998</v>
      </c>
      <c r="F3735">
        <v>1034</v>
      </c>
      <c r="G3735">
        <v>1.4361111111111101E-4</v>
      </c>
      <c r="H3735" s="3" t="s">
        <v>17</v>
      </c>
      <c r="I3735" s="2" t="s">
        <v>17</v>
      </c>
      <c r="J3735" s="2">
        <v>2.4857679283858198</v>
      </c>
      <c r="K3735" s="2">
        <v>24</v>
      </c>
      <c r="L3735" s="2">
        <v>1.6273944736395999E-4</v>
      </c>
    </row>
    <row r="3736" spans="1:12" x14ac:dyDescent="0.2">
      <c r="A3736" s="1" t="s">
        <v>179</v>
      </c>
      <c r="B3736" s="1" t="s">
        <v>174</v>
      </c>
      <c r="C3736" t="s">
        <v>14</v>
      </c>
      <c r="D3736" t="s">
        <v>14</v>
      </c>
      <c r="E3736">
        <v>1.13978</v>
      </c>
      <c r="F3736">
        <v>886</v>
      </c>
      <c r="G3736">
        <v>1.2305555555555599E-4</v>
      </c>
      <c r="H3736" s="3" t="s">
        <v>17</v>
      </c>
      <c r="I3736" s="2" t="s">
        <v>17</v>
      </c>
      <c r="J3736" s="2">
        <v>1.16666114964294</v>
      </c>
      <c r="K3736" s="2">
        <v>27</v>
      </c>
      <c r="L3736" s="2">
        <v>1.8308187828445499E-4</v>
      </c>
    </row>
    <row r="3737" spans="1:12" x14ac:dyDescent="0.2">
      <c r="A3737" s="1" t="s">
        <v>259</v>
      </c>
      <c r="B3737" s="1" t="s">
        <v>78</v>
      </c>
      <c r="C3737" t="s">
        <v>14</v>
      </c>
      <c r="D3737" t="s">
        <v>14</v>
      </c>
      <c r="E3737">
        <v>1.20167</v>
      </c>
      <c r="F3737">
        <v>445</v>
      </c>
      <c r="G3737">
        <v>6.1805555555555602E-5</v>
      </c>
      <c r="H3737" s="3" t="s">
        <v>17</v>
      </c>
      <c r="I3737" s="2" t="s">
        <v>17</v>
      </c>
      <c r="J3737" s="2">
        <v>1.0655705446030499</v>
      </c>
      <c r="K3737" s="2">
        <v>36</v>
      </c>
      <c r="L3737" s="2">
        <v>2.4410917104594E-4</v>
      </c>
    </row>
    <row r="3738" spans="1:12" x14ac:dyDescent="0.2">
      <c r="A3738" s="1" t="s">
        <v>170</v>
      </c>
      <c r="B3738" s="1" t="s">
        <v>433</v>
      </c>
      <c r="C3738" t="s">
        <v>14</v>
      </c>
      <c r="D3738" t="s">
        <v>14</v>
      </c>
      <c r="E3738">
        <v>2.5166599999999999</v>
      </c>
      <c r="F3738">
        <v>199</v>
      </c>
      <c r="G3738">
        <v>2.7638888888888899E-5</v>
      </c>
      <c r="H3738" s="3" t="s">
        <v>17</v>
      </c>
      <c r="I3738" s="2" t="s">
        <v>17</v>
      </c>
      <c r="J3738" s="2">
        <v>0.79580381799965705</v>
      </c>
      <c r="K3738" s="2">
        <v>41</v>
      </c>
      <c r="L3738" s="2">
        <v>2.7801322258009798E-4</v>
      </c>
    </row>
    <row r="3739" spans="1:12" x14ac:dyDescent="0.2">
      <c r="A3739" s="1" t="s">
        <v>289</v>
      </c>
      <c r="B3739" s="1" t="s">
        <v>596</v>
      </c>
      <c r="C3739" t="s">
        <v>14</v>
      </c>
      <c r="D3739" t="s">
        <v>14</v>
      </c>
      <c r="E3739">
        <v>6.74017</v>
      </c>
      <c r="F3739">
        <v>687</v>
      </c>
      <c r="G3739">
        <v>9.5416666666666705E-5</v>
      </c>
      <c r="H3739" s="3" t="s">
        <v>17</v>
      </c>
      <c r="I3739" s="2" t="s">
        <v>17</v>
      </c>
      <c r="J3739" s="2">
        <v>1.7636217899021001</v>
      </c>
      <c r="K3739" s="2">
        <v>31</v>
      </c>
      <c r="L3739" s="2">
        <v>2.1020511951178199E-4</v>
      </c>
    </row>
    <row r="3740" spans="1:12" x14ac:dyDescent="0.2">
      <c r="A3740" s="1" t="s">
        <v>124</v>
      </c>
      <c r="B3740" s="1" t="s">
        <v>369</v>
      </c>
      <c r="C3740" t="s">
        <v>14</v>
      </c>
      <c r="D3740" t="s">
        <v>14</v>
      </c>
      <c r="E3740">
        <v>2.9998999999999998</v>
      </c>
      <c r="F3740">
        <v>390</v>
      </c>
      <c r="G3740">
        <v>5.4166666666666698E-5</v>
      </c>
      <c r="H3740" s="3" t="s">
        <v>17</v>
      </c>
      <c r="I3740" s="2" t="s">
        <v>17</v>
      </c>
      <c r="J3740" s="2">
        <v>0.96917113470776695</v>
      </c>
      <c r="K3740" s="2">
        <v>37</v>
      </c>
      <c r="L3740" s="2">
        <v>2.5088998135277201E-4</v>
      </c>
    </row>
    <row r="3741" spans="1:12" x14ac:dyDescent="0.2">
      <c r="A3741" s="1" t="s">
        <v>597</v>
      </c>
      <c r="B3741" s="1" t="s">
        <v>59</v>
      </c>
      <c r="C3741" t="s">
        <v>14</v>
      </c>
      <c r="D3741" t="s">
        <v>14</v>
      </c>
      <c r="E3741">
        <v>1.5849500000000001</v>
      </c>
      <c r="F3741">
        <v>341</v>
      </c>
      <c r="G3741">
        <v>4.7361111111111098E-5</v>
      </c>
      <c r="H3741" s="3" t="s">
        <v>17</v>
      </c>
      <c r="I3741" s="2" t="s">
        <v>17</v>
      </c>
      <c r="J3741" s="2">
        <v>1.7930520938429999</v>
      </c>
      <c r="K3741" s="2">
        <v>38</v>
      </c>
      <c r="L3741" s="2">
        <v>2.5767079165960299E-4</v>
      </c>
    </row>
    <row r="3742" spans="1:12" x14ac:dyDescent="0.2">
      <c r="A3742" s="1" t="s">
        <v>114</v>
      </c>
      <c r="B3742" s="1" t="s">
        <v>428</v>
      </c>
      <c r="C3742" t="s">
        <v>14</v>
      </c>
      <c r="D3742" t="s">
        <v>14</v>
      </c>
      <c r="E3742">
        <v>2.8407300000000002</v>
      </c>
      <c r="F3742">
        <v>922</v>
      </c>
      <c r="G3742">
        <v>1.2805555555555601E-4</v>
      </c>
      <c r="H3742" s="3" t="s">
        <v>17</v>
      </c>
      <c r="I3742" s="2" t="s">
        <v>17</v>
      </c>
      <c r="J3742" s="2">
        <v>2.1502091219743602</v>
      </c>
      <c r="K3742" s="2">
        <v>26</v>
      </c>
      <c r="L3742" s="2">
        <v>1.7630106797762301E-4</v>
      </c>
    </row>
    <row r="3743" spans="1:12" x14ac:dyDescent="0.2">
      <c r="A3743" s="1" t="s">
        <v>20</v>
      </c>
      <c r="B3743" s="1" t="s">
        <v>436</v>
      </c>
      <c r="C3743" t="s">
        <v>14</v>
      </c>
      <c r="D3743" t="s">
        <v>14</v>
      </c>
      <c r="E3743">
        <v>1.37663</v>
      </c>
      <c r="F3743">
        <v>725</v>
      </c>
      <c r="G3743">
        <v>1.00694444444444E-4</v>
      </c>
      <c r="H3743" s="3" t="s">
        <v>17</v>
      </c>
      <c r="I3743" s="2" t="s">
        <v>17</v>
      </c>
      <c r="J3743" s="2">
        <v>1.3666927200710499</v>
      </c>
      <c r="K3743" s="2">
        <v>30</v>
      </c>
      <c r="L3743" s="2">
        <v>2.0342430920495001E-4</v>
      </c>
    </row>
    <row r="3744" spans="1:12" x14ac:dyDescent="0.2">
      <c r="A3744" s="1" t="s">
        <v>588</v>
      </c>
      <c r="B3744" s="1" t="s">
        <v>81</v>
      </c>
      <c r="C3744" t="s">
        <v>14</v>
      </c>
      <c r="D3744" t="s">
        <v>14</v>
      </c>
      <c r="E3744">
        <v>6.7971599999999999</v>
      </c>
      <c r="F3744">
        <v>236</v>
      </c>
      <c r="G3744">
        <v>3.2777777777777799E-5</v>
      </c>
      <c r="H3744" s="3" t="s">
        <v>14</v>
      </c>
      <c r="I3744" s="2" t="s">
        <v>17</v>
      </c>
      <c r="J3744" s="2">
        <v>3.6333138677901098</v>
      </c>
      <c r="K3744" s="2">
        <v>40</v>
      </c>
      <c r="L3744" s="2">
        <v>2.7123241227326701E-4</v>
      </c>
    </row>
    <row r="3745" spans="1:12" x14ac:dyDescent="0.2">
      <c r="A3745" s="1" t="s">
        <v>332</v>
      </c>
      <c r="B3745" s="1" t="s">
        <v>549</v>
      </c>
      <c r="C3745" t="s">
        <v>14</v>
      </c>
      <c r="D3745" t="s">
        <v>14</v>
      </c>
      <c r="E3745">
        <v>9.2392900000000004</v>
      </c>
      <c r="F3745">
        <v>1163</v>
      </c>
      <c r="G3745">
        <v>1.6152777777777799E-4</v>
      </c>
      <c r="H3745" s="3" t="s">
        <v>14</v>
      </c>
      <c r="I3745" s="2" t="s">
        <v>17</v>
      </c>
      <c r="J3745" s="2">
        <v>4.3458532046577103</v>
      </c>
      <c r="K3745" s="2">
        <v>21</v>
      </c>
      <c r="L3745" s="2">
        <v>1.42397016443465E-4</v>
      </c>
    </row>
    <row r="3746" spans="1:12" x14ac:dyDescent="0.2">
      <c r="A3746" s="1" t="s">
        <v>58</v>
      </c>
      <c r="B3746" s="1" t="s">
        <v>318</v>
      </c>
      <c r="C3746" t="s">
        <v>14</v>
      </c>
      <c r="D3746" t="s">
        <v>14</v>
      </c>
      <c r="E3746">
        <v>1.11669</v>
      </c>
      <c r="F3746">
        <v>1162</v>
      </c>
      <c r="G3746">
        <v>1.61388888888889E-4</v>
      </c>
      <c r="H3746" s="3" t="s">
        <v>17</v>
      </c>
      <c r="I3746" s="2" t="s">
        <v>17</v>
      </c>
      <c r="J3746" s="2">
        <v>0.84816453739494302</v>
      </c>
      <c r="K3746" s="2">
        <v>21</v>
      </c>
      <c r="L3746" s="2">
        <v>1.42397016443465E-4</v>
      </c>
    </row>
    <row r="3747" spans="1:12" x14ac:dyDescent="0.2">
      <c r="A3747" s="1" t="s">
        <v>113</v>
      </c>
      <c r="B3747" s="1" t="s">
        <v>109</v>
      </c>
      <c r="C3747" t="s">
        <v>14</v>
      </c>
      <c r="D3747" t="s">
        <v>14</v>
      </c>
      <c r="E3747">
        <v>1.4583699999999999</v>
      </c>
      <c r="F3747">
        <v>672</v>
      </c>
      <c r="G3747">
        <v>9.3333333333333303E-5</v>
      </c>
      <c r="H3747" s="3" t="s">
        <v>17</v>
      </c>
      <c r="I3747" s="2" t="s">
        <v>17</v>
      </c>
      <c r="J3747" s="2">
        <v>0.87257161522543303</v>
      </c>
      <c r="K3747" s="2">
        <v>31</v>
      </c>
      <c r="L3747" s="2">
        <v>2.1020511951178199E-4</v>
      </c>
    </row>
    <row r="3748" spans="1:12" x14ac:dyDescent="0.2">
      <c r="A3748" s="1" t="s">
        <v>180</v>
      </c>
      <c r="B3748" s="1" t="s">
        <v>236</v>
      </c>
      <c r="C3748" t="s">
        <v>14</v>
      </c>
      <c r="D3748" t="s">
        <v>14</v>
      </c>
      <c r="E3748">
        <v>1.2649900000000001</v>
      </c>
      <c r="F3748">
        <v>179</v>
      </c>
      <c r="G3748">
        <v>2.48611111111111E-5</v>
      </c>
      <c r="H3748" s="3" t="s">
        <v>17</v>
      </c>
      <c r="I3748" s="2" t="s">
        <v>17</v>
      </c>
      <c r="J3748" s="2">
        <v>1.1068601206603399</v>
      </c>
      <c r="K3748" s="2">
        <v>41</v>
      </c>
      <c r="L3748" s="2">
        <v>2.7801322258009798E-4</v>
      </c>
    </row>
    <row r="3749" spans="1:12" x14ac:dyDescent="0.2">
      <c r="A3749" s="1" t="s">
        <v>27</v>
      </c>
      <c r="B3749" s="1" t="s">
        <v>425</v>
      </c>
      <c r="C3749" t="s">
        <v>14</v>
      </c>
      <c r="D3749" t="s">
        <v>14</v>
      </c>
      <c r="E3749">
        <v>1.2416499999999999</v>
      </c>
      <c r="F3749">
        <v>959</v>
      </c>
      <c r="G3749">
        <v>1.33194444444444E-4</v>
      </c>
      <c r="H3749" s="3" t="s">
        <v>17</v>
      </c>
      <c r="I3749" s="2" t="s">
        <v>17</v>
      </c>
      <c r="J3749" s="2">
        <v>1.00529296477353</v>
      </c>
      <c r="K3749" s="2">
        <v>25</v>
      </c>
      <c r="L3749" s="2">
        <v>1.69520257670792E-4</v>
      </c>
    </row>
    <row r="3750" spans="1:12" x14ac:dyDescent="0.2">
      <c r="A3750" s="1" t="s">
        <v>299</v>
      </c>
      <c r="B3750" s="1" t="s">
        <v>89</v>
      </c>
      <c r="C3750" t="s">
        <v>14</v>
      </c>
      <c r="D3750" t="s">
        <v>14</v>
      </c>
      <c r="E3750">
        <v>1.9023699999999999</v>
      </c>
      <c r="F3750">
        <v>322</v>
      </c>
      <c r="G3750">
        <v>4.4722222222222201E-5</v>
      </c>
      <c r="H3750" s="3" t="s">
        <v>17</v>
      </c>
      <c r="I3750" s="2" t="s">
        <v>17</v>
      </c>
      <c r="J3750" s="2">
        <v>2.1431312467882</v>
      </c>
      <c r="K3750" s="2">
        <v>38</v>
      </c>
      <c r="L3750" s="2">
        <v>2.5767079165960299E-4</v>
      </c>
    </row>
    <row r="3751" spans="1:12" x14ac:dyDescent="0.2">
      <c r="A3751" s="1" t="s">
        <v>135</v>
      </c>
      <c r="B3751" s="1" t="s">
        <v>190</v>
      </c>
      <c r="C3751" t="s">
        <v>14</v>
      </c>
      <c r="D3751" t="s">
        <v>14</v>
      </c>
      <c r="E3751">
        <v>1.8544</v>
      </c>
      <c r="F3751">
        <v>709</v>
      </c>
      <c r="G3751">
        <v>9.8472222222222206E-5</v>
      </c>
      <c r="H3751" s="3" t="s">
        <v>17</v>
      </c>
      <c r="I3751" s="2" t="s">
        <v>17</v>
      </c>
      <c r="J3751" s="2">
        <v>1.3311418063145499</v>
      </c>
      <c r="K3751" s="2">
        <v>30</v>
      </c>
      <c r="L3751" s="2">
        <v>2.0342430920495001E-4</v>
      </c>
    </row>
    <row r="3752" spans="1:12" x14ac:dyDescent="0.2">
      <c r="A3752" s="1" t="s">
        <v>58</v>
      </c>
      <c r="B3752" s="1" t="s">
        <v>563</v>
      </c>
      <c r="C3752" t="s">
        <v>14</v>
      </c>
      <c r="D3752" t="s">
        <v>14</v>
      </c>
      <c r="E3752">
        <v>6.2305900000000003</v>
      </c>
      <c r="F3752">
        <v>755</v>
      </c>
      <c r="G3752">
        <v>1.0486111111111101E-4</v>
      </c>
      <c r="H3752" s="3" t="s">
        <v>17</v>
      </c>
      <c r="I3752" s="2" t="s">
        <v>17</v>
      </c>
      <c r="J3752" s="2">
        <v>2.1314766016113902</v>
      </c>
      <c r="K3752" s="2">
        <v>29</v>
      </c>
      <c r="L3752" s="2">
        <v>1.96643498898118E-4</v>
      </c>
    </row>
    <row r="3753" spans="1:12" x14ac:dyDescent="0.2">
      <c r="A3753" s="1" t="s">
        <v>195</v>
      </c>
      <c r="B3753" s="1" t="s">
        <v>203</v>
      </c>
      <c r="C3753" t="s">
        <v>14</v>
      </c>
      <c r="D3753" t="s">
        <v>14</v>
      </c>
      <c r="E3753">
        <v>1.22004</v>
      </c>
      <c r="F3753">
        <v>1192</v>
      </c>
      <c r="G3753">
        <v>1.65555555555556E-4</v>
      </c>
      <c r="H3753" s="3" t="s">
        <v>17</v>
      </c>
      <c r="I3753" s="2" t="s">
        <v>17</v>
      </c>
      <c r="J3753" s="2">
        <v>0.93675809704329005</v>
      </c>
      <c r="K3753" s="2">
        <v>20</v>
      </c>
      <c r="L3753" s="2">
        <v>1.3561620613663299E-4</v>
      </c>
    </row>
    <row r="3754" spans="1:12" x14ac:dyDescent="0.2">
      <c r="A3754" s="1" t="s">
        <v>124</v>
      </c>
      <c r="B3754" s="1" t="s">
        <v>548</v>
      </c>
      <c r="C3754" t="s">
        <v>14</v>
      </c>
      <c r="D3754" t="s">
        <v>14</v>
      </c>
      <c r="E3754">
        <v>1.58965</v>
      </c>
      <c r="F3754">
        <v>262</v>
      </c>
      <c r="G3754">
        <v>3.6388888888888898E-5</v>
      </c>
      <c r="H3754" s="3" t="s">
        <v>17</v>
      </c>
      <c r="I3754" s="2" t="s">
        <v>17</v>
      </c>
      <c r="J3754" s="2">
        <v>1.99281291574367</v>
      </c>
      <c r="K3754" s="2">
        <v>39</v>
      </c>
      <c r="L3754" s="2">
        <v>2.64451601966435E-4</v>
      </c>
    </row>
    <row r="3755" spans="1:12" x14ac:dyDescent="0.2">
      <c r="A3755" s="1" t="s">
        <v>224</v>
      </c>
      <c r="B3755" s="1" t="s">
        <v>102</v>
      </c>
      <c r="C3755" t="s">
        <v>14</v>
      </c>
      <c r="D3755" t="s">
        <v>14</v>
      </c>
      <c r="E3755">
        <v>1.1487499999999999</v>
      </c>
      <c r="F3755">
        <v>944</v>
      </c>
      <c r="G3755">
        <v>1.3111111111111101E-4</v>
      </c>
      <c r="H3755" s="3" t="s">
        <v>17</v>
      </c>
      <c r="I3755" s="2" t="s">
        <v>17</v>
      </c>
      <c r="J3755" s="2">
        <v>0.89136459429146098</v>
      </c>
      <c r="K3755" s="2">
        <v>25</v>
      </c>
      <c r="L3755" s="2">
        <v>1.69520257670792E-4</v>
      </c>
    </row>
    <row r="3756" spans="1:12" x14ac:dyDescent="0.2">
      <c r="A3756" s="1" t="s">
        <v>231</v>
      </c>
      <c r="B3756" s="1" t="s">
        <v>343</v>
      </c>
      <c r="C3756" t="s">
        <v>14</v>
      </c>
      <c r="D3756" t="s">
        <v>14</v>
      </c>
      <c r="E3756">
        <v>2.6304699999999999</v>
      </c>
      <c r="F3756">
        <v>796</v>
      </c>
      <c r="G3756">
        <v>1.10555555555556E-4</v>
      </c>
      <c r="H3756" s="3" t="s">
        <v>14</v>
      </c>
      <c r="I3756" s="2" t="s">
        <v>17</v>
      </c>
      <c r="J3756" s="2">
        <v>3.7795056621639902</v>
      </c>
      <c r="K3756" s="2">
        <v>28</v>
      </c>
      <c r="L3756" s="2">
        <v>1.89862688591287E-4</v>
      </c>
    </row>
    <row r="3757" spans="1:12" x14ac:dyDescent="0.2">
      <c r="A3757" s="1" t="s">
        <v>231</v>
      </c>
      <c r="B3757" s="1" t="s">
        <v>198</v>
      </c>
      <c r="C3757" t="s">
        <v>14</v>
      </c>
      <c r="D3757" t="s">
        <v>14</v>
      </c>
      <c r="E3757">
        <v>2.1354700000000002</v>
      </c>
      <c r="F3757">
        <v>1088</v>
      </c>
      <c r="G3757">
        <v>1.51111111111111E-4</v>
      </c>
      <c r="H3757" s="3" t="s">
        <v>14</v>
      </c>
      <c r="I3757" s="2" t="s">
        <v>14</v>
      </c>
      <c r="J3757" s="2">
        <v>3.9052510300113599</v>
      </c>
      <c r="K3757" s="2">
        <v>22</v>
      </c>
      <c r="L3757" s="2">
        <v>1.4917782675029701E-4</v>
      </c>
    </row>
    <row r="3758" spans="1:12" x14ac:dyDescent="0.2">
      <c r="A3758" s="1" t="s">
        <v>419</v>
      </c>
      <c r="B3758" s="1" t="s">
        <v>78</v>
      </c>
      <c r="C3758" t="s">
        <v>14</v>
      </c>
      <c r="D3758" t="s">
        <v>14</v>
      </c>
      <c r="E3758">
        <v>2.80992</v>
      </c>
      <c r="F3758">
        <v>157</v>
      </c>
      <c r="G3758">
        <v>2.1805555555555598E-5</v>
      </c>
      <c r="H3758" s="3" t="s">
        <v>14</v>
      </c>
      <c r="I3758" s="2" t="s">
        <v>14</v>
      </c>
      <c r="J3758" s="2">
        <v>8.5602162919530702</v>
      </c>
      <c r="K3758" s="2">
        <v>41</v>
      </c>
      <c r="L3758" s="2">
        <v>2.7801322258009798E-4</v>
      </c>
    </row>
    <row r="3759" spans="1:12" x14ac:dyDescent="0.2">
      <c r="A3759" s="1" t="s">
        <v>211</v>
      </c>
      <c r="B3759" s="1" t="s">
        <v>426</v>
      </c>
      <c r="C3759" t="s">
        <v>14</v>
      </c>
      <c r="D3759" t="s">
        <v>14</v>
      </c>
      <c r="E3759">
        <v>2.2437999999999998</v>
      </c>
      <c r="F3759">
        <v>449</v>
      </c>
      <c r="G3759">
        <v>6.2361111111111097E-5</v>
      </c>
      <c r="H3759" s="3" t="s">
        <v>14</v>
      </c>
      <c r="I3759" s="2" t="s">
        <v>14</v>
      </c>
      <c r="J3759" s="2">
        <v>3.3934645148957299</v>
      </c>
      <c r="K3759" s="2">
        <v>35</v>
      </c>
      <c r="L3759" s="2">
        <v>2.3732836073910799E-4</v>
      </c>
    </row>
    <row r="3760" spans="1:12" x14ac:dyDescent="0.2">
      <c r="A3760" s="1" t="s">
        <v>231</v>
      </c>
      <c r="B3760" s="1" t="s">
        <v>301</v>
      </c>
      <c r="C3760" t="s">
        <v>14</v>
      </c>
      <c r="D3760" t="s">
        <v>14</v>
      </c>
      <c r="E3760">
        <v>2.1568499999999999</v>
      </c>
      <c r="F3760">
        <v>1129</v>
      </c>
      <c r="G3760">
        <v>1.56805555555556E-4</v>
      </c>
      <c r="H3760" s="3" t="s">
        <v>17</v>
      </c>
      <c r="I3760" s="2" t="s">
        <v>17</v>
      </c>
      <c r="J3760" s="2">
        <v>2.9427678504130301</v>
      </c>
      <c r="K3760" s="2">
        <v>21</v>
      </c>
      <c r="L3760" s="2">
        <v>1.42397016443465E-4</v>
      </c>
    </row>
    <row r="3761" spans="1:12" x14ac:dyDescent="0.2">
      <c r="A3761" s="1" t="s">
        <v>30</v>
      </c>
      <c r="B3761" s="1" t="s">
        <v>57</v>
      </c>
      <c r="C3761" t="s">
        <v>14</v>
      </c>
      <c r="D3761" t="s">
        <v>14</v>
      </c>
      <c r="E3761">
        <v>2.1042800000000002</v>
      </c>
      <c r="F3761">
        <v>1031</v>
      </c>
      <c r="G3761">
        <v>1.43194444444444E-4</v>
      </c>
      <c r="H3761" s="3" t="s">
        <v>17</v>
      </c>
      <c r="I3761" s="2" t="s">
        <v>17</v>
      </c>
      <c r="J3761" s="2">
        <v>0.681404640142108</v>
      </c>
      <c r="K3761" s="2">
        <v>23</v>
      </c>
      <c r="L3761" s="2">
        <v>1.5595863705712801E-4</v>
      </c>
    </row>
    <row r="3762" spans="1:12" x14ac:dyDescent="0.2">
      <c r="A3762" s="1" t="s">
        <v>101</v>
      </c>
      <c r="B3762" s="1" t="s">
        <v>341</v>
      </c>
      <c r="C3762" t="s">
        <v>14</v>
      </c>
      <c r="D3762" t="s">
        <v>14</v>
      </c>
      <c r="E3762">
        <v>1.474</v>
      </c>
      <c r="F3762">
        <v>201</v>
      </c>
      <c r="G3762">
        <v>2.79166666666667E-5</v>
      </c>
      <c r="H3762" s="3" t="s">
        <v>17</v>
      </c>
      <c r="I3762" s="2" t="s">
        <v>17</v>
      </c>
      <c r="J3762" s="2">
        <v>1.29603364569048</v>
      </c>
      <c r="K3762" s="2">
        <v>40</v>
      </c>
      <c r="L3762" s="2">
        <v>2.7123241227326701E-4</v>
      </c>
    </row>
    <row r="3763" spans="1:12" x14ac:dyDescent="0.2">
      <c r="A3763" s="1" t="s">
        <v>44</v>
      </c>
      <c r="B3763" s="1" t="s">
        <v>412</v>
      </c>
      <c r="C3763" t="s">
        <v>14</v>
      </c>
      <c r="D3763" t="s">
        <v>14</v>
      </c>
      <c r="E3763">
        <v>3.31264</v>
      </c>
      <c r="F3763">
        <v>393</v>
      </c>
      <c r="G3763">
        <v>5.4583333333333303E-5</v>
      </c>
      <c r="H3763" s="3" t="s">
        <v>17</v>
      </c>
      <c r="I3763" s="2" t="s">
        <v>17</v>
      </c>
      <c r="J3763" s="2">
        <v>1.76564736177549</v>
      </c>
      <c r="K3763" s="2">
        <v>36</v>
      </c>
      <c r="L3763" s="2">
        <v>2.4410917104594E-4</v>
      </c>
    </row>
    <row r="3764" spans="1:12" x14ac:dyDescent="0.2">
      <c r="A3764" s="1" t="s">
        <v>122</v>
      </c>
      <c r="B3764" s="1" t="s">
        <v>313</v>
      </c>
      <c r="C3764" t="s">
        <v>14</v>
      </c>
      <c r="D3764" t="s">
        <v>14</v>
      </c>
      <c r="E3764">
        <v>3.3251400000000002</v>
      </c>
      <c r="F3764">
        <v>439</v>
      </c>
      <c r="G3764">
        <v>6.0972222222222203E-5</v>
      </c>
      <c r="H3764" s="3" t="s">
        <v>17</v>
      </c>
      <c r="I3764" s="2" t="s">
        <v>17</v>
      </c>
      <c r="J3764" s="2">
        <v>1.5555288788459201</v>
      </c>
      <c r="K3764" s="2">
        <v>35</v>
      </c>
      <c r="L3764" s="2">
        <v>2.3732836073910799E-4</v>
      </c>
    </row>
    <row r="3765" spans="1:12" x14ac:dyDescent="0.2">
      <c r="A3765" s="1" t="s">
        <v>113</v>
      </c>
      <c r="B3765" s="1" t="s">
        <v>141</v>
      </c>
      <c r="C3765" t="s">
        <v>14</v>
      </c>
      <c r="D3765" t="s">
        <v>14</v>
      </c>
      <c r="E3765">
        <v>3.1826300000000001</v>
      </c>
      <c r="F3765">
        <v>927</v>
      </c>
      <c r="G3765">
        <v>1.2875000000000001E-4</v>
      </c>
      <c r="H3765" s="3" t="s">
        <v>17</v>
      </c>
      <c r="I3765" s="2" t="s">
        <v>17</v>
      </c>
      <c r="J3765" s="2">
        <v>0.70444542661059695</v>
      </c>
      <c r="K3765" s="2">
        <v>25</v>
      </c>
      <c r="L3765" s="2">
        <v>1.69520257670792E-4</v>
      </c>
    </row>
    <row r="3766" spans="1:12" x14ac:dyDescent="0.2">
      <c r="A3766" s="1" t="s">
        <v>280</v>
      </c>
      <c r="B3766" s="1" t="s">
        <v>309</v>
      </c>
      <c r="C3766" t="s">
        <v>14</v>
      </c>
      <c r="D3766" t="s">
        <v>14</v>
      </c>
      <c r="E3766">
        <v>1.3599399999999999</v>
      </c>
      <c r="F3766">
        <v>682</v>
      </c>
      <c r="G3766">
        <v>9.4722222222222197E-5</v>
      </c>
      <c r="H3766" s="3" t="s">
        <v>17</v>
      </c>
      <c r="I3766" s="2" t="s">
        <v>17</v>
      </c>
      <c r="J3766" s="2">
        <v>1.2280192091636599</v>
      </c>
      <c r="K3766" s="2">
        <v>30</v>
      </c>
      <c r="L3766" s="2">
        <v>2.0342430920495001E-4</v>
      </c>
    </row>
    <row r="3767" spans="1:12" x14ac:dyDescent="0.2">
      <c r="A3767" s="1" t="s">
        <v>196</v>
      </c>
      <c r="B3767" s="1" t="s">
        <v>152</v>
      </c>
      <c r="C3767" t="s">
        <v>14</v>
      </c>
      <c r="D3767" t="s">
        <v>14</v>
      </c>
      <c r="E3767">
        <v>1.4123000000000001</v>
      </c>
      <c r="F3767">
        <v>919</v>
      </c>
      <c r="G3767">
        <v>1.2763888888888899E-4</v>
      </c>
      <c r="H3767" s="3" t="s">
        <v>17</v>
      </c>
      <c r="I3767" s="2" t="s">
        <v>17</v>
      </c>
      <c r="J3767" s="2">
        <v>1.18713424383181</v>
      </c>
      <c r="K3767" s="2">
        <v>25</v>
      </c>
      <c r="L3767" s="2">
        <v>1.69520257670792E-4</v>
      </c>
    </row>
    <row r="3768" spans="1:12" x14ac:dyDescent="0.2">
      <c r="A3768" s="1" t="s">
        <v>44</v>
      </c>
      <c r="B3768" s="1" t="s">
        <v>189</v>
      </c>
      <c r="C3768" t="s">
        <v>14</v>
      </c>
      <c r="D3768" t="s">
        <v>14</v>
      </c>
      <c r="E3768">
        <v>1.2384900000000001</v>
      </c>
      <c r="F3768">
        <v>870</v>
      </c>
      <c r="G3768">
        <v>1.20833333333333E-4</v>
      </c>
      <c r="H3768" s="3" t="s">
        <v>17</v>
      </c>
      <c r="I3768" s="2" t="s">
        <v>17</v>
      </c>
      <c r="J3768" s="2">
        <v>0.94857007329563303</v>
      </c>
      <c r="K3768" s="2">
        <v>26</v>
      </c>
      <c r="L3768" s="2">
        <v>1.7630106797762301E-4</v>
      </c>
    </row>
    <row r="3769" spans="1:12" x14ac:dyDescent="0.2">
      <c r="A3769" s="1" t="s">
        <v>361</v>
      </c>
      <c r="B3769" s="1" t="s">
        <v>233</v>
      </c>
      <c r="C3769" t="s">
        <v>14</v>
      </c>
      <c r="D3769" t="s">
        <v>14</v>
      </c>
      <c r="E3769">
        <v>2.4522400000000002</v>
      </c>
      <c r="F3769">
        <v>723</v>
      </c>
      <c r="G3769">
        <v>1.00416666666667E-4</v>
      </c>
      <c r="H3769" s="3" t="s">
        <v>17</v>
      </c>
      <c r="I3769" s="2" t="s">
        <v>17</v>
      </c>
      <c r="J3769" s="2">
        <v>1.7425915575914901</v>
      </c>
      <c r="K3769" s="2">
        <v>29</v>
      </c>
      <c r="L3769" s="2">
        <v>1.96643498898118E-4</v>
      </c>
    </row>
    <row r="3770" spans="1:12" x14ac:dyDescent="0.2">
      <c r="A3770" s="1" t="s">
        <v>598</v>
      </c>
      <c r="B3770" s="1" t="s">
        <v>21</v>
      </c>
      <c r="C3770" t="s">
        <v>14</v>
      </c>
      <c r="D3770" t="s">
        <v>14</v>
      </c>
      <c r="E3770">
        <v>3.3845000000000001</v>
      </c>
      <c r="F3770">
        <v>967</v>
      </c>
      <c r="G3770">
        <v>1.34305555555556E-4</v>
      </c>
      <c r="H3770" s="3" t="s">
        <v>14</v>
      </c>
      <c r="I3770" s="2" t="s">
        <v>14</v>
      </c>
      <c r="J3770" s="2">
        <v>15.9956312254082</v>
      </c>
      <c r="K3770" s="2">
        <v>24</v>
      </c>
      <c r="L3770" s="2">
        <v>1.6273944736395999E-4</v>
      </c>
    </row>
    <row r="3771" spans="1:12" x14ac:dyDescent="0.2">
      <c r="A3771" s="1" t="s">
        <v>231</v>
      </c>
      <c r="B3771" s="1" t="s">
        <v>66</v>
      </c>
      <c r="C3771" t="s">
        <v>14</v>
      </c>
      <c r="D3771" t="s">
        <v>14</v>
      </c>
      <c r="E3771">
        <v>1.5581700000000001</v>
      </c>
      <c r="F3771">
        <v>722</v>
      </c>
      <c r="G3771">
        <v>1.00277777777778E-4</v>
      </c>
      <c r="H3771" s="3" t="s">
        <v>17</v>
      </c>
      <c r="I3771" s="2" t="s">
        <v>17</v>
      </c>
      <c r="J3771" s="2">
        <v>0.88748878834373002</v>
      </c>
      <c r="K3771" s="2">
        <v>29</v>
      </c>
      <c r="L3771" s="2">
        <v>1.96643498898118E-4</v>
      </c>
    </row>
    <row r="3772" spans="1:12" x14ac:dyDescent="0.2">
      <c r="A3772" s="1" t="s">
        <v>588</v>
      </c>
      <c r="B3772" s="1" t="s">
        <v>16</v>
      </c>
      <c r="C3772" t="s">
        <v>14</v>
      </c>
      <c r="D3772" t="s">
        <v>14</v>
      </c>
      <c r="E3772">
        <v>3.29575</v>
      </c>
      <c r="F3772">
        <v>38</v>
      </c>
      <c r="G3772">
        <v>5.2777777777777802E-6</v>
      </c>
      <c r="H3772" s="3" t="s">
        <v>17</v>
      </c>
      <c r="I3772" s="2" t="s">
        <v>17</v>
      </c>
      <c r="J3772" s="2">
        <v>0.99585637801160398</v>
      </c>
      <c r="K3772" s="2">
        <v>43</v>
      </c>
      <c r="L3772" s="2">
        <v>2.91574843193762E-4</v>
      </c>
    </row>
    <row r="3773" spans="1:12" x14ac:dyDescent="0.2">
      <c r="A3773" s="1" t="s">
        <v>211</v>
      </c>
      <c r="B3773" s="1" t="s">
        <v>198</v>
      </c>
      <c r="C3773" t="s">
        <v>14</v>
      </c>
      <c r="D3773" t="s">
        <v>14</v>
      </c>
      <c r="E3773">
        <v>2.4007900000000002</v>
      </c>
      <c r="F3773">
        <v>1009</v>
      </c>
      <c r="G3773">
        <v>1.40138888888889E-4</v>
      </c>
      <c r="H3773" s="3" t="s">
        <v>14</v>
      </c>
      <c r="I3773" s="2" t="s">
        <v>14</v>
      </c>
      <c r="J3773" s="2">
        <v>5.3953929408137098</v>
      </c>
      <c r="K3773" s="2">
        <v>23</v>
      </c>
      <c r="L3773" s="2">
        <v>1.5595863705712801E-4</v>
      </c>
    </row>
    <row r="3774" spans="1:12" x14ac:dyDescent="0.2">
      <c r="A3774" s="1" t="s">
        <v>84</v>
      </c>
      <c r="B3774" s="1" t="s">
        <v>269</v>
      </c>
      <c r="C3774" t="s">
        <v>14</v>
      </c>
      <c r="D3774" t="s">
        <v>14</v>
      </c>
      <c r="E3774">
        <v>2.67822</v>
      </c>
      <c r="F3774">
        <v>2122</v>
      </c>
      <c r="G3774">
        <v>2.9472222222222199E-4</v>
      </c>
      <c r="H3774" s="3" t="s">
        <v>17</v>
      </c>
      <c r="I3774" s="2" t="s">
        <v>17</v>
      </c>
      <c r="J3774" s="2" t="e">
        <v>#NUM!</v>
      </c>
      <c r="K3774" s="2">
        <v>0</v>
      </c>
      <c r="L3774" s="2">
        <v>0</v>
      </c>
    </row>
    <row r="3775" spans="1:12" x14ac:dyDescent="0.2">
      <c r="A3775" s="1" t="s">
        <v>384</v>
      </c>
      <c r="B3775" s="1" t="s">
        <v>358</v>
      </c>
      <c r="C3775" t="s">
        <v>14</v>
      </c>
      <c r="D3775" t="s">
        <v>14</v>
      </c>
      <c r="E3775">
        <v>4.0077699999999998</v>
      </c>
      <c r="F3775">
        <v>2120</v>
      </c>
      <c r="G3775">
        <v>2.9444444444444402E-4</v>
      </c>
      <c r="H3775" s="3" t="s">
        <v>17</v>
      </c>
      <c r="I3775" s="2" t="s">
        <v>17</v>
      </c>
      <c r="J3775" s="2" t="e">
        <v>#NUM!</v>
      </c>
      <c r="K3775" s="2">
        <v>0</v>
      </c>
      <c r="L3775" s="2">
        <v>0</v>
      </c>
    </row>
    <row r="3776" spans="1:12" x14ac:dyDescent="0.2">
      <c r="A3776" s="1" t="s">
        <v>162</v>
      </c>
      <c r="B3776" s="1" t="s">
        <v>313</v>
      </c>
      <c r="C3776" t="s">
        <v>14</v>
      </c>
      <c r="D3776" t="s">
        <v>14</v>
      </c>
      <c r="E3776">
        <v>1.67632</v>
      </c>
      <c r="F3776">
        <v>311</v>
      </c>
      <c r="G3776">
        <v>4.3194444444444403E-5</v>
      </c>
      <c r="H3776" s="3" t="s">
        <v>17</v>
      </c>
      <c r="I3776" s="2" t="s">
        <v>17</v>
      </c>
      <c r="J3776" s="2">
        <v>1.05365444371765</v>
      </c>
      <c r="K3776" s="2">
        <v>37</v>
      </c>
      <c r="L3776" s="2">
        <v>2.5088998135277201E-4</v>
      </c>
    </row>
    <row r="3777" spans="1:12" x14ac:dyDescent="0.2">
      <c r="A3777" s="1" t="s">
        <v>109</v>
      </c>
      <c r="B3777" s="1" t="s">
        <v>102</v>
      </c>
      <c r="C3777" t="s">
        <v>14</v>
      </c>
      <c r="D3777" t="s">
        <v>14</v>
      </c>
      <c r="E3777">
        <v>1.2288699999999999</v>
      </c>
      <c r="F3777">
        <v>602</v>
      </c>
      <c r="G3777">
        <v>8.3611111111111099E-5</v>
      </c>
      <c r="H3777" s="3" t="s">
        <v>17</v>
      </c>
      <c r="I3777" s="2" t="s">
        <v>17</v>
      </c>
      <c r="J3777" s="2">
        <v>1.1003792280673901</v>
      </c>
      <c r="K3777" s="2">
        <v>31</v>
      </c>
      <c r="L3777" s="2">
        <v>2.1020511951178199E-4</v>
      </c>
    </row>
    <row r="3778" spans="1:12" x14ac:dyDescent="0.2">
      <c r="A3778" s="1" t="s">
        <v>274</v>
      </c>
      <c r="B3778" s="1" t="s">
        <v>117</v>
      </c>
      <c r="C3778" t="s">
        <v>14</v>
      </c>
      <c r="D3778" t="s">
        <v>14</v>
      </c>
      <c r="E3778">
        <v>2.6111599999999999</v>
      </c>
      <c r="F3778">
        <v>357</v>
      </c>
      <c r="G3778">
        <v>4.9583333333333303E-5</v>
      </c>
      <c r="H3778" s="3" t="s">
        <v>17</v>
      </c>
      <c r="I3778" s="2" t="s">
        <v>17</v>
      </c>
      <c r="J3778" s="2">
        <v>2.1642209621014201</v>
      </c>
      <c r="K3778" s="2">
        <v>36</v>
      </c>
      <c r="L3778" s="2">
        <v>2.4410917104594E-4</v>
      </c>
    </row>
    <row r="3779" spans="1:12" x14ac:dyDescent="0.2">
      <c r="A3779" s="1" t="s">
        <v>113</v>
      </c>
      <c r="B3779" s="1" t="s">
        <v>80</v>
      </c>
      <c r="C3779" t="s">
        <v>14</v>
      </c>
      <c r="D3779" t="s">
        <v>14</v>
      </c>
      <c r="E3779">
        <v>3.0149400000000002</v>
      </c>
      <c r="F3779">
        <v>1038</v>
      </c>
      <c r="G3779">
        <v>1.4416666666666701E-4</v>
      </c>
      <c r="H3779" s="3" t="s">
        <v>17</v>
      </c>
      <c r="I3779" s="2" t="s">
        <v>17</v>
      </c>
      <c r="J3779" s="2">
        <v>0.71980872699262499</v>
      </c>
      <c r="K3779" s="2">
        <v>22</v>
      </c>
      <c r="L3779" s="2">
        <v>1.4917782675029701E-4</v>
      </c>
    </row>
    <row r="3780" spans="1:12" x14ac:dyDescent="0.2">
      <c r="A3780" s="1" t="s">
        <v>420</v>
      </c>
      <c r="B3780" s="1" t="s">
        <v>78</v>
      </c>
      <c r="C3780" t="s">
        <v>14</v>
      </c>
      <c r="D3780" t="s">
        <v>14</v>
      </c>
      <c r="E3780">
        <v>1.8233699999999999</v>
      </c>
      <c r="F3780">
        <v>401</v>
      </c>
      <c r="G3780">
        <v>5.5694444444444402E-5</v>
      </c>
      <c r="H3780" s="3" t="s">
        <v>14</v>
      </c>
      <c r="I3780" s="2" t="s">
        <v>17</v>
      </c>
      <c r="J3780" s="2">
        <v>2.7992620242394501</v>
      </c>
      <c r="K3780" s="2">
        <v>35</v>
      </c>
      <c r="L3780" s="2">
        <v>2.3732836073910799E-4</v>
      </c>
    </row>
    <row r="3781" spans="1:12" x14ac:dyDescent="0.2">
      <c r="A3781" s="1" t="s">
        <v>145</v>
      </c>
      <c r="B3781" s="1" t="s">
        <v>528</v>
      </c>
      <c r="C3781" t="s">
        <v>14</v>
      </c>
      <c r="D3781" t="s">
        <v>14</v>
      </c>
      <c r="E3781">
        <v>1.7638199999999999</v>
      </c>
      <c r="F3781">
        <v>883</v>
      </c>
      <c r="G3781">
        <v>1.2263888888888901E-4</v>
      </c>
      <c r="H3781" s="3" t="s">
        <v>14</v>
      </c>
      <c r="I3781" s="2" t="s">
        <v>17</v>
      </c>
      <c r="J3781" s="2">
        <v>3.33322770448929</v>
      </c>
      <c r="K3781" s="2">
        <v>25</v>
      </c>
      <c r="L3781" s="2">
        <v>1.69520257670792E-4</v>
      </c>
    </row>
    <row r="3782" spans="1:12" x14ac:dyDescent="0.2">
      <c r="A3782" s="1" t="s">
        <v>147</v>
      </c>
      <c r="B3782" s="1" t="s">
        <v>471</v>
      </c>
      <c r="C3782" t="s">
        <v>14</v>
      </c>
      <c r="D3782" t="s">
        <v>14</v>
      </c>
      <c r="E3782">
        <v>2.7815400000000001</v>
      </c>
      <c r="F3782">
        <v>297</v>
      </c>
      <c r="G3782">
        <v>4.125E-5</v>
      </c>
      <c r="H3782" s="3" t="s">
        <v>17</v>
      </c>
      <c r="I3782" s="2" t="s">
        <v>17</v>
      </c>
      <c r="J3782" s="2">
        <v>1.1043179144265001</v>
      </c>
      <c r="K3782" s="2">
        <v>37</v>
      </c>
      <c r="L3782" s="2">
        <v>2.5088998135277201E-4</v>
      </c>
    </row>
    <row r="3783" spans="1:12" x14ac:dyDescent="0.2">
      <c r="A3783" s="1" t="s">
        <v>402</v>
      </c>
      <c r="B3783" s="1" t="s">
        <v>94</v>
      </c>
      <c r="C3783" t="s">
        <v>14</v>
      </c>
      <c r="D3783" t="s">
        <v>14</v>
      </c>
      <c r="E3783">
        <v>2.75726</v>
      </c>
      <c r="F3783">
        <v>541</v>
      </c>
      <c r="G3783">
        <v>7.5138888888888898E-5</v>
      </c>
      <c r="H3783" s="3" t="s">
        <v>14</v>
      </c>
      <c r="I3783" s="2" t="s">
        <v>17</v>
      </c>
      <c r="J3783" s="2">
        <v>9.3399415698662995</v>
      </c>
      <c r="K3783" s="2">
        <v>32</v>
      </c>
      <c r="L3783" s="2">
        <v>2.16985929818613E-4</v>
      </c>
    </row>
    <row r="3784" spans="1:12" x14ac:dyDescent="0.2">
      <c r="A3784" s="1" t="s">
        <v>86</v>
      </c>
      <c r="B3784" s="1" t="s">
        <v>350</v>
      </c>
      <c r="C3784" t="s">
        <v>14</v>
      </c>
      <c r="D3784" t="s">
        <v>14</v>
      </c>
      <c r="E3784">
        <v>1.5514399999999999</v>
      </c>
      <c r="F3784">
        <v>931</v>
      </c>
      <c r="G3784">
        <v>1.2930555555555601E-4</v>
      </c>
      <c r="H3784" s="3" t="s">
        <v>17</v>
      </c>
      <c r="I3784" s="2" t="s">
        <v>17</v>
      </c>
      <c r="J3784" s="2">
        <v>1.35927126499923</v>
      </c>
      <c r="K3784" s="2">
        <v>24</v>
      </c>
      <c r="L3784" s="2">
        <v>1.6273944736395999E-4</v>
      </c>
    </row>
    <row r="3785" spans="1:12" x14ac:dyDescent="0.2">
      <c r="A3785" s="1" t="s">
        <v>44</v>
      </c>
      <c r="B3785" s="1" t="s">
        <v>269</v>
      </c>
      <c r="C3785" t="s">
        <v>14</v>
      </c>
      <c r="D3785" t="s">
        <v>14</v>
      </c>
      <c r="E3785">
        <v>2.3816899999999999</v>
      </c>
      <c r="F3785">
        <v>931</v>
      </c>
      <c r="G3785">
        <v>1.2930555555555601E-4</v>
      </c>
      <c r="H3785" s="3" t="s">
        <v>17</v>
      </c>
      <c r="I3785" s="2" t="s">
        <v>17</v>
      </c>
      <c r="J3785" s="2">
        <v>1.27506442343218</v>
      </c>
      <c r="K3785" s="2">
        <v>24</v>
      </c>
      <c r="L3785" s="2">
        <v>1.6273944736395999E-4</v>
      </c>
    </row>
    <row r="3786" spans="1:12" x14ac:dyDescent="0.2">
      <c r="A3786" s="1" t="s">
        <v>242</v>
      </c>
      <c r="B3786" s="1" t="s">
        <v>45</v>
      </c>
      <c r="C3786" t="s">
        <v>14</v>
      </c>
      <c r="D3786" t="s">
        <v>14</v>
      </c>
      <c r="E3786">
        <v>1.5393699999999999</v>
      </c>
      <c r="F3786">
        <v>733</v>
      </c>
      <c r="G3786">
        <v>1.01805555555556E-4</v>
      </c>
      <c r="H3786" s="3" t="s">
        <v>17</v>
      </c>
      <c r="I3786" s="2" t="s">
        <v>17</v>
      </c>
      <c r="J3786" s="2">
        <v>0.85114851576274397</v>
      </c>
      <c r="K3786" s="2">
        <v>28</v>
      </c>
      <c r="L3786" s="2">
        <v>1.89862688591287E-4</v>
      </c>
    </row>
    <row r="3787" spans="1:12" x14ac:dyDescent="0.2">
      <c r="A3787" s="1" t="s">
        <v>145</v>
      </c>
      <c r="B3787" s="1" t="s">
        <v>396</v>
      </c>
      <c r="C3787" t="s">
        <v>14</v>
      </c>
      <c r="D3787" t="s">
        <v>14</v>
      </c>
      <c r="E3787">
        <v>1.3016399999999999</v>
      </c>
      <c r="F3787">
        <v>684</v>
      </c>
      <c r="G3787">
        <v>9.5000000000000005E-5</v>
      </c>
      <c r="H3787" s="3" t="s">
        <v>17</v>
      </c>
      <c r="I3787" s="2" t="s">
        <v>17</v>
      </c>
      <c r="J3787" s="2">
        <v>2.41964085067143</v>
      </c>
      <c r="K3787" s="2">
        <v>29</v>
      </c>
      <c r="L3787" s="2">
        <v>1.96643498898118E-4</v>
      </c>
    </row>
    <row r="3788" spans="1:12" x14ac:dyDescent="0.2">
      <c r="A3788" s="1" t="s">
        <v>95</v>
      </c>
      <c r="B3788" s="1" t="s">
        <v>425</v>
      </c>
      <c r="C3788" t="s">
        <v>14</v>
      </c>
      <c r="D3788" t="s">
        <v>14</v>
      </c>
      <c r="E3788">
        <v>3.1512600000000002</v>
      </c>
      <c r="F3788">
        <v>487</v>
      </c>
      <c r="G3788">
        <v>6.7638888888888905E-5</v>
      </c>
      <c r="H3788" s="3" t="s">
        <v>17</v>
      </c>
      <c r="I3788" s="2" t="s">
        <v>17</v>
      </c>
      <c r="J3788" s="2">
        <v>2.3654687965341501</v>
      </c>
      <c r="K3788" s="2">
        <v>33</v>
      </c>
      <c r="L3788" s="2">
        <v>2.2376674012544501E-4</v>
      </c>
    </row>
    <row r="3789" spans="1:12" x14ac:dyDescent="0.2">
      <c r="A3789" s="1" t="s">
        <v>222</v>
      </c>
      <c r="B3789" s="1" t="s">
        <v>129</v>
      </c>
      <c r="C3789" t="s">
        <v>14</v>
      </c>
      <c r="D3789" t="s">
        <v>14</v>
      </c>
      <c r="E3789">
        <v>1.4832399999999999</v>
      </c>
      <c r="F3789">
        <v>584</v>
      </c>
      <c r="G3789">
        <v>8.1111111111111106E-5</v>
      </c>
      <c r="H3789" s="3" t="s">
        <v>17</v>
      </c>
      <c r="I3789" s="2" t="s">
        <v>17</v>
      </c>
      <c r="J3789" s="2">
        <v>1.4791216782533501</v>
      </c>
      <c r="K3789" s="2">
        <v>31</v>
      </c>
      <c r="L3789" s="2">
        <v>2.1020511951178199E-4</v>
      </c>
    </row>
    <row r="3790" spans="1:12" x14ac:dyDescent="0.2">
      <c r="A3790" s="1" t="s">
        <v>277</v>
      </c>
      <c r="B3790" s="1" t="s">
        <v>360</v>
      </c>
      <c r="C3790" t="s">
        <v>14</v>
      </c>
      <c r="D3790" t="s">
        <v>14</v>
      </c>
      <c r="E3790">
        <v>1.3165500000000001</v>
      </c>
      <c r="F3790">
        <v>779</v>
      </c>
      <c r="G3790">
        <v>1.08194444444444E-4</v>
      </c>
      <c r="H3790" s="3" t="s">
        <v>17</v>
      </c>
      <c r="I3790" s="2" t="s">
        <v>17</v>
      </c>
      <c r="J3790" s="2">
        <v>1.4949545874075101</v>
      </c>
      <c r="K3790" s="2">
        <v>27</v>
      </c>
      <c r="L3790" s="2">
        <v>1.8308187828445499E-4</v>
      </c>
    </row>
    <row r="3791" spans="1:12" x14ac:dyDescent="0.2">
      <c r="A3791" s="1" t="s">
        <v>125</v>
      </c>
      <c r="B3791" s="1" t="s">
        <v>129</v>
      </c>
      <c r="C3791" t="s">
        <v>14</v>
      </c>
      <c r="D3791" t="s">
        <v>14</v>
      </c>
      <c r="E3791">
        <v>2.4677799999999999</v>
      </c>
      <c r="F3791">
        <v>632</v>
      </c>
      <c r="G3791">
        <v>8.7777777777777794E-5</v>
      </c>
      <c r="H3791" s="3" t="s">
        <v>17</v>
      </c>
      <c r="I3791" s="2" t="s">
        <v>17</v>
      </c>
      <c r="J3791" s="2">
        <v>1.5704381258782301</v>
      </c>
      <c r="K3791" s="2">
        <v>30</v>
      </c>
      <c r="L3791" s="2">
        <v>2.0342430920495001E-4</v>
      </c>
    </row>
    <row r="3792" spans="1:12" x14ac:dyDescent="0.2">
      <c r="A3792" s="1" t="s">
        <v>155</v>
      </c>
      <c r="B3792" s="1" t="s">
        <v>403</v>
      </c>
      <c r="C3792" t="s">
        <v>14</v>
      </c>
      <c r="D3792" t="s">
        <v>14</v>
      </c>
      <c r="E3792">
        <v>1.3365400000000001</v>
      </c>
      <c r="F3792">
        <v>1071</v>
      </c>
      <c r="G3792">
        <v>1.4875000000000001E-4</v>
      </c>
      <c r="H3792" s="3" t="s">
        <v>17</v>
      </c>
      <c r="I3792" s="2" t="s">
        <v>17</v>
      </c>
      <c r="J3792" s="2">
        <v>1.97097004132221</v>
      </c>
      <c r="K3792" s="2">
        <v>21</v>
      </c>
      <c r="L3792" s="2">
        <v>1.42397016443465E-4</v>
      </c>
    </row>
    <row r="3793" spans="1:12" x14ac:dyDescent="0.2">
      <c r="A3793" s="1" t="s">
        <v>423</v>
      </c>
      <c r="B3793" s="1" t="s">
        <v>57</v>
      </c>
      <c r="C3793" t="s">
        <v>14</v>
      </c>
      <c r="D3793" t="s">
        <v>14</v>
      </c>
      <c r="E3793">
        <v>2.93526</v>
      </c>
      <c r="F3793">
        <v>1069</v>
      </c>
      <c r="G3793">
        <v>1.4847222222222201E-4</v>
      </c>
      <c r="H3793" s="3" t="s">
        <v>17</v>
      </c>
      <c r="I3793" s="2" t="s">
        <v>17</v>
      </c>
      <c r="J3793" s="2">
        <v>0.98401767193863698</v>
      </c>
      <c r="K3793" s="2">
        <v>21</v>
      </c>
      <c r="L3793" s="2">
        <v>1.42397016443465E-4</v>
      </c>
    </row>
    <row r="3794" spans="1:12" x14ac:dyDescent="0.2">
      <c r="A3794" s="1" t="s">
        <v>147</v>
      </c>
      <c r="B3794" s="1" t="s">
        <v>286</v>
      </c>
      <c r="C3794" t="s">
        <v>14</v>
      </c>
      <c r="D3794" t="s">
        <v>14</v>
      </c>
      <c r="E3794">
        <v>1.54132</v>
      </c>
      <c r="F3794">
        <v>971</v>
      </c>
      <c r="G3794">
        <v>1.3486111111111099E-4</v>
      </c>
      <c r="H3794" s="3" t="s">
        <v>17</v>
      </c>
      <c r="I3794" s="2" t="s">
        <v>17</v>
      </c>
      <c r="J3794" s="2">
        <v>2.1661191419502601</v>
      </c>
      <c r="K3794" s="2">
        <v>23</v>
      </c>
      <c r="L3794" s="2">
        <v>1.5595863705712801E-4</v>
      </c>
    </row>
    <row r="3795" spans="1:12" x14ac:dyDescent="0.2">
      <c r="A3795" s="1" t="s">
        <v>224</v>
      </c>
      <c r="B3795" s="1" t="s">
        <v>135</v>
      </c>
      <c r="C3795" t="s">
        <v>14</v>
      </c>
      <c r="D3795" t="s">
        <v>14</v>
      </c>
      <c r="E3795">
        <v>1.14974</v>
      </c>
      <c r="F3795">
        <v>872</v>
      </c>
      <c r="G3795">
        <v>1.2111111111111099E-4</v>
      </c>
      <c r="H3795" s="3" t="s">
        <v>17</v>
      </c>
      <c r="I3795" s="2" t="s">
        <v>17</v>
      </c>
      <c r="J3795" s="2">
        <v>0.88140362285819995</v>
      </c>
      <c r="K3795" s="2">
        <v>25</v>
      </c>
      <c r="L3795" s="2">
        <v>1.69520257670792E-4</v>
      </c>
    </row>
    <row r="3796" spans="1:12" x14ac:dyDescent="0.2">
      <c r="A3796" s="1" t="s">
        <v>217</v>
      </c>
      <c r="B3796" s="1" t="s">
        <v>129</v>
      </c>
      <c r="C3796" t="s">
        <v>14</v>
      </c>
      <c r="D3796" t="s">
        <v>14</v>
      </c>
      <c r="E3796">
        <v>1.5851200000000001</v>
      </c>
      <c r="F3796">
        <v>236</v>
      </c>
      <c r="G3796">
        <v>3.2777777777777799E-5</v>
      </c>
      <c r="H3796" s="3" t="s">
        <v>17</v>
      </c>
      <c r="I3796" s="2" t="s">
        <v>17</v>
      </c>
      <c r="J3796" s="2">
        <v>1.20927366888069</v>
      </c>
      <c r="K3796" s="2">
        <v>38</v>
      </c>
      <c r="L3796" s="2">
        <v>2.5767079165960299E-4</v>
      </c>
    </row>
    <row r="3797" spans="1:12" x14ac:dyDescent="0.2">
      <c r="A3797" s="1" t="s">
        <v>283</v>
      </c>
      <c r="B3797" s="1" t="s">
        <v>424</v>
      </c>
      <c r="C3797" t="s">
        <v>14</v>
      </c>
      <c r="D3797" t="s">
        <v>14</v>
      </c>
      <c r="E3797">
        <v>2.0269499999999998</v>
      </c>
      <c r="F3797">
        <v>820</v>
      </c>
      <c r="G3797">
        <v>1.13888888888889E-4</v>
      </c>
      <c r="H3797" s="3" t="s">
        <v>14</v>
      </c>
      <c r="I3797" s="2" t="s">
        <v>17</v>
      </c>
      <c r="J3797" s="2">
        <v>3.65213405040413</v>
      </c>
      <c r="K3797" s="2">
        <v>26</v>
      </c>
      <c r="L3797" s="2">
        <v>1.7630106797762301E-4</v>
      </c>
    </row>
    <row r="3798" spans="1:12" x14ac:dyDescent="0.2">
      <c r="A3798" s="1" t="s">
        <v>440</v>
      </c>
      <c r="B3798" s="1" t="s">
        <v>39</v>
      </c>
      <c r="C3798" t="s">
        <v>14</v>
      </c>
      <c r="D3798" t="s">
        <v>14</v>
      </c>
      <c r="E3798">
        <v>1.38628</v>
      </c>
      <c r="F3798">
        <v>330</v>
      </c>
      <c r="G3798">
        <v>4.58333333333333E-5</v>
      </c>
      <c r="H3798" s="3" t="s">
        <v>17</v>
      </c>
      <c r="I3798" s="2" t="s">
        <v>17</v>
      </c>
      <c r="J3798" s="2">
        <v>1.20650592123032</v>
      </c>
      <c r="K3798" s="2">
        <v>36</v>
      </c>
      <c r="L3798" s="2">
        <v>2.4410917104594E-4</v>
      </c>
    </row>
    <row r="3799" spans="1:12" x14ac:dyDescent="0.2">
      <c r="A3799" s="1" t="s">
        <v>138</v>
      </c>
      <c r="B3799" s="1" t="s">
        <v>141</v>
      </c>
      <c r="C3799" t="s">
        <v>14</v>
      </c>
      <c r="D3799" t="s">
        <v>14</v>
      </c>
      <c r="E3799">
        <v>2.3570199999999999</v>
      </c>
      <c r="F3799">
        <v>427</v>
      </c>
      <c r="G3799">
        <v>5.9305555555555602E-5</v>
      </c>
      <c r="H3799" s="3" t="s">
        <v>17</v>
      </c>
      <c r="I3799" s="2" t="s">
        <v>17</v>
      </c>
      <c r="J3799" s="2">
        <v>0.61156120968908001</v>
      </c>
      <c r="K3799" s="2">
        <v>34</v>
      </c>
      <c r="L3799" s="2">
        <v>2.3054755043227699E-4</v>
      </c>
    </row>
    <row r="3800" spans="1:12" x14ac:dyDescent="0.2">
      <c r="A3800" s="1" t="s">
        <v>519</v>
      </c>
      <c r="B3800" s="1" t="s">
        <v>39</v>
      </c>
      <c r="C3800" t="s">
        <v>14</v>
      </c>
      <c r="D3800" t="s">
        <v>14</v>
      </c>
      <c r="E3800">
        <v>1.2678799999999999</v>
      </c>
      <c r="F3800">
        <v>565</v>
      </c>
      <c r="G3800">
        <v>7.8472222222222195E-5</v>
      </c>
      <c r="H3800" s="3" t="s">
        <v>17</v>
      </c>
      <c r="I3800" s="2" t="s">
        <v>17</v>
      </c>
      <c r="J3800" s="2">
        <v>1.3653428396726099</v>
      </c>
      <c r="K3800" s="2">
        <v>31</v>
      </c>
      <c r="L3800" s="2">
        <v>2.1020511951178199E-4</v>
      </c>
    </row>
    <row r="3801" spans="1:12" x14ac:dyDescent="0.2">
      <c r="A3801" s="1" t="s">
        <v>110</v>
      </c>
      <c r="B3801" s="1" t="s">
        <v>238</v>
      </c>
      <c r="C3801" t="s">
        <v>14</v>
      </c>
      <c r="D3801" t="s">
        <v>14</v>
      </c>
      <c r="E3801">
        <v>1.58412</v>
      </c>
      <c r="F3801">
        <v>516</v>
      </c>
      <c r="G3801">
        <v>7.1666666666666697E-5</v>
      </c>
      <c r="H3801" s="3" t="s">
        <v>17</v>
      </c>
      <c r="I3801" s="2" t="s">
        <v>17</v>
      </c>
      <c r="J3801" s="2">
        <v>1.4038302279819099</v>
      </c>
      <c r="K3801" s="2">
        <v>32</v>
      </c>
      <c r="L3801" s="2">
        <v>2.16985929818613E-4</v>
      </c>
    </row>
    <row r="3802" spans="1:12" x14ac:dyDescent="0.2">
      <c r="A3802" s="1" t="s">
        <v>122</v>
      </c>
      <c r="B3802" s="1" t="s">
        <v>217</v>
      </c>
      <c r="C3802" t="s">
        <v>14</v>
      </c>
      <c r="D3802" t="s">
        <v>14</v>
      </c>
      <c r="E3802">
        <v>2.2173600000000002</v>
      </c>
      <c r="F3802">
        <v>516</v>
      </c>
      <c r="G3802">
        <v>7.1666666666666697E-5</v>
      </c>
      <c r="H3802" s="3" t="s">
        <v>17</v>
      </c>
      <c r="I3802" s="2" t="s">
        <v>17</v>
      </c>
      <c r="J3802" s="2">
        <v>0.82810513691808696</v>
      </c>
      <c r="K3802" s="2">
        <v>32</v>
      </c>
      <c r="L3802" s="2">
        <v>2.16985929818613E-4</v>
      </c>
    </row>
    <row r="3803" spans="1:12" x14ac:dyDescent="0.2">
      <c r="A3803" s="1" t="s">
        <v>599</v>
      </c>
      <c r="B3803" s="1" t="s">
        <v>49</v>
      </c>
      <c r="C3803" t="s">
        <v>14</v>
      </c>
      <c r="D3803" t="s">
        <v>14</v>
      </c>
      <c r="E3803">
        <v>1.1388400000000001</v>
      </c>
      <c r="F3803">
        <v>1099</v>
      </c>
      <c r="G3803">
        <v>1.5263888888888901E-4</v>
      </c>
      <c r="H3803" s="3" t="s">
        <v>17</v>
      </c>
      <c r="I3803" s="2" t="s">
        <v>17</v>
      </c>
      <c r="J3803" s="2">
        <v>1.87570246346682</v>
      </c>
      <c r="K3803" s="2">
        <v>20</v>
      </c>
      <c r="L3803" s="2">
        <v>1.3561620613663299E-4</v>
      </c>
    </row>
    <row r="3804" spans="1:12" x14ac:dyDescent="0.2">
      <c r="A3804" s="1" t="s">
        <v>325</v>
      </c>
      <c r="B3804" s="1" t="s">
        <v>290</v>
      </c>
      <c r="C3804" t="s">
        <v>14</v>
      </c>
      <c r="D3804" t="s">
        <v>14</v>
      </c>
      <c r="E3804">
        <v>1.8167</v>
      </c>
      <c r="F3804">
        <v>122</v>
      </c>
      <c r="G3804">
        <v>1.6944444444444402E-5</v>
      </c>
      <c r="H3804" s="3" t="s">
        <v>17</v>
      </c>
      <c r="I3804" s="2" t="s">
        <v>17</v>
      </c>
      <c r="J3804" s="2">
        <v>1.54733878540147</v>
      </c>
      <c r="K3804" s="2">
        <v>40</v>
      </c>
      <c r="L3804" s="2">
        <v>2.7123241227326701E-4</v>
      </c>
    </row>
    <row r="3805" spans="1:12" x14ac:dyDescent="0.2">
      <c r="A3805" s="1" t="s">
        <v>18</v>
      </c>
      <c r="B3805" s="1" t="s">
        <v>600</v>
      </c>
      <c r="C3805" t="s">
        <v>14</v>
      </c>
      <c r="D3805" t="s">
        <v>14</v>
      </c>
      <c r="E3805">
        <v>1.83053</v>
      </c>
      <c r="F3805">
        <v>218</v>
      </c>
      <c r="G3805">
        <v>3.0277777777777799E-5</v>
      </c>
      <c r="H3805" s="3" t="s">
        <v>17</v>
      </c>
      <c r="I3805" s="2" t="s">
        <v>17</v>
      </c>
      <c r="J3805" s="2">
        <v>0.98804969816904697</v>
      </c>
      <c r="K3805" s="2">
        <v>38</v>
      </c>
      <c r="L3805" s="2">
        <v>2.5767079165960299E-4</v>
      </c>
    </row>
    <row r="3806" spans="1:12" x14ac:dyDescent="0.2">
      <c r="A3806" s="1" t="s">
        <v>247</v>
      </c>
      <c r="B3806" s="1" t="s">
        <v>141</v>
      </c>
      <c r="C3806" t="s">
        <v>14</v>
      </c>
      <c r="D3806" t="s">
        <v>14</v>
      </c>
      <c r="E3806">
        <v>2.0561500000000001</v>
      </c>
      <c r="F3806">
        <v>364</v>
      </c>
      <c r="G3806">
        <v>5.0555555555555599E-5</v>
      </c>
      <c r="H3806" s="3" t="s">
        <v>17</v>
      </c>
      <c r="I3806" s="2" t="s">
        <v>17</v>
      </c>
      <c r="J3806" s="2">
        <v>0.98074362032867102</v>
      </c>
      <c r="K3806" s="2">
        <v>35</v>
      </c>
      <c r="L3806" s="2">
        <v>2.3732836073910799E-4</v>
      </c>
    </row>
    <row r="3807" spans="1:12" x14ac:dyDescent="0.2">
      <c r="A3807" s="1" t="s">
        <v>443</v>
      </c>
      <c r="B3807" s="1" t="s">
        <v>60</v>
      </c>
      <c r="C3807" t="s">
        <v>14</v>
      </c>
      <c r="D3807" t="s">
        <v>14</v>
      </c>
      <c r="E3807">
        <v>1.9355</v>
      </c>
      <c r="F3807">
        <v>701</v>
      </c>
      <c r="G3807">
        <v>9.7361111111111094E-5</v>
      </c>
      <c r="H3807" s="3" t="s">
        <v>17</v>
      </c>
      <c r="I3807" s="2" t="s">
        <v>17</v>
      </c>
      <c r="J3807" s="2">
        <v>1.34932599728859</v>
      </c>
      <c r="K3807" s="2">
        <v>28</v>
      </c>
      <c r="L3807" s="2">
        <v>1.89862688591287E-4</v>
      </c>
    </row>
    <row r="3808" spans="1:12" x14ac:dyDescent="0.2">
      <c r="A3808" s="1" t="s">
        <v>151</v>
      </c>
      <c r="B3808" s="1" t="s">
        <v>358</v>
      </c>
      <c r="C3808" t="s">
        <v>14</v>
      </c>
      <c r="D3808" t="s">
        <v>14</v>
      </c>
      <c r="E3808">
        <v>1.89029</v>
      </c>
      <c r="F3808">
        <v>504</v>
      </c>
      <c r="G3808">
        <v>6.9999999999999994E-5</v>
      </c>
      <c r="H3808" s="3" t="s">
        <v>17</v>
      </c>
      <c r="I3808" s="2" t="s">
        <v>17</v>
      </c>
      <c r="J3808" s="2">
        <v>0.89089863358407595</v>
      </c>
      <c r="K3808" s="2">
        <v>32</v>
      </c>
      <c r="L3808" s="2">
        <v>2.16985929818613E-4</v>
      </c>
    </row>
    <row r="3809" spans="1:12" x14ac:dyDescent="0.2">
      <c r="A3809" s="1" t="s">
        <v>114</v>
      </c>
      <c r="B3809" s="1" t="s">
        <v>425</v>
      </c>
      <c r="C3809" t="s">
        <v>14</v>
      </c>
      <c r="D3809" t="s">
        <v>14</v>
      </c>
      <c r="E3809">
        <v>3.4533200000000002</v>
      </c>
      <c r="F3809">
        <v>1087</v>
      </c>
      <c r="G3809">
        <v>1.5097222222222199E-4</v>
      </c>
      <c r="H3809" s="3" t="s">
        <v>17</v>
      </c>
      <c r="I3809" s="2" t="s">
        <v>17</v>
      </c>
      <c r="J3809" s="2">
        <v>2.4580026550085301</v>
      </c>
      <c r="K3809" s="2">
        <v>20</v>
      </c>
      <c r="L3809" s="2">
        <v>1.3561620613663299E-4</v>
      </c>
    </row>
    <row r="3810" spans="1:12" x14ac:dyDescent="0.2">
      <c r="A3810" s="1" t="s">
        <v>158</v>
      </c>
      <c r="B3810" s="1" t="s">
        <v>327</v>
      </c>
      <c r="C3810" t="s">
        <v>14</v>
      </c>
      <c r="D3810" t="s">
        <v>14</v>
      </c>
      <c r="E3810">
        <v>1.64028</v>
      </c>
      <c r="F3810">
        <v>794</v>
      </c>
      <c r="G3810">
        <v>1.10277777777778E-4</v>
      </c>
      <c r="H3810" s="3" t="s">
        <v>17</v>
      </c>
      <c r="I3810" s="2" t="s">
        <v>17</v>
      </c>
      <c r="J3810" s="2">
        <v>2.1617296335169698</v>
      </c>
      <c r="K3810" s="2">
        <v>26</v>
      </c>
      <c r="L3810" s="2">
        <v>1.7630106797762301E-4</v>
      </c>
    </row>
    <row r="3811" spans="1:12" x14ac:dyDescent="0.2">
      <c r="A3811" s="1" t="s">
        <v>277</v>
      </c>
      <c r="B3811" s="1" t="s">
        <v>350</v>
      </c>
      <c r="C3811" t="s">
        <v>14</v>
      </c>
      <c r="D3811" t="s">
        <v>14</v>
      </c>
      <c r="E3811">
        <v>1.5122100000000001</v>
      </c>
      <c r="F3811">
        <v>644</v>
      </c>
      <c r="G3811">
        <v>8.9444444444444402E-5</v>
      </c>
      <c r="H3811" s="3" t="s">
        <v>14</v>
      </c>
      <c r="I3811" s="2" t="s">
        <v>17</v>
      </c>
      <c r="J3811" s="2">
        <v>2.6918969987324801</v>
      </c>
      <c r="K3811" s="2">
        <v>29</v>
      </c>
      <c r="L3811" s="2">
        <v>1.96643498898118E-4</v>
      </c>
    </row>
    <row r="3812" spans="1:12" x14ac:dyDescent="0.2">
      <c r="A3812" s="1" t="s">
        <v>138</v>
      </c>
      <c r="B3812" s="1" t="s">
        <v>286</v>
      </c>
      <c r="C3812" t="s">
        <v>14</v>
      </c>
      <c r="D3812" t="s">
        <v>14</v>
      </c>
      <c r="E3812">
        <v>2.1025999999999998</v>
      </c>
      <c r="F3812">
        <v>839</v>
      </c>
      <c r="G3812">
        <v>1.1652777777777801E-4</v>
      </c>
      <c r="H3812" s="3" t="s">
        <v>17</v>
      </c>
      <c r="I3812" s="2" t="s">
        <v>17</v>
      </c>
      <c r="J3812" s="2">
        <v>1.80535759767307</v>
      </c>
      <c r="K3812" s="2">
        <v>25</v>
      </c>
      <c r="L3812" s="2">
        <v>1.69520257670792E-4</v>
      </c>
    </row>
    <row r="3813" spans="1:12" x14ac:dyDescent="0.2">
      <c r="A3813" s="1" t="s">
        <v>104</v>
      </c>
      <c r="B3813" s="1" t="s">
        <v>189</v>
      </c>
      <c r="C3813" t="s">
        <v>14</v>
      </c>
      <c r="D3813" t="s">
        <v>14</v>
      </c>
      <c r="E3813">
        <v>1.4030199999999999</v>
      </c>
      <c r="F3813">
        <v>594</v>
      </c>
      <c r="G3813">
        <v>8.25E-5</v>
      </c>
      <c r="H3813" s="3" t="s">
        <v>17</v>
      </c>
      <c r="I3813" s="2" t="s">
        <v>17</v>
      </c>
      <c r="J3813" s="2">
        <v>1.7031311818046799</v>
      </c>
      <c r="K3813" s="2">
        <v>30</v>
      </c>
      <c r="L3813" s="2">
        <v>2.0342430920495001E-4</v>
      </c>
    </row>
    <row r="3814" spans="1:12" x14ac:dyDescent="0.2">
      <c r="A3814" s="1" t="s">
        <v>58</v>
      </c>
      <c r="B3814" s="1" t="s">
        <v>421</v>
      </c>
      <c r="C3814" t="s">
        <v>14</v>
      </c>
      <c r="D3814" t="s">
        <v>14</v>
      </c>
      <c r="E3814">
        <v>1.3093999999999999</v>
      </c>
      <c r="F3814">
        <v>1081</v>
      </c>
      <c r="G3814">
        <v>1.50138888888889E-4</v>
      </c>
      <c r="H3814" s="3" t="s">
        <v>17</v>
      </c>
      <c r="I3814" s="2" t="s">
        <v>17</v>
      </c>
      <c r="J3814" s="2">
        <v>0.46163901458772599</v>
      </c>
      <c r="K3814" s="2">
        <v>20</v>
      </c>
      <c r="L3814" s="2">
        <v>1.3561620613663299E-4</v>
      </c>
    </row>
    <row r="3815" spans="1:12" x14ac:dyDescent="0.2">
      <c r="A3815" s="1" t="s">
        <v>220</v>
      </c>
      <c r="B3815" s="1" t="s">
        <v>39</v>
      </c>
      <c r="C3815" t="s">
        <v>14</v>
      </c>
      <c r="D3815" t="s">
        <v>14</v>
      </c>
      <c r="E3815">
        <v>1.61744</v>
      </c>
      <c r="F3815">
        <v>884</v>
      </c>
      <c r="G3815">
        <v>1.2277777777777799E-4</v>
      </c>
      <c r="H3815" s="3" t="s">
        <v>17</v>
      </c>
      <c r="I3815" s="2" t="s">
        <v>17</v>
      </c>
      <c r="J3815" s="2">
        <v>0.64348379256439803</v>
      </c>
      <c r="K3815" s="2">
        <v>24</v>
      </c>
      <c r="L3815" s="2">
        <v>1.6273944736395999E-4</v>
      </c>
    </row>
    <row r="3816" spans="1:12" x14ac:dyDescent="0.2">
      <c r="A3816" s="1" t="s">
        <v>444</v>
      </c>
      <c r="B3816" s="1" t="s">
        <v>73</v>
      </c>
      <c r="C3816" t="s">
        <v>14</v>
      </c>
      <c r="D3816" t="s">
        <v>14</v>
      </c>
      <c r="E3816">
        <v>1.8584099999999999</v>
      </c>
      <c r="F3816">
        <v>395</v>
      </c>
      <c r="G3816">
        <v>5.4861111111111098E-5</v>
      </c>
      <c r="H3816" s="3" t="s">
        <v>17</v>
      </c>
      <c r="I3816" s="2" t="s">
        <v>17</v>
      </c>
      <c r="J3816" s="2">
        <v>0.839312045893706</v>
      </c>
      <c r="K3816" s="2">
        <v>34</v>
      </c>
      <c r="L3816" s="2">
        <v>2.3054755043227699E-4</v>
      </c>
    </row>
    <row r="3817" spans="1:12" x14ac:dyDescent="0.2">
      <c r="A3817" s="1" t="s">
        <v>123</v>
      </c>
      <c r="B3817" s="1" t="s">
        <v>392</v>
      </c>
      <c r="C3817" t="s">
        <v>14</v>
      </c>
      <c r="D3817" t="s">
        <v>14</v>
      </c>
      <c r="E3817">
        <v>2.4685199999999998</v>
      </c>
      <c r="F3817">
        <v>1078</v>
      </c>
      <c r="G3817">
        <v>1.4972222222222199E-4</v>
      </c>
      <c r="H3817" s="3" t="s">
        <v>17</v>
      </c>
      <c r="I3817" s="2" t="s">
        <v>17</v>
      </c>
      <c r="J3817" s="2">
        <v>2.1898915550866702</v>
      </c>
      <c r="K3817" s="2">
        <v>20</v>
      </c>
      <c r="L3817" s="2">
        <v>1.3561620613663299E-4</v>
      </c>
    </row>
    <row r="3818" spans="1:12" x14ac:dyDescent="0.2">
      <c r="A3818" s="1" t="s">
        <v>114</v>
      </c>
      <c r="B3818" s="1" t="s">
        <v>287</v>
      </c>
      <c r="C3818" t="s">
        <v>14</v>
      </c>
      <c r="D3818" t="s">
        <v>14</v>
      </c>
      <c r="E3818">
        <v>1.4859199999999999</v>
      </c>
      <c r="F3818">
        <v>978</v>
      </c>
      <c r="G3818">
        <v>1.3583333333333299E-4</v>
      </c>
      <c r="H3818" s="3" t="s">
        <v>17</v>
      </c>
      <c r="I3818" s="2" t="s">
        <v>17</v>
      </c>
      <c r="J3818" s="2">
        <v>1.1697395718213</v>
      </c>
      <c r="K3818" s="2">
        <v>22</v>
      </c>
      <c r="L3818" s="2">
        <v>1.4917782675029701E-4</v>
      </c>
    </row>
    <row r="3819" spans="1:12" x14ac:dyDescent="0.2">
      <c r="A3819" s="1" t="s">
        <v>125</v>
      </c>
      <c r="B3819" s="1" t="s">
        <v>280</v>
      </c>
      <c r="C3819" t="s">
        <v>14</v>
      </c>
      <c r="D3819" t="s">
        <v>14</v>
      </c>
      <c r="E3819">
        <v>1.57843</v>
      </c>
      <c r="F3819">
        <v>538</v>
      </c>
      <c r="G3819">
        <v>7.4722222222222198E-5</v>
      </c>
      <c r="H3819" s="3" t="s">
        <v>17</v>
      </c>
      <c r="I3819" s="2" t="s">
        <v>17</v>
      </c>
      <c r="J3819" s="2">
        <v>1.30682071075307</v>
      </c>
      <c r="K3819" s="2">
        <v>31</v>
      </c>
      <c r="L3819" s="2">
        <v>2.1020511951178199E-4</v>
      </c>
    </row>
    <row r="3820" spans="1:12" x14ac:dyDescent="0.2">
      <c r="A3820" s="1" t="s">
        <v>149</v>
      </c>
      <c r="B3820" s="1" t="s">
        <v>364</v>
      </c>
      <c r="C3820" t="s">
        <v>14</v>
      </c>
      <c r="D3820" t="s">
        <v>14</v>
      </c>
      <c r="E3820">
        <v>3.5663499999999999</v>
      </c>
      <c r="F3820">
        <v>341</v>
      </c>
      <c r="G3820">
        <v>4.7361111111111098E-5</v>
      </c>
      <c r="H3820" s="3" t="s">
        <v>17</v>
      </c>
      <c r="I3820" s="2" t="s">
        <v>17</v>
      </c>
      <c r="J3820" s="2">
        <v>1.36139087034083</v>
      </c>
      <c r="K3820" s="2">
        <v>35</v>
      </c>
      <c r="L3820" s="2">
        <v>2.3732836073910799E-4</v>
      </c>
    </row>
    <row r="3821" spans="1:12" x14ac:dyDescent="0.2">
      <c r="A3821" s="1" t="s">
        <v>18</v>
      </c>
      <c r="B3821" s="1" t="s">
        <v>321</v>
      </c>
      <c r="C3821" t="s">
        <v>14</v>
      </c>
      <c r="D3821" t="s">
        <v>14</v>
      </c>
      <c r="E3821">
        <v>1.5628200000000001</v>
      </c>
      <c r="F3821">
        <v>438</v>
      </c>
      <c r="G3821">
        <v>6.0833333333333299E-5</v>
      </c>
      <c r="H3821" s="3" t="s">
        <v>17</v>
      </c>
      <c r="I3821" s="2" t="s">
        <v>17</v>
      </c>
      <c r="J3821" s="2">
        <v>0.89298288334221898</v>
      </c>
      <c r="K3821" s="2">
        <v>33</v>
      </c>
      <c r="L3821" s="2">
        <v>2.2376674012544501E-4</v>
      </c>
    </row>
    <row r="3822" spans="1:12" x14ac:dyDescent="0.2">
      <c r="A3822" s="1" t="s">
        <v>579</v>
      </c>
      <c r="B3822" s="1" t="s">
        <v>21</v>
      </c>
      <c r="C3822" t="s">
        <v>14</v>
      </c>
      <c r="D3822" t="s">
        <v>14</v>
      </c>
      <c r="E3822">
        <v>1.2196400000000001</v>
      </c>
      <c r="F3822">
        <v>777</v>
      </c>
      <c r="G3822">
        <v>1.0791666666666699E-4</v>
      </c>
      <c r="H3822" s="3" t="s">
        <v>17</v>
      </c>
      <c r="I3822" s="2" t="s">
        <v>17</v>
      </c>
      <c r="J3822" s="2">
        <v>2.0126874564974999</v>
      </c>
      <c r="K3822" s="2">
        <v>26</v>
      </c>
      <c r="L3822" s="2">
        <v>1.7630106797762301E-4</v>
      </c>
    </row>
    <row r="3823" spans="1:12" x14ac:dyDescent="0.2">
      <c r="A3823" s="1" t="s">
        <v>179</v>
      </c>
      <c r="B3823" s="1" t="s">
        <v>567</v>
      </c>
      <c r="C3823" t="s">
        <v>14</v>
      </c>
      <c r="D3823" t="s">
        <v>14</v>
      </c>
      <c r="E3823">
        <v>6.2413600000000002</v>
      </c>
      <c r="F3823">
        <v>972</v>
      </c>
      <c r="G3823">
        <v>1.35E-4</v>
      </c>
      <c r="H3823" s="3" t="s">
        <v>17</v>
      </c>
      <c r="I3823" s="2" t="s">
        <v>17</v>
      </c>
      <c r="J3823" s="2">
        <v>1.4705850493894299</v>
      </c>
      <c r="K3823" s="2">
        <v>22</v>
      </c>
      <c r="L3823" s="2">
        <v>1.4917782675029701E-4</v>
      </c>
    </row>
    <row r="3824" spans="1:12" x14ac:dyDescent="0.2">
      <c r="A3824" s="1" t="s">
        <v>274</v>
      </c>
      <c r="B3824" s="1" t="s">
        <v>86</v>
      </c>
      <c r="C3824" t="s">
        <v>14</v>
      </c>
      <c r="D3824" t="s">
        <v>14</v>
      </c>
      <c r="E3824">
        <v>1.45688</v>
      </c>
      <c r="F3824">
        <v>679</v>
      </c>
      <c r="G3824">
        <v>9.4305555555555606E-5</v>
      </c>
      <c r="H3824" s="3" t="s">
        <v>17</v>
      </c>
      <c r="I3824" s="2" t="s">
        <v>17</v>
      </c>
      <c r="J3824" s="2">
        <v>1.07156421191548</v>
      </c>
      <c r="K3824" s="2">
        <v>28</v>
      </c>
      <c r="L3824" s="2">
        <v>1.89862688591287E-4</v>
      </c>
    </row>
    <row r="3825" spans="1:12" x14ac:dyDescent="0.2">
      <c r="A3825" s="1" t="s">
        <v>231</v>
      </c>
      <c r="B3825" s="1" t="s">
        <v>12</v>
      </c>
      <c r="C3825" t="s">
        <v>14</v>
      </c>
      <c r="D3825" t="s">
        <v>14</v>
      </c>
      <c r="E3825">
        <v>1.5048299999999999</v>
      </c>
      <c r="F3825">
        <v>630</v>
      </c>
      <c r="G3825">
        <v>8.7499999999999999E-5</v>
      </c>
      <c r="H3825" s="3" t="s">
        <v>17</v>
      </c>
      <c r="I3825" s="2" t="s">
        <v>17</v>
      </c>
      <c r="J3825" s="2">
        <v>1.00750708812821</v>
      </c>
      <c r="K3825" s="2">
        <v>29</v>
      </c>
      <c r="L3825" s="2">
        <v>1.96643498898118E-4</v>
      </c>
    </row>
    <row r="3826" spans="1:12" x14ac:dyDescent="0.2">
      <c r="A3826" s="1" t="s">
        <v>341</v>
      </c>
      <c r="B3826" s="1" t="s">
        <v>63</v>
      </c>
      <c r="C3826" t="s">
        <v>14</v>
      </c>
      <c r="D3826" t="s">
        <v>14</v>
      </c>
      <c r="E3826">
        <v>1.5942700000000001</v>
      </c>
      <c r="F3826">
        <v>824</v>
      </c>
      <c r="G3826">
        <v>1.1444444444444401E-4</v>
      </c>
      <c r="H3826" s="3" t="s">
        <v>17</v>
      </c>
      <c r="I3826" s="2" t="s">
        <v>17</v>
      </c>
      <c r="J3826" s="2">
        <v>1.3230802792544301</v>
      </c>
      <c r="K3826" s="2">
        <v>25</v>
      </c>
      <c r="L3826" s="2">
        <v>1.69520257670792E-4</v>
      </c>
    </row>
    <row r="3827" spans="1:12" x14ac:dyDescent="0.2">
      <c r="A3827" s="1" t="s">
        <v>232</v>
      </c>
      <c r="B3827" s="1" t="s">
        <v>174</v>
      </c>
      <c r="C3827" t="s">
        <v>14</v>
      </c>
      <c r="D3827" t="s">
        <v>14</v>
      </c>
      <c r="E3827">
        <v>3.2578900000000002</v>
      </c>
      <c r="F3827">
        <v>2043</v>
      </c>
      <c r="G3827">
        <v>2.8374999999999999E-4</v>
      </c>
      <c r="H3827" s="3" t="s">
        <v>17</v>
      </c>
      <c r="I3827" s="2" t="s">
        <v>17</v>
      </c>
      <c r="J3827" s="2" t="e">
        <v>#NUM!</v>
      </c>
      <c r="K3827" s="2">
        <v>0</v>
      </c>
      <c r="L3827" s="2">
        <v>0</v>
      </c>
    </row>
    <row r="3828" spans="1:12" x14ac:dyDescent="0.2">
      <c r="A3828" s="1" t="s">
        <v>271</v>
      </c>
      <c r="B3828" s="1" t="s">
        <v>152</v>
      </c>
      <c r="C3828" t="s">
        <v>14</v>
      </c>
      <c r="D3828" t="s">
        <v>14</v>
      </c>
      <c r="E3828">
        <v>1.9499899999999999</v>
      </c>
      <c r="F3828">
        <v>816</v>
      </c>
      <c r="G3828">
        <v>1.13333333333333E-4</v>
      </c>
      <c r="H3828" s="3" t="s">
        <v>17</v>
      </c>
      <c r="I3828" s="2" t="s">
        <v>17</v>
      </c>
      <c r="J3828" s="2">
        <v>2.5291073977447902</v>
      </c>
      <c r="K3828" s="2">
        <v>25</v>
      </c>
      <c r="L3828" s="2">
        <v>1.69520257670792E-4</v>
      </c>
    </row>
    <row r="3829" spans="1:12" x14ac:dyDescent="0.2">
      <c r="A3829" s="1" t="s">
        <v>274</v>
      </c>
      <c r="B3829" s="1" t="s">
        <v>160</v>
      </c>
      <c r="C3829" t="s">
        <v>14</v>
      </c>
      <c r="D3829" t="s">
        <v>14</v>
      </c>
      <c r="E3829">
        <v>1.72045</v>
      </c>
      <c r="F3829">
        <v>616</v>
      </c>
      <c r="G3829">
        <v>8.5555555555555596E-5</v>
      </c>
      <c r="H3829" s="3" t="s">
        <v>17</v>
      </c>
      <c r="I3829" s="2" t="s">
        <v>17</v>
      </c>
      <c r="J3829" s="2">
        <v>1.2824382335937401</v>
      </c>
      <c r="K3829" s="2">
        <v>29</v>
      </c>
      <c r="L3829" s="2">
        <v>1.96643498898118E-4</v>
      </c>
    </row>
    <row r="3830" spans="1:12" x14ac:dyDescent="0.2">
      <c r="A3830" s="1" t="s">
        <v>206</v>
      </c>
      <c r="B3830" s="1" t="s">
        <v>178</v>
      </c>
      <c r="C3830" t="s">
        <v>14</v>
      </c>
      <c r="D3830" t="s">
        <v>14</v>
      </c>
      <c r="E3830">
        <v>1.3902000000000001</v>
      </c>
      <c r="F3830">
        <v>957</v>
      </c>
      <c r="G3830">
        <v>1.3291666666666701E-4</v>
      </c>
      <c r="H3830" s="3" t="s">
        <v>17</v>
      </c>
      <c r="I3830" s="2" t="s">
        <v>17</v>
      </c>
      <c r="J3830" s="2">
        <v>1.6635242675608499</v>
      </c>
      <c r="K3830" s="2">
        <v>22</v>
      </c>
      <c r="L3830" s="2">
        <v>1.4917782675029701E-4</v>
      </c>
    </row>
    <row r="3831" spans="1:12" x14ac:dyDescent="0.2">
      <c r="A3831" s="1" t="s">
        <v>443</v>
      </c>
      <c r="B3831" s="1" t="s">
        <v>242</v>
      </c>
      <c r="C3831" t="s">
        <v>14</v>
      </c>
      <c r="D3831" t="s">
        <v>14</v>
      </c>
      <c r="E3831">
        <v>13.549899999999999</v>
      </c>
      <c r="F3831">
        <v>1005</v>
      </c>
      <c r="G3831">
        <v>1.39583333333333E-4</v>
      </c>
      <c r="H3831" s="3" t="s">
        <v>14</v>
      </c>
      <c r="I3831" s="2" t="s">
        <v>17</v>
      </c>
      <c r="J3831" s="2">
        <v>19.8357312348604</v>
      </c>
      <c r="K3831" s="2">
        <v>21</v>
      </c>
      <c r="L3831" s="2">
        <v>1.42397016443465E-4</v>
      </c>
    </row>
    <row r="3832" spans="1:12" x14ac:dyDescent="0.2">
      <c r="A3832" s="1" t="s">
        <v>594</v>
      </c>
      <c r="B3832" s="1" t="s">
        <v>34</v>
      </c>
      <c r="C3832" t="s">
        <v>14</v>
      </c>
      <c r="D3832" t="s">
        <v>14</v>
      </c>
      <c r="E3832">
        <v>1.3949199999999999</v>
      </c>
      <c r="F3832">
        <v>954</v>
      </c>
      <c r="G3832">
        <v>1.325E-4</v>
      </c>
      <c r="H3832" s="3" t="s">
        <v>17</v>
      </c>
      <c r="I3832" s="2" t="s">
        <v>17</v>
      </c>
      <c r="J3832" s="2">
        <v>1.78629909391293</v>
      </c>
      <c r="K3832" s="2">
        <v>22</v>
      </c>
      <c r="L3832" s="2">
        <v>1.4917782675029701E-4</v>
      </c>
    </row>
    <row r="3833" spans="1:12" x14ac:dyDescent="0.2">
      <c r="A3833" s="1" t="s">
        <v>359</v>
      </c>
      <c r="B3833" s="1" t="s">
        <v>601</v>
      </c>
      <c r="C3833" t="s">
        <v>14</v>
      </c>
      <c r="D3833" t="s">
        <v>14</v>
      </c>
      <c r="E3833">
        <v>3.1592500000000001</v>
      </c>
      <c r="F3833">
        <v>270</v>
      </c>
      <c r="G3833">
        <v>3.7499999999999997E-5</v>
      </c>
      <c r="H3833" s="3" t="s">
        <v>14</v>
      </c>
      <c r="I3833" s="2" t="s">
        <v>14</v>
      </c>
      <c r="J3833" s="2">
        <v>4.7175314370589199</v>
      </c>
      <c r="K3833" s="2">
        <v>36</v>
      </c>
      <c r="L3833" s="2">
        <v>2.4410917104594E-4</v>
      </c>
    </row>
    <row r="3834" spans="1:12" x14ac:dyDescent="0.2">
      <c r="A3834" s="1" t="s">
        <v>340</v>
      </c>
      <c r="B3834" s="1" t="s">
        <v>112</v>
      </c>
      <c r="C3834" t="s">
        <v>14</v>
      </c>
      <c r="D3834" t="s">
        <v>14</v>
      </c>
      <c r="E3834">
        <v>3.4193600000000002</v>
      </c>
      <c r="F3834">
        <v>123</v>
      </c>
      <c r="G3834">
        <v>1.7083333333333299E-5</v>
      </c>
      <c r="H3834" s="3" t="s">
        <v>17</v>
      </c>
      <c r="I3834" s="2" t="s">
        <v>17</v>
      </c>
      <c r="J3834" s="2">
        <v>0.90654467476113598</v>
      </c>
      <c r="K3834" s="2">
        <v>39</v>
      </c>
      <c r="L3834" s="2">
        <v>2.64451601966435E-4</v>
      </c>
    </row>
    <row r="3835" spans="1:12" x14ac:dyDescent="0.2">
      <c r="A3835" s="1" t="s">
        <v>321</v>
      </c>
      <c r="B3835" s="1" t="s">
        <v>39</v>
      </c>
      <c r="C3835" t="s">
        <v>14</v>
      </c>
      <c r="D3835" t="s">
        <v>14</v>
      </c>
      <c r="E3835">
        <v>1.77037</v>
      </c>
      <c r="F3835">
        <v>753</v>
      </c>
      <c r="G3835">
        <v>1.0458333333333299E-4</v>
      </c>
      <c r="H3835" s="3" t="s">
        <v>17</v>
      </c>
      <c r="I3835" s="2" t="s">
        <v>17</v>
      </c>
      <c r="J3835" s="2">
        <v>1.1552714798708701</v>
      </c>
      <c r="K3835" s="2">
        <v>26</v>
      </c>
      <c r="L3835" s="2">
        <v>1.7630106797762301E-4</v>
      </c>
    </row>
    <row r="3836" spans="1:12" x14ac:dyDescent="0.2">
      <c r="A3836" s="1" t="s">
        <v>602</v>
      </c>
      <c r="B3836" s="1" t="s">
        <v>45</v>
      </c>
      <c r="C3836" t="s">
        <v>14</v>
      </c>
      <c r="D3836" t="s">
        <v>14</v>
      </c>
      <c r="E3836">
        <v>2.0753300000000001</v>
      </c>
      <c r="F3836">
        <v>69</v>
      </c>
      <c r="G3836">
        <v>9.5833333333333302E-6</v>
      </c>
      <c r="H3836" s="3" t="s">
        <v>17</v>
      </c>
      <c r="I3836" s="2" t="s">
        <v>17</v>
      </c>
      <c r="J3836" s="2">
        <v>1.47804667563074</v>
      </c>
      <c r="K3836" s="2">
        <v>40</v>
      </c>
      <c r="L3836" s="2">
        <v>2.7123241227326701E-4</v>
      </c>
    </row>
    <row r="3837" spans="1:12" x14ac:dyDescent="0.2">
      <c r="A3837" s="1" t="s">
        <v>548</v>
      </c>
      <c r="B3837" s="1" t="s">
        <v>209</v>
      </c>
      <c r="C3837" t="s">
        <v>14</v>
      </c>
      <c r="D3837" t="s">
        <v>14</v>
      </c>
      <c r="E3837">
        <v>6.7946799999999996</v>
      </c>
      <c r="F3837">
        <v>263</v>
      </c>
      <c r="G3837">
        <v>3.6527777777777802E-5</v>
      </c>
      <c r="H3837" s="3" t="s">
        <v>14</v>
      </c>
      <c r="I3837" s="2" t="s">
        <v>17</v>
      </c>
      <c r="J3837" s="2">
        <v>4.1345067037259202</v>
      </c>
      <c r="K3837" s="2">
        <v>36</v>
      </c>
      <c r="L3837" s="2">
        <v>2.4410917104594E-4</v>
      </c>
    </row>
    <row r="3838" spans="1:12" x14ac:dyDescent="0.2">
      <c r="A3838" s="1" t="s">
        <v>58</v>
      </c>
      <c r="B3838" s="1" t="s">
        <v>336</v>
      </c>
      <c r="C3838" t="s">
        <v>14</v>
      </c>
      <c r="D3838" t="s">
        <v>14</v>
      </c>
      <c r="E3838">
        <v>1.6552199999999999</v>
      </c>
      <c r="F3838">
        <v>994</v>
      </c>
      <c r="G3838">
        <v>1.3805555555555601E-4</v>
      </c>
      <c r="H3838" s="3" t="s">
        <v>17</v>
      </c>
      <c r="I3838" s="2" t="s">
        <v>17</v>
      </c>
      <c r="J3838" s="2">
        <v>1.1388227078306601</v>
      </c>
      <c r="K3838" s="2">
        <v>21</v>
      </c>
      <c r="L3838" s="2">
        <v>1.42397016443465E-4</v>
      </c>
    </row>
    <row r="3839" spans="1:12" x14ac:dyDescent="0.2">
      <c r="A3839" s="1" t="s">
        <v>199</v>
      </c>
      <c r="B3839" s="1" t="s">
        <v>235</v>
      </c>
      <c r="C3839" t="s">
        <v>14</v>
      </c>
      <c r="D3839" t="s">
        <v>14</v>
      </c>
      <c r="E3839">
        <v>1.3411299999999999</v>
      </c>
      <c r="F3839">
        <v>603</v>
      </c>
      <c r="G3839">
        <v>8.3750000000000003E-5</v>
      </c>
      <c r="H3839" s="3" t="s">
        <v>17</v>
      </c>
      <c r="I3839" s="2" t="s">
        <v>17</v>
      </c>
      <c r="J3839" s="2">
        <v>1.11365625121706</v>
      </c>
      <c r="K3839" s="2">
        <v>29</v>
      </c>
      <c r="L3839" s="2">
        <v>1.96643498898118E-4</v>
      </c>
    </row>
    <row r="3840" spans="1:12" x14ac:dyDescent="0.2">
      <c r="A3840" s="1" t="s">
        <v>504</v>
      </c>
      <c r="B3840" s="1" t="s">
        <v>16</v>
      </c>
      <c r="C3840" t="s">
        <v>14</v>
      </c>
      <c r="D3840" t="s">
        <v>14</v>
      </c>
      <c r="E3840">
        <v>1.8808499999999999</v>
      </c>
      <c r="F3840">
        <v>111</v>
      </c>
      <c r="G3840">
        <v>1.5416666666666701E-5</v>
      </c>
      <c r="H3840" s="3" t="s">
        <v>17</v>
      </c>
      <c r="I3840" s="2" t="s">
        <v>17</v>
      </c>
      <c r="J3840" s="2">
        <v>1.0725050481718501</v>
      </c>
      <c r="K3840" s="2">
        <v>39</v>
      </c>
      <c r="L3840" s="2">
        <v>2.64451601966435E-4</v>
      </c>
    </row>
    <row r="3841" spans="1:12" x14ac:dyDescent="0.2">
      <c r="A3841" s="1" t="s">
        <v>292</v>
      </c>
      <c r="B3841" s="1" t="s">
        <v>260</v>
      </c>
      <c r="C3841" t="s">
        <v>14</v>
      </c>
      <c r="D3841" t="s">
        <v>14</v>
      </c>
      <c r="E3841">
        <v>1.49583</v>
      </c>
      <c r="F3841">
        <v>892</v>
      </c>
      <c r="G3841">
        <v>1.2388888888888901E-4</v>
      </c>
      <c r="H3841" s="3" t="s">
        <v>17</v>
      </c>
      <c r="I3841" s="2" t="s">
        <v>17</v>
      </c>
      <c r="J3841" s="2">
        <v>2.7419837635911901</v>
      </c>
      <c r="K3841" s="2">
        <v>23</v>
      </c>
      <c r="L3841" s="2">
        <v>1.5595863705712801E-4</v>
      </c>
    </row>
    <row r="3842" spans="1:12" x14ac:dyDescent="0.2">
      <c r="A3842" s="1" t="s">
        <v>124</v>
      </c>
      <c r="B3842" s="1" t="s">
        <v>514</v>
      </c>
      <c r="C3842" t="s">
        <v>14</v>
      </c>
      <c r="D3842" t="s">
        <v>14</v>
      </c>
      <c r="E3842">
        <v>1.9403300000000001</v>
      </c>
      <c r="F3842">
        <v>256</v>
      </c>
      <c r="G3842">
        <v>3.5555555555555601E-5</v>
      </c>
      <c r="H3842" s="3" t="s">
        <v>17</v>
      </c>
      <c r="I3842" s="2" t="s">
        <v>17</v>
      </c>
      <c r="J3842" s="2">
        <v>1.9218567636665</v>
      </c>
      <c r="K3842" s="2">
        <v>36</v>
      </c>
      <c r="L3842" s="2">
        <v>2.4410917104594E-4</v>
      </c>
    </row>
    <row r="3843" spans="1:12" x14ac:dyDescent="0.2">
      <c r="A3843" s="1" t="s">
        <v>477</v>
      </c>
      <c r="B3843" s="1" t="s">
        <v>126</v>
      </c>
      <c r="C3843" t="s">
        <v>14</v>
      </c>
      <c r="D3843" t="s">
        <v>14</v>
      </c>
      <c r="E3843">
        <v>1.4908399999999999</v>
      </c>
      <c r="F3843">
        <v>1036</v>
      </c>
      <c r="G3843">
        <v>1.4388888888888901E-4</v>
      </c>
      <c r="H3843" s="3" t="s">
        <v>17</v>
      </c>
      <c r="I3843" s="2" t="s">
        <v>17</v>
      </c>
      <c r="J3843" s="2">
        <v>2.88506745837112</v>
      </c>
      <c r="K3843" s="2">
        <v>20</v>
      </c>
      <c r="L3843" s="2">
        <v>1.3561620613663299E-4</v>
      </c>
    </row>
    <row r="3844" spans="1:12" x14ac:dyDescent="0.2">
      <c r="A3844" s="1" t="s">
        <v>263</v>
      </c>
      <c r="B3844" s="1" t="s">
        <v>421</v>
      </c>
      <c r="C3844" t="s">
        <v>14</v>
      </c>
      <c r="D3844" t="s">
        <v>14</v>
      </c>
      <c r="E3844">
        <v>1.23949</v>
      </c>
      <c r="F3844">
        <v>498</v>
      </c>
      <c r="G3844">
        <v>6.9166666666666704E-5</v>
      </c>
      <c r="H3844" s="3" t="s">
        <v>17</v>
      </c>
      <c r="I3844" s="2" t="s">
        <v>17</v>
      </c>
      <c r="J3844" s="2">
        <v>1.10787818942449</v>
      </c>
      <c r="K3844" s="2">
        <v>31</v>
      </c>
      <c r="L3844" s="2">
        <v>2.1020511951178199E-4</v>
      </c>
    </row>
    <row r="3845" spans="1:12" x14ac:dyDescent="0.2">
      <c r="A3845" s="1" t="s">
        <v>226</v>
      </c>
      <c r="B3845" s="1" t="s">
        <v>276</v>
      </c>
      <c r="C3845" t="s">
        <v>14</v>
      </c>
      <c r="D3845" t="s">
        <v>14</v>
      </c>
      <c r="E3845">
        <v>5.7968200000000003</v>
      </c>
      <c r="F3845">
        <v>545</v>
      </c>
      <c r="G3845">
        <v>7.5694444444444407E-5</v>
      </c>
      <c r="H3845" s="3" t="s">
        <v>17</v>
      </c>
      <c r="I3845" s="2" t="s">
        <v>17</v>
      </c>
      <c r="J3845" s="2">
        <v>1.2330780641693799</v>
      </c>
      <c r="K3845" s="2">
        <v>30</v>
      </c>
      <c r="L3845" s="2">
        <v>2.0342430920495001E-4</v>
      </c>
    </row>
    <row r="3846" spans="1:12" x14ac:dyDescent="0.2">
      <c r="A3846" s="1" t="s">
        <v>258</v>
      </c>
      <c r="B3846" s="1" t="s">
        <v>129</v>
      </c>
      <c r="C3846" t="s">
        <v>14</v>
      </c>
      <c r="D3846" t="s">
        <v>14</v>
      </c>
      <c r="E3846">
        <v>2.49295</v>
      </c>
      <c r="F3846">
        <v>934</v>
      </c>
      <c r="G3846">
        <v>1.2972222222222199E-4</v>
      </c>
      <c r="H3846" s="3" t="s">
        <v>17</v>
      </c>
      <c r="I3846" s="2" t="s">
        <v>17</v>
      </c>
      <c r="J3846" s="2">
        <v>1.72548958437719</v>
      </c>
      <c r="K3846" s="2">
        <v>22</v>
      </c>
      <c r="L3846" s="2">
        <v>1.4917782675029701E-4</v>
      </c>
    </row>
    <row r="3847" spans="1:12" x14ac:dyDescent="0.2">
      <c r="A3847" s="1" t="s">
        <v>544</v>
      </c>
      <c r="B3847" s="1" t="s">
        <v>15</v>
      </c>
      <c r="C3847" t="s">
        <v>14</v>
      </c>
      <c r="D3847" t="s">
        <v>14</v>
      </c>
      <c r="E3847">
        <v>1.98526</v>
      </c>
      <c r="F3847">
        <v>103</v>
      </c>
      <c r="G3847">
        <v>1.4305555555555601E-5</v>
      </c>
      <c r="H3847" s="3" t="s">
        <v>17</v>
      </c>
      <c r="I3847" s="2" t="s">
        <v>17</v>
      </c>
      <c r="J3847" s="2">
        <v>0.93621325738379502</v>
      </c>
      <c r="K3847" s="2">
        <v>39</v>
      </c>
      <c r="L3847" s="2">
        <v>2.64451601966435E-4</v>
      </c>
    </row>
    <row r="3848" spans="1:12" x14ac:dyDescent="0.2">
      <c r="A3848" s="1" t="s">
        <v>335</v>
      </c>
      <c r="B3848" s="1" t="s">
        <v>272</v>
      </c>
      <c r="C3848" t="s">
        <v>14</v>
      </c>
      <c r="D3848" t="s">
        <v>14</v>
      </c>
      <c r="E3848">
        <v>6.7889900000000001</v>
      </c>
      <c r="F3848">
        <v>298</v>
      </c>
      <c r="G3848">
        <v>4.1388888888888897E-5</v>
      </c>
      <c r="H3848" s="3" t="s">
        <v>14</v>
      </c>
      <c r="I3848" s="2" t="s">
        <v>17</v>
      </c>
      <c r="J3848" s="2">
        <v>6.1221201468201496</v>
      </c>
      <c r="K3848" s="2">
        <v>35</v>
      </c>
      <c r="L3848" s="2">
        <v>2.3732836073910799E-4</v>
      </c>
    </row>
    <row r="3849" spans="1:12" x14ac:dyDescent="0.2">
      <c r="A3849" s="1" t="s">
        <v>219</v>
      </c>
      <c r="B3849" s="1" t="s">
        <v>424</v>
      </c>
      <c r="C3849" t="s">
        <v>14</v>
      </c>
      <c r="D3849" t="s">
        <v>14</v>
      </c>
      <c r="E3849">
        <v>4.76532</v>
      </c>
      <c r="F3849">
        <v>1030</v>
      </c>
      <c r="G3849">
        <v>1.4305555555555599E-4</v>
      </c>
      <c r="H3849" s="3" t="s">
        <v>17</v>
      </c>
      <c r="I3849" s="2" t="s">
        <v>17</v>
      </c>
      <c r="J3849" s="2">
        <v>1.9511068078665901</v>
      </c>
      <c r="K3849" s="2">
        <v>20</v>
      </c>
      <c r="L3849" s="2">
        <v>1.3561620613663299E-4</v>
      </c>
    </row>
    <row r="3850" spans="1:12" x14ac:dyDescent="0.2">
      <c r="A3850" s="1" t="s">
        <v>453</v>
      </c>
      <c r="B3850" s="1" t="s">
        <v>79</v>
      </c>
      <c r="C3850" t="s">
        <v>14</v>
      </c>
      <c r="D3850" t="s">
        <v>14</v>
      </c>
      <c r="E3850">
        <v>1.29586</v>
      </c>
      <c r="F3850">
        <v>394</v>
      </c>
      <c r="G3850">
        <v>5.47222222222222E-5</v>
      </c>
      <c r="H3850" s="3" t="s">
        <v>17</v>
      </c>
      <c r="I3850" s="2" t="s">
        <v>17</v>
      </c>
      <c r="J3850" s="2">
        <v>1.60433460515066</v>
      </c>
      <c r="K3850" s="2">
        <v>33</v>
      </c>
      <c r="L3850" s="2">
        <v>2.2376674012544501E-4</v>
      </c>
    </row>
    <row r="3851" spans="1:12" x14ac:dyDescent="0.2">
      <c r="A3851" s="1" t="s">
        <v>147</v>
      </c>
      <c r="B3851" s="1" t="s">
        <v>603</v>
      </c>
      <c r="C3851" t="s">
        <v>14</v>
      </c>
      <c r="D3851" t="s">
        <v>14</v>
      </c>
      <c r="E3851">
        <v>15.8901</v>
      </c>
      <c r="F3851">
        <v>490</v>
      </c>
      <c r="G3851">
        <v>6.8055555555555605E-5</v>
      </c>
      <c r="H3851" s="3" t="s">
        <v>14</v>
      </c>
      <c r="I3851" s="2" t="s">
        <v>17</v>
      </c>
      <c r="J3851" s="2">
        <v>8.4506789778605906</v>
      </c>
      <c r="K3851" s="2">
        <v>31</v>
      </c>
      <c r="L3851" s="2">
        <v>2.1020511951178199E-4</v>
      </c>
    </row>
    <row r="3852" spans="1:12" x14ac:dyDescent="0.2">
      <c r="A3852" s="1" t="s">
        <v>196</v>
      </c>
      <c r="B3852" s="1" t="s">
        <v>121</v>
      </c>
      <c r="C3852" t="s">
        <v>14</v>
      </c>
      <c r="D3852" t="s">
        <v>14</v>
      </c>
      <c r="E3852">
        <v>1.79948</v>
      </c>
      <c r="F3852">
        <v>245</v>
      </c>
      <c r="G3852">
        <v>3.4027777777777802E-5</v>
      </c>
      <c r="H3852" s="3" t="s">
        <v>17</v>
      </c>
      <c r="I3852" s="2" t="s">
        <v>17</v>
      </c>
      <c r="J3852" s="2">
        <v>1.31259763872998</v>
      </c>
      <c r="K3852" s="2">
        <v>36</v>
      </c>
      <c r="L3852" s="2">
        <v>2.4410917104594E-4</v>
      </c>
    </row>
    <row r="3853" spans="1:12" x14ac:dyDescent="0.2">
      <c r="A3853" s="1" t="s">
        <v>211</v>
      </c>
      <c r="B3853" s="1" t="s">
        <v>60</v>
      </c>
      <c r="C3853" t="s">
        <v>14</v>
      </c>
      <c r="D3853" t="s">
        <v>14</v>
      </c>
      <c r="E3853">
        <v>1.30124</v>
      </c>
      <c r="F3853">
        <v>633</v>
      </c>
      <c r="G3853">
        <v>8.7916666666666698E-5</v>
      </c>
      <c r="H3853" s="3" t="s">
        <v>17</v>
      </c>
      <c r="I3853" s="2" t="s">
        <v>17</v>
      </c>
      <c r="J3853" s="2">
        <v>0.93262112863159397</v>
      </c>
      <c r="K3853" s="2">
        <v>28</v>
      </c>
      <c r="L3853" s="2">
        <v>1.89862688591287E-4</v>
      </c>
    </row>
    <row r="3854" spans="1:12" x14ac:dyDescent="0.2">
      <c r="A3854" s="1" t="s">
        <v>248</v>
      </c>
      <c r="B3854" s="1" t="s">
        <v>117</v>
      </c>
      <c r="C3854" t="s">
        <v>14</v>
      </c>
      <c r="D3854" t="s">
        <v>14</v>
      </c>
      <c r="E3854">
        <v>2.8703699999999999</v>
      </c>
      <c r="F3854">
        <v>144</v>
      </c>
      <c r="G3854">
        <v>2.0000000000000002E-5</v>
      </c>
      <c r="H3854" s="3" t="s">
        <v>17</v>
      </c>
      <c r="I3854" s="2" t="s">
        <v>17</v>
      </c>
      <c r="J3854" s="2">
        <v>0.96009059394355301</v>
      </c>
      <c r="K3854" s="2">
        <v>38</v>
      </c>
      <c r="L3854" s="2">
        <v>2.5767079165960299E-4</v>
      </c>
    </row>
    <row r="3855" spans="1:12" x14ac:dyDescent="0.2">
      <c r="A3855" s="1" t="s">
        <v>182</v>
      </c>
      <c r="B3855" s="1" t="s">
        <v>410</v>
      </c>
      <c r="C3855" t="s">
        <v>14</v>
      </c>
      <c r="D3855" t="s">
        <v>14</v>
      </c>
      <c r="E3855">
        <v>5.0251799999999998</v>
      </c>
      <c r="F3855">
        <v>632</v>
      </c>
      <c r="G3855">
        <v>8.7777777777777794E-5</v>
      </c>
      <c r="H3855" s="3" t="s">
        <v>14</v>
      </c>
      <c r="I3855" s="2" t="s">
        <v>17</v>
      </c>
      <c r="J3855" s="2">
        <v>6.1125645546441296</v>
      </c>
      <c r="K3855" s="2">
        <v>28</v>
      </c>
      <c r="L3855" s="2">
        <v>1.89862688591287E-4</v>
      </c>
    </row>
    <row r="3856" spans="1:12" x14ac:dyDescent="0.2">
      <c r="A3856" s="1" t="s">
        <v>185</v>
      </c>
      <c r="B3856" s="1" t="s">
        <v>244</v>
      </c>
      <c r="C3856" t="s">
        <v>14</v>
      </c>
      <c r="D3856" t="s">
        <v>14</v>
      </c>
      <c r="E3856">
        <v>5.5786300000000004</v>
      </c>
      <c r="F3856">
        <v>973</v>
      </c>
      <c r="G3856">
        <v>1.3513888888888899E-4</v>
      </c>
      <c r="H3856" s="3" t="s">
        <v>14</v>
      </c>
      <c r="I3856" s="2" t="s">
        <v>17</v>
      </c>
      <c r="J3856" s="2">
        <v>5.61787470821226</v>
      </c>
      <c r="K3856" s="2">
        <v>21</v>
      </c>
      <c r="L3856" s="2">
        <v>1.42397016443465E-4</v>
      </c>
    </row>
    <row r="3857" spans="1:12" x14ac:dyDescent="0.2">
      <c r="A3857" s="1" t="s">
        <v>289</v>
      </c>
      <c r="B3857" s="1" t="s">
        <v>152</v>
      </c>
      <c r="C3857" t="s">
        <v>14</v>
      </c>
      <c r="D3857" t="s">
        <v>14</v>
      </c>
      <c r="E3857">
        <v>3.00258</v>
      </c>
      <c r="F3857">
        <v>141</v>
      </c>
      <c r="G3857">
        <v>1.9583333333333299E-5</v>
      </c>
      <c r="H3857" s="3" t="s">
        <v>17</v>
      </c>
      <c r="I3857" s="2" t="s">
        <v>17</v>
      </c>
      <c r="J3857" s="2">
        <v>1.3746914826835399</v>
      </c>
      <c r="K3857" s="2">
        <v>38</v>
      </c>
      <c r="L3857" s="2">
        <v>2.5767079165960299E-4</v>
      </c>
    </row>
    <row r="3858" spans="1:12" x14ac:dyDescent="0.2">
      <c r="A3858" s="1" t="s">
        <v>315</v>
      </c>
      <c r="B3858" s="1" t="s">
        <v>196</v>
      </c>
      <c r="C3858" t="s">
        <v>14</v>
      </c>
      <c r="D3858" t="s">
        <v>14</v>
      </c>
      <c r="E3858">
        <v>1.3612899999999999</v>
      </c>
      <c r="F3858">
        <v>385</v>
      </c>
      <c r="G3858">
        <v>5.3472222222222197E-5</v>
      </c>
      <c r="H3858" s="3" t="s">
        <v>14</v>
      </c>
      <c r="I3858" s="2" t="s">
        <v>17</v>
      </c>
      <c r="J3858" s="2">
        <v>2.87185900382309</v>
      </c>
      <c r="K3858" s="2">
        <v>33</v>
      </c>
      <c r="L3858" s="2">
        <v>2.2376674012544501E-4</v>
      </c>
    </row>
    <row r="3859" spans="1:12" x14ac:dyDescent="0.2">
      <c r="A3859" s="1" t="s">
        <v>544</v>
      </c>
      <c r="B3859" s="1" t="s">
        <v>385</v>
      </c>
      <c r="C3859" t="s">
        <v>14</v>
      </c>
      <c r="D3859" t="s">
        <v>14</v>
      </c>
      <c r="E3859">
        <v>7.4446500000000002</v>
      </c>
      <c r="F3859">
        <v>139</v>
      </c>
      <c r="G3859">
        <v>1.9305555555555599E-5</v>
      </c>
      <c r="H3859" s="3" t="s">
        <v>14</v>
      </c>
      <c r="I3859" s="2" t="s">
        <v>14</v>
      </c>
      <c r="J3859" s="2">
        <v>36.7704689601523</v>
      </c>
      <c r="K3859" s="2">
        <v>38</v>
      </c>
      <c r="L3859" s="2">
        <v>2.5767079165960299E-4</v>
      </c>
    </row>
    <row r="3860" spans="1:12" x14ac:dyDescent="0.2">
      <c r="A3860" s="1" t="s">
        <v>340</v>
      </c>
      <c r="B3860" s="1" t="s">
        <v>63</v>
      </c>
      <c r="C3860" t="s">
        <v>14</v>
      </c>
      <c r="D3860" t="s">
        <v>14</v>
      </c>
      <c r="E3860">
        <v>3.29718</v>
      </c>
      <c r="F3860">
        <v>919</v>
      </c>
      <c r="G3860">
        <v>1.2763888888888899E-4</v>
      </c>
      <c r="H3860" s="3" t="s">
        <v>17</v>
      </c>
      <c r="I3860" s="2" t="s">
        <v>17</v>
      </c>
      <c r="J3860" s="2">
        <v>2.1453084026765299</v>
      </c>
      <c r="K3860" s="2">
        <v>22</v>
      </c>
      <c r="L3860" s="2">
        <v>1.4917782675029701E-4</v>
      </c>
    </row>
    <row r="3861" spans="1:12" x14ac:dyDescent="0.2">
      <c r="A3861" s="1" t="s">
        <v>110</v>
      </c>
      <c r="B3861" s="1" t="s">
        <v>524</v>
      </c>
      <c r="C3861" t="s">
        <v>14</v>
      </c>
      <c r="D3861" t="s">
        <v>14</v>
      </c>
      <c r="E3861">
        <v>1.90899</v>
      </c>
      <c r="F3861">
        <v>528</v>
      </c>
      <c r="G3861">
        <v>7.3333333333333304E-5</v>
      </c>
      <c r="H3861" s="3" t="s">
        <v>17</v>
      </c>
      <c r="I3861" s="2" t="s">
        <v>17</v>
      </c>
      <c r="J3861" s="2">
        <v>2.0146534729392398</v>
      </c>
      <c r="K3861" s="2">
        <v>30</v>
      </c>
      <c r="L3861" s="2">
        <v>2.0342430920495001E-4</v>
      </c>
    </row>
    <row r="3862" spans="1:12" x14ac:dyDescent="0.2">
      <c r="A3862" s="1" t="s">
        <v>125</v>
      </c>
      <c r="B3862" s="1" t="s">
        <v>117</v>
      </c>
      <c r="C3862" t="s">
        <v>14</v>
      </c>
      <c r="D3862" t="s">
        <v>14</v>
      </c>
      <c r="E3862">
        <v>2.7324600000000001</v>
      </c>
      <c r="F3862">
        <v>527</v>
      </c>
      <c r="G3862">
        <v>7.31944444444444E-5</v>
      </c>
      <c r="H3862" s="3" t="s">
        <v>17</v>
      </c>
      <c r="I3862" s="2" t="s">
        <v>17</v>
      </c>
      <c r="J3862" s="2">
        <v>1.14378633359452</v>
      </c>
      <c r="K3862" s="2">
        <v>30</v>
      </c>
      <c r="L3862" s="2">
        <v>2.0342430920495001E-4</v>
      </c>
    </row>
    <row r="3863" spans="1:12" x14ac:dyDescent="0.2">
      <c r="A3863" s="1" t="s">
        <v>51</v>
      </c>
      <c r="B3863" s="1" t="s">
        <v>475</v>
      </c>
      <c r="C3863" t="s">
        <v>14</v>
      </c>
      <c r="D3863" t="s">
        <v>14</v>
      </c>
      <c r="E3863">
        <v>2.03294</v>
      </c>
      <c r="F3863">
        <v>136</v>
      </c>
      <c r="G3863">
        <v>1.8888888888888899E-5</v>
      </c>
      <c r="H3863" s="3" t="s">
        <v>14</v>
      </c>
      <c r="I3863" s="2" t="s">
        <v>17</v>
      </c>
      <c r="J3863" s="2">
        <v>2.58578675418133</v>
      </c>
      <c r="K3863" s="2">
        <v>38</v>
      </c>
      <c r="L3863" s="2">
        <v>2.5767079165960299E-4</v>
      </c>
    </row>
    <row r="3864" spans="1:12" x14ac:dyDescent="0.2">
      <c r="A3864" s="1" t="s">
        <v>274</v>
      </c>
      <c r="B3864" s="1" t="s">
        <v>266</v>
      </c>
      <c r="C3864" t="s">
        <v>14</v>
      </c>
      <c r="D3864" t="s">
        <v>14</v>
      </c>
      <c r="E3864">
        <v>2.2546499999999998</v>
      </c>
      <c r="F3864">
        <v>184</v>
      </c>
      <c r="G3864">
        <v>2.5555555555555602E-5</v>
      </c>
      <c r="H3864" s="3" t="s">
        <v>17</v>
      </c>
      <c r="I3864" s="2" t="s">
        <v>17</v>
      </c>
      <c r="J3864" s="2">
        <v>1.3844033471431201</v>
      </c>
      <c r="K3864" s="2">
        <v>37</v>
      </c>
      <c r="L3864" s="2">
        <v>2.5088998135277201E-4</v>
      </c>
    </row>
    <row r="3865" spans="1:12" x14ac:dyDescent="0.2">
      <c r="A3865" s="1" t="s">
        <v>185</v>
      </c>
      <c r="B3865" s="1" t="s">
        <v>79</v>
      </c>
      <c r="C3865" t="s">
        <v>14</v>
      </c>
      <c r="D3865" t="s">
        <v>14</v>
      </c>
      <c r="E3865">
        <v>1.1508700000000001</v>
      </c>
      <c r="F3865">
        <v>817</v>
      </c>
      <c r="G3865">
        <v>1.13472222222222E-4</v>
      </c>
      <c r="H3865" s="3" t="s">
        <v>17</v>
      </c>
      <c r="I3865" s="2" t="s">
        <v>17</v>
      </c>
      <c r="J3865" s="2">
        <v>1.2711564546884699</v>
      </c>
      <c r="K3865" s="2">
        <v>24</v>
      </c>
      <c r="L3865" s="2">
        <v>1.6273944736395999E-4</v>
      </c>
    </row>
    <row r="3866" spans="1:12" x14ac:dyDescent="0.2">
      <c r="A3866" s="1" t="s">
        <v>156</v>
      </c>
      <c r="B3866" s="1" t="s">
        <v>455</v>
      </c>
      <c r="C3866" t="s">
        <v>14</v>
      </c>
      <c r="D3866" t="s">
        <v>14</v>
      </c>
      <c r="E3866">
        <v>1.2727599999999999</v>
      </c>
      <c r="F3866">
        <v>816</v>
      </c>
      <c r="G3866">
        <v>1.13333333333333E-4</v>
      </c>
      <c r="H3866" s="3" t="s">
        <v>17</v>
      </c>
      <c r="I3866" s="2" t="s">
        <v>17</v>
      </c>
      <c r="J3866" s="2">
        <v>1.3563151111591301</v>
      </c>
      <c r="K3866" s="2">
        <v>24</v>
      </c>
      <c r="L3866" s="2">
        <v>1.6273944736395999E-4</v>
      </c>
    </row>
    <row r="3867" spans="1:12" x14ac:dyDescent="0.2">
      <c r="A3867" s="1" t="s">
        <v>104</v>
      </c>
      <c r="B3867" s="1" t="s">
        <v>286</v>
      </c>
      <c r="C3867" t="s">
        <v>14</v>
      </c>
      <c r="D3867" t="s">
        <v>14</v>
      </c>
      <c r="E3867">
        <v>1.2520199999999999</v>
      </c>
      <c r="F3867">
        <v>620</v>
      </c>
      <c r="G3867">
        <v>8.6111111111111105E-5</v>
      </c>
      <c r="H3867" s="3" t="s">
        <v>17</v>
      </c>
      <c r="I3867" s="2" t="s">
        <v>17</v>
      </c>
      <c r="J3867" s="2">
        <v>1.18572286628873</v>
      </c>
      <c r="K3867" s="2">
        <v>28</v>
      </c>
      <c r="L3867" s="2">
        <v>1.89862688591287E-4</v>
      </c>
    </row>
    <row r="3868" spans="1:12" x14ac:dyDescent="0.2">
      <c r="A3868" s="1" t="s">
        <v>187</v>
      </c>
      <c r="B3868" s="1" t="s">
        <v>78</v>
      </c>
      <c r="C3868" t="s">
        <v>14</v>
      </c>
      <c r="D3868" t="s">
        <v>14</v>
      </c>
      <c r="E3868">
        <v>1.6721900000000001</v>
      </c>
      <c r="F3868">
        <v>326</v>
      </c>
      <c r="G3868">
        <v>4.5277777777777798E-5</v>
      </c>
      <c r="H3868" s="3" t="s">
        <v>17</v>
      </c>
      <c r="I3868" s="2" t="s">
        <v>17</v>
      </c>
      <c r="J3868" s="2">
        <v>1.4092932659528901</v>
      </c>
      <c r="K3868" s="2">
        <v>34</v>
      </c>
      <c r="L3868" s="2">
        <v>2.3054755043227699E-4</v>
      </c>
    </row>
    <row r="3869" spans="1:12" x14ac:dyDescent="0.2">
      <c r="A3869" s="1" t="s">
        <v>248</v>
      </c>
      <c r="B3869" s="1" t="s">
        <v>355</v>
      </c>
      <c r="C3869" t="s">
        <v>14</v>
      </c>
      <c r="D3869" t="s">
        <v>14</v>
      </c>
      <c r="E3869">
        <v>2.9985400000000002</v>
      </c>
      <c r="F3869">
        <v>81</v>
      </c>
      <c r="G3869">
        <v>1.1250000000000001E-5</v>
      </c>
      <c r="H3869" s="3" t="s">
        <v>17</v>
      </c>
      <c r="I3869" s="2" t="s">
        <v>17</v>
      </c>
      <c r="J3869" s="2">
        <v>1.4128323364142901</v>
      </c>
      <c r="K3869" s="2">
        <v>39</v>
      </c>
      <c r="L3869" s="2">
        <v>2.64451601966435E-4</v>
      </c>
    </row>
    <row r="3870" spans="1:12" x14ac:dyDescent="0.2">
      <c r="A3870" s="1" t="s">
        <v>150</v>
      </c>
      <c r="B3870" s="1" t="s">
        <v>503</v>
      </c>
      <c r="C3870" t="s">
        <v>14</v>
      </c>
      <c r="D3870" t="s">
        <v>14</v>
      </c>
      <c r="E3870">
        <v>1.84921</v>
      </c>
      <c r="F3870">
        <v>79</v>
      </c>
      <c r="G3870">
        <v>1.0972222222222201E-5</v>
      </c>
      <c r="H3870" s="3" t="s">
        <v>17</v>
      </c>
      <c r="I3870" s="2" t="s">
        <v>17</v>
      </c>
      <c r="J3870" s="2">
        <v>1.1943122102846799</v>
      </c>
      <c r="K3870" s="2">
        <v>39</v>
      </c>
      <c r="L3870" s="2">
        <v>2.64451601966435E-4</v>
      </c>
    </row>
    <row r="3871" spans="1:12" x14ac:dyDescent="0.2">
      <c r="A3871" s="1" t="s">
        <v>122</v>
      </c>
      <c r="B3871" s="1" t="s">
        <v>157</v>
      </c>
      <c r="C3871" t="s">
        <v>14</v>
      </c>
      <c r="D3871" t="s">
        <v>14</v>
      </c>
      <c r="E3871">
        <v>1.40916</v>
      </c>
      <c r="F3871">
        <v>518</v>
      </c>
      <c r="G3871">
        <v>7.1944444444444505E-5</v>
      </c>
      <c r="H3871" s="3" t="s">
        <v>17</v>
      </c>
      <c r="I3871" s="2" t="s">
        <v>17</v>
      </c>
      <c r="J3871" s="2">
        <v>0.89315713559949905</v>
      </c>
      <c r="K3871" s="2">
        <v>30</v>
      </c>
      <c r="L3871" s="2">
        <v>2.0342430920495001E-4</v>
      </c>
    </row>
    <row r="3872" spans="1:12" x14ac:dyDescent="0.2">
      <c r="A3872" s="1" t="s">
        <v>112</v>
      </c>
      <c r="B3872" s="1" t="s">
        <v>388</v>
      </c>
      <c r="C3872" t="s">
        <v>14</v>
      </c>
      <c r="D3872" t="s">
        <v>14</v>
      </c>
      <c r="E3872">
        <v>1.78685</v>
      </c>
      <c r="F3872">
        <v>270</v>
      </c>
      <c r="G3872">
        <v>3.7499999999999997E-5</v>
      </c>
      <c r="H3872" s="3" t="s">
        <v>17</v>
      </c>
      <c r="I3872" s="2" t="s">
        <v>17</v>
      </c>
      <c r="J3872" s="2">
        <v>0.62287551558199805</v>
      </c>
      <c r="K3872" s="2">
        <v>35</v>
      </c>
      <c r="L3872" s="2">
        <v>2.3732836073910799E-4</v>
      </c>
    </row>
    <row r="3873" spans="1:12" x14ac:dyDescent="0.2">
      <c r="A3873" s="1" t="s">
        <v>223</v>
      </c>
      <c r="B3873" s="1" t="s">
        <v>236</v>
      </c>
      <c r="C3873" t="s">
        <v>14</v>
      </c>
      <c r="D3873" t="s">
        <v>14</v>
      </c>
      <c r="E3873">
        <v>1.23895</v>
      </c>
      <c r="F3873">
        <v>708</v>
      </c>
      <c r="G3873">
        <v>9.8333333333333302E-5</v>
      </c>
      <c r="H3873" s="3" t="s">
        <v>17</v>
      </c>
      <c r="I3873" s="2" t="s">
        <v>17</v>
      </c>
      <c r="J3873" s="2">
        <v>1.2065902179428101</v>
      </c>
      <c r="K3873" s="2">
        <v>26</v>
      </c>
      <c r="L3873" s="2">
        <v>1.7630106797762301E-4</v>
      </c>
    </row>
    <row r="3874" spans="1:12" x14ac:dyDescent="0.2">
      <c r="A3874" s="1" t="s">
        <v>392</v>
      </c>
      <c r="B3874" s="1" t="s">
        <v>63</v>
      </c>
      <c r="C3874" t="s">
        <v>14</v>
      </c>
      <c r="D3874" t="s">
        <v>14</v>
      </c>
      <c r="E3874">
        <v>1.45225</v>
      </c>
      <c r="F3874">
        <v>1973</v>
      </c>
      <c r="G3874">
        <v>2.7402777777777798E-4</v>
      </c>
      <c r="H3874" s="3" t="s">
        <v>17</v>
      </c>
      <c r="I3874" s="2" t="s">
        <v>17</v>
      </c>
      <c r="J3874" s="2" t="e">
        <v>#NUM!</v>
      </c>
      <c r="K3874" s="2">
        <v>0</v>
      </c>
      <c r="L3874" s="2">
        <v>0</v>
      </c>
    </row>
    <row r="3875" spans="1:12" x14ac:dyDescent="0.2">
      <c r="A3875" s="1" t="s">
        <v>112</v>
      </c>
      <c r="B3875" s="1" t="s">
        <v>519</v>
      </c>
      <c r="C3875" t="s">
        <v>14</v>
      </c>
      <c r="D3875" t="s">
        <v>14</v>
      </c>
      <c r="E3875">
        <v>1.8379799999999999</v>
      </c>
      <c r="F3875">
        <v>257</v>
      </c>
      <c r="G3875">
        <v>3.5694444444444403E-5</v>
      </c>
      <c r="H3875" s="3" t="s">
        <v>17</v>
      </c>
      <c r="I3875" s="2" t="s">
        <v>17</v>
      </c>
      <c r="J3875" s="2">
        <v>0.82462025045115395</v>
      </c>
      <c r="K3875" s="2">
        <v>35</v>
      </c>
      <c r="L3875" s="2">
        <v>2.3732836073910799E-4</v>
      </c>
    </row>
    <row r="3876" spans="1:12" x14ac:dyDescent="0.2">
      <c r="A3876" s="1" t="s">
        <v>179</v>
      </c>
      <c r="B3876" s="1" t="s">
        <v>486</v>
      </c>
      <c r="C3876" t="s">
        <v>14</v>
      </c>
      <c r="D3876" t="s">
        <v>14</v>
      </c>
      <c r="E3876">
        <v>5.7789000000000001</v>
      </c>
      <c r="F3876">
        <v>984</v>
      </c>
      <c r="G3876">
        <v>1.3666666666666699E-4</v>
      </c>
      <c r="H3876" s="3" t="s">
        <v>17</v>
      </c>
      <c r="I3876" s="2" t="s">
        <v>17</v>
      </c>
      <c r="J3876" s="2">
        <v>2.4535646346446098</v>
      </c>
      <c r="K3876" s="2">
        <v>20</v>
      </c>
      <c r="L3876" s="2">
        <v>1.3561620613663299E-4</v>
      </c>
    </row>
    <row r="3877" spans="1:12" x14ac:dyDescent="0.2">
      <c r="A3877" s="1" t="s">
        <v>180</v>
      </c>
      <c r="B3877" s="1" t="s">
        <v>290</v>
      </c>
      <c r="C3877" t="s">
        <v>14</v>
      </c>
      <c r="D3877" t="s">
        <v>14</v>
      </c>
      <c r="E3877">
        <v>1.2596099999999999</v>
      </c>
      <c r="F3877">
        <v>251</v>
      </c>
      <c r="G3877">
        <v>3.4861111111111099E-5</v>
      </c>
      <c r="H3877" s="3" t="s">
        <v>17</v>
      </c>
      <c r="I3877" s="2" t="s">
        <v>17</v>
      </c>
      <c r="J3877" s="2">
        <v>1.1178243652919999</v>
      </c>
      <c r="K3877" s="2">
        <v>35</v>
      </c>
      <c r="L3877" s="2">
        <v>2.3732836073910799E-4</v>
      </c>
    </row>
    <row r="3878" spans="1:12" x14ac:dyDescent="0.2">
      <c r="A3878" s="1" t="s">
        <v>49</v>
      </c>
      <c r="B3878" s="1" t="s">
        <v>409</v>
      </c>
      <c r="C3878" t="s">
        <v>14</v>
      </c>
      <c r="D3878" t="s">
        <v>14</v>
      </c>
      <c r="E3878">
        <v>2.5622699999999998</v>
      </c>
      <c r="F3878">
        <v>738</v>
      </c>
      <c r="G3878">
        <v>1.025E-4</v>
      </c>
      <c r="H3878" s="3" t="s">
        <v>17</v>
      </c>
      <c r="I3878" s="2" t="s">
        <v>17</v>
      </c>
      <c r="J3878" s="2">
        <v>1.16428851619697</v>
      </c>
      <c r="K3878" s="2">
        <v>25</v>
      </c>
      <c r="L3878" s="2">
        <v>1.69520257670792E-4</v>
      </c>
    </row>
    <row r="3879" spans="1:12" x14ac:dyDescent="0.2">
      <c r="A3879" s="1" t="s">
        <v>476</v>
      </c>
      <c r="B3879" s="1" t="s">
        <v>23</v>
      </c>
      <c r="C3879" t="s">
        <v>14</v>
      </c>
      <c r="D3879" t="s">
        <v>14</v>
      </c>
      <c r="E3879">
        <v>2.3566400000000001</v>
      </c>
      <c r="F3879">
        <v>640</v>
      </c>
      <c r="G3879">
        <v>8.8888888888888907E-5</v>
      </c>
      <c r="H3879" s="3" t="s">
        <v>17</v>
      </c>
      <c r="I3879" s="2" t="s">
        <v>17</v>
      </c>
      <c r="J3879" s="2">
        <v>0.85710411291935196</v>
      </c>
      <c r="K3879" s="2">
        <v>27</v>
      </c>
      <c r="L3879" s="2">
        <v>1.8308187828445499E-4</v>
      </c>
    </row>
    <row r="3880" spans="1:12" x14ac:dyDescent="0.2">
      <c r="A3880" s="1" t="s">
        <v>248</v>
      </c>
      <c r="B3880" s="1" t="s">
        <v>102</v>
      </c>
      <c r="C3880" t="s">
        <v>14</v>
      </c>
      <c r="D3880" t="s">
        <v>14</v>
      </c>
      <c r="E3880">
        <v>1.3190599999999999</v>
      </c>
      <c r="F3880">
        <v>341</v>
      </c>
      <c r="G3880">
        <v>4.7361111111111098E-5</v>
      </c>
      <c r="H3880" s="3" t="s">
        <v>17</v>
      </c>
      <c r="I3880" s="2" t="s">
        <v>17</v>
      </c>
      <c r="J3880" s="2">
        <v>0.74226068497147002</v>
      </c>
      <c r="K3880" s="2">
        <v>33</v>
      </c>
      <c r="L3880" s="2">
        <v>2.2376674012544501E-4</v>
      </c>
    </row>
    <row r="3881" spans="1:12" x14ac:dyDescent="0.2">
      <c r="A3881" s="1" t="s">
        <v>533</v>
      </c>
      <c r="B3881" s="1" t="s">
        <v>65</v>
      </c>
      <c r="C3881" t="s">
        <v>14</v>
      </c>
      <c r="D3881" t="s">
        <v>14</v>
      </c>
      <c r="E3881">
        <v>1.84988</v>
      </c>
      <c r="F3881">
        <v>194</v>
      </c>
      <c r="G3881">
        <v>2.6944444444444401E-5</v>
      </c>
      <c r="H3881" s="3" t="s">
        <v>17</v>
      </c>
      <c r="I3881" s="2" t="s">
        <v>17</v>
      </c>
      <c r="J3881" s="2">
        <v>1.68557185490648</v>
      </c>
      <c r="K3881" s="2">
        <v>36</v>
      </c>
      <c r="L3881" s="2">
        <v>2.4410917104594E-4</v>
      </c>
    </row>
    <row r="3882" spans="1:12" x14ac:dyDescent="0.2">
      <c r="A3882" s="1" t="s">
        <v>331</v>
      </c>
      <c r="B3882" s="1" t="s">
        <v>57</v>
      </c>
      <c r="C3882" t="s">
        <v>14</v>
      </c>
      <c r="D3882" t="s">
        <v>14</v>
      </c>
      <c r="E3882">
        <v>1.3561000000000001</v>
      </c>
      <c r="F3882">
        <v>629</v>
      </c>
      <c r="G3882">
        <v>8.7361111111111095E-5</v>
      </c>
      <c r="H3882" s="3" t="s">
        <v>17</v>
      </c>
      <c r="I3882" s="2" t="s">
        <v>17</v>
      </c>
      <c r="J3882" s="2">
        <v>1.34391891124286</v>
      </c>
      <c r="K3882" s="2">
        <v>27</v>
      </c>
      <c r="L3882" s="2">
        <v>1.8308187828445499E-4</v>
      </c>
    </row>
    <row r="3883" spans="1:12" x14ac:dyDescent="0.2">
      <c r="A3883" s="1" t="s">
        <v>604</v>
      </c>
      <c r="B3883" s="1" t="s">
        <v>21</v>
      </c>
      <c r="C3883" t="s">
        <v>14</v>
      </c>
      <c r="D3883" t="s">
        <v>14</v>
      </c>
      <c r="E3883">
        <v>1.7085900000000001</v>
      </c>
      <c r="F3883">
        <v>1945</v>
      </c>
      <c r="G3883">
        <v>2.7013888888888899E-4</v>
      </c>
      <c r="H3883" s="3" t="s">
        <v>17</v>
      </c>
      <c r="I3883" s="2" t="s">
        <v>17</v>
      </c>
      <c r="J3883" s="2" t="e">
        <v>#NUM!</v>
      </c>
      <c r="K3883" s="2">
        <v>0</v>
      </c>
      <c r="L3883" s="2">
        <v>0</v>
      </c>
    </row>
    <row r="3884" spans="1:12" x14ac:dyDescent="0.2">
      <c r="A3884" s="1" t="s">
        <v>219</v>
      </c>
      <c r="B3884" s="1" t="s">
        <v>504</v>
      </c>
      <c r="C3884" t="s">
        <v>14</v>
      </c>
      <c r="D3884" t="s">
        <v>14</v>
      </c>
      <c r="E3884">
        <v>3.7300900000000001</v>
      </c>
      <c r="F3884">
        <v>916</v>
      </c>
      <c r="G3884">
        <v>1.2722222222222201E-4</v>
      </c>
      <c r="H3884" s="3" t="s">
        <v>14</v>
      </c>
      <c r="I3884" s="2" t="s">
        <v>17</v>
      </c>
      <c r="J3884" s="2">
        <v>3.4102985268666801</v>
      </c>
      <c r="K3884" s="2">
        <v>21</v>
      </c>
      <c r="L3884" s="2">
        <v>1.42397016443465E-4</v>
      </c>
    </row>
    <row r="3885" spans="1:12" x14ac:dyDescent="0.2">
      <c r="A3885" s="1" t="s">
        <v>270</v>
      </c>
      <c r="B3885" s="1" t="s">
        <v>117</v>
      </c>
      <c r="C3885" t="s">
        <v>14</v>
      </c>
      <c r="D3885" t="s">
        <v>14</v>
      </c>
      <c r="E3885">
        <v>1.82544</v>
      </c>
      <c r="F3885">
        <v>329</v>
      </c>
      <c r="G3885">
        <v>4.5694444444444402E-5</v>
      </c>
      <c r="H3885" s="3" t="s">
        <v>17</v>
      </c>
      <c r="I3885" s="2" t="s">
        <v>17</v>
      </c>
      <c r="J3885" s="2">
        <v>2.1467053425744602</v>
      </c>
      <c r="K3885" s="2">
        <v>33</v>
      </c>
      <c r="L3885" s="2">
        <v>2.2376674012544501E-4</v>
      </c>
    </row>
    <row r="3886" spans="1:12" x14ac:dyDescent="0.2">
      <c r="A3886" s="1" t="s">
        <v>289</v>
      </c>
      <c r="B3886" s="1" t="s">
        <v>64</v>
      </c>
      <c r="C3886" t="s">
        <v>14</v>
      </c>
      <c r="D3886" t="s">
        <v>14</v>
      </c>
      <c r="E3886">
        <v>1.1428100000000001</v>
      </c>
      <c r="F3886">
        <v>278</v>
      </c>
      <c r="G3886">
        <v>3.8611111111111102E-5</v>
      </c>
      <c r="H3886" s="3" t="s">
        <v>17</v>
      </c>
      <c r="I3886" s="2" t="s">
        <v>17</v>
      </c>
      <c r="J3886" s="2">
        <v>0.76773117250137002</v>
      </c>
      <c r="K3886" s="2">
        <v>34</v>
      </c>
      <c r="L3886" s="2">
        <v>2.3054755043227699E-4</v>
      </c>
    </row>
    <row r="3887" spans="1:12" x14ac:dyDescent="0.2">
      <c r="A3887" s="1" t="s">
        <v>71</v>
      </c>
      <c r="B3887" s="1" t="s">
        <v>409</v>
      </c>
      <c r="C3887" t="s">
        <v>14</v>
      </c>
      <c r="D3887" t="s">
        <v>14</v>
      </c>
      <c r="E3887">
        <v>1.2663599999999999</v>
      </c>
      <c r="F3887">
        <v>273</v>
      </c>
      <c r="G3887">
        <v>3.7916666666666703E-5</v>
      </c>
      <c r="H3887" s="3" t="s">
        <v>17</v>
      </c>
      <c r="I3887" s="2" t="s">
        <v>17</v>
      </c>
      <c r="J3887" s="2">
        <v>1.4133480687601701</v>
      </c>
      <c r="K3887" s="2">
        <v>34</v>
      </c>
      <c r="L3887" s="2">
        <v>2.3054755043227699E-4</v>
      </c>
    </row>
    <row r="3888" spans="1:12" x14ac:dyDescent="0.2">
      <c r="A3888" s="1" t="s">
        <v>316</v>
      </c>
      <c r="B3888" s="1" t="s">
        <v>39</v>
      </c>
      <c r="C3888" t="s">
        <v>14</v>
      </c>
      <c r="D3888" t="s">
        <v>14</v>
      </c>
      <c r="E3888">
        <v>3.1700699999999999</v>
      </c>
      <c r="F3888">
        <v>464</v>
      </c>
      <c r="G3888">
        <v>6.4444444444444404E-5</v>
      </c>
      <c r="H3888" s="3" t="s">
        <v>17</v>
      </c>
      <c r="I3888" s="2" t="s">
        <v>17</v>
      </c>
      <c r="J3888" s="2">
        <v>0.73839451563524505</v>
      </c>
      <c r="K3888" s="2">
        <v>30</v>
      </c>
      <c r="L3888" s="2">
        <v>2.0342430920495001E-4</v>
      </c>
    </row>
    <row r="3889" spans="1:12" x14ac:dyDescent="0.2">
      <c r="A3889" s="1" t="s">
        <v>122</v>
      </c>
      <c r="B3889" s="1" t="s">
        <v>395</v>
      </c>
      <c r="C3889" t="s">
        <v>14</v>
      </c>
      <c r="D3889" t="s">
        <v>14</v>
      </c>
      <c r="E3889">
        <v>4.3404999999999996</v>
      </c>
      <c r="F3889">
        <v>610</v>
      </c>
      <c r="G3889">
        <v>8.4722222222222197E-5</v>
      </c>
      <c r="H3889" s="3" t="s">
        <v>17</v>
      </c>
      <c r="I3889" s="2" t="s">
        <v>17</v>
      </c>
      <c r="J3889" s="2">
        <v>1.82966795917061</v>
      </c>
      <c r="K3889" s="2">
        <v>27</v>
      </c>
      <c r="L3889" s="2">
        <v>1.8308187828445499E-4</v>
      </c>
    </row>
    <row r="3890" spans="1:12" x14ac:dyDescent="0.2">
      <c r="A3890" s="1" t="s">
        <v>122</v>
      </c>
      <c r="B3890" s="1" t="s">
        <v>341</v>
      </c>
      <c r="C3890" t="s">
        <v>14</v>
      </c>
      <c r="D3890" t="s">
        <v>14</v>
      </c>
      <c r="E3890">
        <v>1.1988300000000001</v>
      </c>
      <c r="F3890">
        <v>508</v>
      </c>
      <c r="G3890">
        <v>7.0555555555555598E-5</v>
      </c>
      <c r="H3890" s="3" t="s">
        <v>17</v>
      </c>
      <c r="I3890" s="2" t="s">
        <v>17</v>
      </c>
      <c r="J3890" s="2">
        <v>1.0708152920705101</v>
      </c>
      <c r="K3890" s="2">
        <v>29</v>
      </c>
      <c r="L3890" s="2">
        <v>1.96643498898118E-4</v>
      </c>
    </row>
    <row r="3891" spans="1:12" x14ac:dyDescent="0.2">
      <c r="A3891" s="1" t="s">
        <v>335</v>
      </c>
      <c r="B3891" s="1" t="s">
        <v>274</v>
      </c>
      <c r="C3891" t="s">
        <v>14</v>
      </c>
      <c r="D3891" t="s">
        <v>14</v>
      </c>
      <c r="E3891">
        <v>5.85</v>
      </c>
      <c r="F3891">
        <v>703</v>
      </c>
      <c r="G3891">
        <v>9.7638888888888903E-5</v>
      </c>
      <c r="H3891" s="3" t="s">
        <v>14</v>
      </c>
      <c r="I3891" s="2" t="s">
        <v>17</v>
      </c>
      <c r="J3891" s="2">
        <v>4.8146832929420196</v>
      </c>
      <c r="K3891" s="2">
        <v>25</v>
      </c>
      <c r="L3891" s="2">
        <v>1.69520257670792E-4</v>
      </c>
    </row>
    <row r="3892" spans="1:12" x14ac:dyDescent="0.2">
      <c r="A3892" s="1" t="s">
        <v>352</v>
      </c>
      <c r="B3892" s="1" t="s">
        <v>131</v>
      </c>
      <c r="C3892" t="s">
        <v>14</v>
      </c>
      <c r="D3892" t="s">
        <v>14</v>
      </c>
      <c r="E3892">
        <v>1.15452</v>
      </c>
      <c r="F3892">
        <v>654</v>
      </c>
      <c r="G3892">
        <v>9.0833333333333296E-5</v>
      </c>
      <c r="H3892" s="3" t="s">
        <v>17</v>
      </c>
      <c r="I3892" s="2" t="s">
        <v>17</v>
      </c>
      <c r="J3892" s="2">
        <v>1.8770025427025001</v>
      </c>
      <c r="K3892" s="2">
        <v>26</v>
      </c>
      <c r="L3892" s="2">
        <v>1.7630106797762301E-4</v>
      </c>
    </row>
    <row r="3893" spans="1:12" x14ac:dyDescent="0.2">
      <c r="A3893" s="1" t="s">
        <v>58</v>
      </c>
      <c r="B3893" s="1" t="s">
        <v>455</v>
      </c>
      <c r="C3893" t="s">
        <v>14</v>
      </c>
      <c r="D3893" t="s">
        <v>14</v>
      </c>
      <c r="E3893">
        <v>1.1800299999999999</v>
      </c>
      <c r="F3893">
        <v>946</v>
      </c>
      <c r="G3893">
        <v>1.31388888888889E-4</v>
      </c>
      <c r="H3893" s="3" t="s">
        <v>17</v>
      </c>
      <c r="I3893" s="2" t="s">
        <v>17</v>
      </c>
      <c r="J3893" s="2">
        <v>1.1457130989895501</v>
      </c>
      <c r="K3893" s="2">
        <v>20</v>
      </c>
      <c r="L3893" s="2">
        <v>1.3561620613663299E-4</v>
      </c>
    </row>
    <row r="3894" spans="1:12" x14ac:dyDescent="0.2">
      <c r="A3894" s="1" t="s">
        <v>335</v>
      </c>
      <c r="B3894" s="1" t="s">
        <v>213</v>
      </c>
      <c r="C3894" t="s">
        <v>14</v>
      </c>
      <c r="D3894" t="s">
        <v>14</v>
      </c>
      <c r="E3894">
        <v>3.34083</v>
      </c>
      <c r="F3894">
        <v>309</v>
      </c>
      <c r="G3894">
        <v>4.2916666666666702E-5</v>
      </c>
      <c r="H3894" s="3" t="s">
        <v>17</v>
      </c>
      <c r="I3894" s="2" t="s">
        <v>17</v>
      </c>
      <c r="J3894" s="2">
        <v>1.1248147464254901</v>
      </c>
      <c r="K3894" s="2">
        <v>33</v>
      </c>
      <c r="L3894" s="2">
        <v>2.2376674012544501E-4</v>
      </c>
    </row>
    <row r="3895" spans="1:12" x14ac:dyDescent="0.2">
      <c r="A3895" s="1" t="s">
        <v>443</v>
      </c>
      <c r="B3895" s="1" t="s">
        <v>39</v>
      </c>
      <c r="C3895" t="s">
        <v>14</v>
      </c>
      <c r="D3895" t="s">
        <v>14</v>
      </c>
      <c r="E3895">
        <v>3.0337000000000001</v>
      </c>
      <c r="F3895">
        <v>199</v>
      </c>
      <c r="G3895">
        <v>2.7638888888888899E-5</v>
      </c>
      <c r="H3895" s="3" t="s">
        <v>17</v>
      </c>
      <c r="I3895" s="2" t="s">
        <v>17</v>
      </c>
      <c r="J3895" s="2">
        <v>0.88121009439504505</v>
      </c>
      <c r="K3895" s="2">
        <v>35</v>
      </c>
      <c r="L3895" s="2">
        <v>2.3732836073910799E-4</v>
      </c>
    </row>
    <row r="3896" spans="1:12" x14ac:dyDescent="0.2">
      <c r="A3896" s="1" t="s">
        <v>359</v>
      </c>
      <c r="B3896" s="1" t="s">
        <v>309</v>
      </c>
      <c r="C3896" t="s">
        <v>14</v>
      </c>
      <c r="D3896" t="s">
        <v>14</v>
      </c>
      <c r="E3896">
        <v>4.5370499999999998</v>
      </c>
      <c r="F3896">
        <v>685</v>
      </c>
      <c r="G3896">
        <v>9.5138888888888896E-5</v>
      </c>
      <c r="H3896" s="3" t="s">
        <v>14</v>
      </c>
      <c r="I3896" s="2" t="s">
        <v>17</v>
      </c>
      <c r="J3896" s="2">
        <v>2.9770273739064801</v>
      </c>
      <c r="K3896" s="2">
        <v>25</v>
      </c>
      <c r="L3896" s="2">
        <v>1.69520257670792E-4</v>
      </c>
    </row>
    <row r="3897" spans="1:12" x14ac:dyDescent="0.2">
      <c r="A3897" s="1" t="s">
        <v>410</v>
      </c>
      <c r="B3897" s="1" t="s">
        <v>193</v>
      </c>
      <c r="C3897" t="s">
        <v>14</v>
      </c>
      <c r="D3897" t="s">
        <v>14</v>
      </c>
      <c r="E3897">
        <v>2.7111900000000002</v>
      </c>
      <c r="F3897">
        <v>538</v>
      </c>
      <c r="G3897">
        <v>7.4722222222222198E-5</v>
      </c>
      <c r="H3897" s="3" t="s">
        <v>14</v>
      </c>
      <c r="I3897" s="2" t="s">
        <v>17</v>
      </c>
      <c r="J3897" s="2">
        <v>3.2619843038215701</v>
      </c>
      <c r="K3897" s="2">
        <v>28</v>
      </c>
      <c r="L3897" s="2">
        <v>1.89862688591287E-4</v>
      </c>
    </row>
    <row r="3898" spans="1:12" x14ac:dyDescent="0.2">
      <c r="A3898" s="1" t="s">
        <v>30</v>
      </c>
      <c r="B3898" s="1" t="s">
        <v>267</v>
      </c>
      <c r="C3898" t="s">
        <v>14</v>
      </c>
      <c r="D3898" t="s">
        <v>14</v>
      </c>
      <c r="E3898">
        <v>1.4835799999999999</v>
      </c>
      <c r="F3898">
        <v>196</v>
      </c>
      <c r="G3898">
        <v>2.7222222222222199E-5</v>
      </c>
      <c r="H3898" s="3" t="s">
        <v>17</v>
      </c>
      <c r="I3898" s="2" t="s">
        <v>17</v>
      </c>
      <c r="J3898" s="2">
        <v>0.78196195567392801</v>
      </c>
      <c r="K3898" s="2">
        <v>35</v>
      </c>
      <c r="L3898" s="2">
        <v>2.3732836073910799E-4</v>
      </c>
    </row>
    <row r="3899" spans="1:12" x14ac:dyDescent="0.2">
      <c r="A3899" s="1" t="s">
        <v>391</v>
      </c>
      <c r="B3899" s="1" t="s">
        <v>79</v>
      </c>
      <c r="C3899" t="s">
        <v>14</v>
      </c>
      <c r="D3899" t="s">
        <v>14</v>
      </c>
      <c r="E3899">
        <v>1.83456</v>
      </c>
      <c r="F3899">
        <v>144</v>
      </c>
      <c r="G3899">
        <v>2.0000000000000002E-5</v>
      </c>
      <c r="H3899" s="3" t="s">
        <v>17</v>
      </c>
      <c r="I3899" s="2" t="s">
        <v>17</v>
      </c>
      <c r="J3899" s="2">
        <v>1.36324164159604</v>
      </c>
      <c r="K3899" s="2">
        <v>36</v>
      </c>
      <c r="L3899" s="2">
        <v>2.4410917104594E-4</v>
      </c>
    </row>
    <row r="3900" spans="1:12" x14ac:dyDescent="0.2">
      <c r="A3900" s="1" t="s">
        <v>109</v>
      </c>
      <c r="B3900" s="1" t="s">
        <v>358</v>
      </c>
      <c r="C3900" t="s">
        <v>14</v>
      </c>
      <c r="D3900" t="s">
        <v>14</v>
      </c>
      <c r="E3900">
        <v>1.25969</v>
      </c>
      <c r="F3900">
        <v>629</v>
      </c>
      <c r="G3900">
        <v>8.7361111111111095E-5</v>
      </c>
      <c r="H3900" s="3" t="s">
        <v>17</v>
      </c>
      <c r="I3900" s="2" t="s">
        <v>17</v>
      </c>
      <c r="J3900" s="2">
        <v>1.7904881297413799</v>
      </c>
      <c r="K3900" s="2">
        <v>26</v>
      </c>
      <c r="L3900" s="2">
        <v>1.7630106797762301E-4</v>
      </c>
    </row>
    <row r="3901" spans="1:12" x14ac:dyDescent="0.2">
      <c r="A3901" s="1" t="s">
        <v>376</v>
      </c>
      <c r="B3901" s="1" t="s">
        <v>260</v>
      </c>
      <c r="C3901" t="s">
        <v>14</v>
      </c>
      <c r="D3901" t="s">
        <v>14</v>
      </c>
      <c r="E3901">
        <v>1.2941199999999999</v>
      </c>
      <c r="F3901">
        <v>873</v>
      </c>
      <c r="G3901">
        <v>1.2125000000000001E-4</v>
      </c>
      <c r="H3901" s="3" t="s">
        <v>17</v>
      </c>
      <c r="I3901" s="2" t="s">
        <v>17</v>
      </c>
      <c r="J3901" s="2">
        <v>2.5998612549623799</v>
      </c>
      <c r="K3901" s="2">
        <v>21</v>
      </c>
      <c r="L3901" s="2">
        <v>1.42397016443465E-4</v>
      </c>
    </row>
    <row r="3902" spans="1:12" x14ac:dyDescent="0.2">
      <c r="A3902" s="1" t="s">
        <v>46</v>
      </c>
      <c r="B3902" s="1" t="s">
        <v>416</v>
      </c>
      <c r="C3902" t="s">
        <v>14</v>
      </c>
      <c r="D3902" t="s">
        <v>14</v>
      </c>
      <c r="E3902">
        <v>1.5118199999999999</v>
      </c>
      <c r="F3902">
        <v>335</v>
      </c>
      <c r="G3902">
        <v>4.6527777777777801E-5</v>
      </c>
      <c r="H3902" s="3" t="s">
        <v>17</v>
      </c>
      <c r="I3902" s="2" t="s">
        <v>17</v>
      </c>
      <c r="J3902" s="2">
        <v>1.15294153130111</v>
      </c>
      <c r="K3902" s="2">
        <v>32</v>
      </c>
      <c r="L3902" s="2">
        <v>2.16985929818613E-4</v>
      </c>
    </row>
    <row r="3903" spans="1:12" x14ac:dyDescent="0.2">
      <c r="A3903" s="1" t="s">
        <v>257</v>
      </c>
      <c r="B3903" s="1" t="s">
        <v>421</v>
      </c>
      <c r="C3903" t="s">
        <v>14</v>
      </c>
      <c r="D3903" t="s">
        <v>14</v>
      </c>
      <c r="E3903">
        <v>1.73126</v>
      </c>
      <c r="F3903">
        <v>676</v>
      </c>
      <c r="G3903">
        <v>9.3888888888888906E-5</v>
      </c>
      <c r="H3903" s="3" t="s">
        <v>17</v>
      </c>
      <c r="I3903" s="2" t="s">
        <v>17</v>
      </c>
      <c r="J3903" s="2">
        <v>1.7535636573020399</v>
      </c>
      <c r="K3903" s="2">
        <v>25</v>
      </c>
      <c r="L3903" s="2">
        <v>1.69520257670792E-4</v>
      </c>
    </row>
    <row r="3904" spans="1:12" x14ac:dyDescent="0.2">
      <c r="A3904" s="1" t="s">
        <v>193</v>
      </c>
      <c r="B3904" s="1" t="s">
        <v>305</v>
      </c>
      <c r="C3904" t="s">
        <v>14</v>
      </c>
      <c r="D3904" t="s">
        <v>14</v>
      </c>
      <c r="E3904">
        <v>1.3866000000000001</v>
      </c>
      <c r="F3904">
        <v>285</v>
      </c>
      <c r="G3904">
        <v>3.9583333333333297E-5</v>
      </c>
      <c r="H3904" s="3" t="s">
        <v>17</v>
      </c>
      <c r="I3904" s="2" t="s">
        <v>17</v>
      </c>
      <c r="J3904" s="2">
        <v>0.66897987446709695</v>
      </c>
      <c r="K3904" s="2">
        <v>33</v>
      </c>
      <c r="L3904" s="2">
        <v>2.2376674012544501E-4</v>
      </c>
    </row>
    <row r="3905" spans="1:12" x14ac:dyDescent="0.2">
      <c r="A3905" s="1" t="s">
        <v>147</v>
      </c>
      <c r="B3905" s="1" t="s">
        <v>221</v>
      </c>
      <c r="C3905" t="s">
        <v>14</v>
      </c>
      <c r="D3905" t="s">
        <v>14</v>
      </c>
      <c r="E3905">
        <v>1.5395300000000001</v>
      </c>
      <c r="F3905">
        <v>136</v>
      </c>
      <c r="G3905">
        <v>1.8888888888888899E-5</v>
      </c>
      <c r="H3905" s="3" t="s">
        <v>17</v>
      </c>
      <c r="I3905" s="2" t="s">
        <v>17</v>
      </c>
      <c r="J3905" s="2">
        <v>1.10547673247096</v>
      </c>
      <c r="K3905" s="2">
        <v>36</v>
      </c>
      <c r="L3905" s="2">
        <v>2.4410917104594E-4</v>
      </c>
    </row>
    <row r="3906" spans="1:12" x14ac:dyDescent="0.2">
      <c r="A3906" s="1" t="s">
        <v>497</v>
      </c>
      <c r="B3906" s="1" t="s">
        <v>60</v>
      </c>
      <c r="C3906" t="s">
        <v>14</v>
      </c>
      <c r="D3906" t="s">
        <v>14</v>
      </c>
      <c r="E3906">
        <v>1.6895800000000001</v>
      </c>
      <c r="F3906">
        <v>378</v>
      </c>
      <c r="G3906">
        <v>5.2500000000000002E-5</v>
      </c>
      <c r="H3906" s="3" t="s">
        <v>17</v>
      </c>
      <c r="I3906" s="2" t="s">
        <v>17</v>
      </c>
      <c r="J3906" s="2">
        <v>0.91016551675155</v>
      </c>
      <c r="K3906" s="2">
        <v>31</v>
      </c>
      <c r="L3906" s="2">
        <v>2.1020511951178199E-4</v>
      </c>
    </row>
    <row r="3907" spans="1:12" x14ac:dyDescent="0.2">
      <c r="A3907" s="1" t="s">
        <v>289</v>
      </c>
      <c r="B3907" s="1" t="s">
        <v>222</v>
      </c>
      <c r="C3907" t="s">
        <v>14</v>
      </c>
      <c r="D3907" t="s">
        <v>14</v>
      </c>
      <c r="E3907">
        <v>3.0501999999999998</v>
      </c>
      <c r="F3907">
        <v>133</v>
      </c>
      <c r="G3907">
        <v>1.84722222222222E-5</v>
      </c>
      <c r="H3907" s="3" t="s">
        <v>17</v>
      </c>
      <c r="I3907" s="2" t="s">
        <v>17</v>
      </c>
      <c r="J3907" s="2">
        <v>1.1372541899494599</v>
      </c>
      <c r="K3907" s="2">
        <v>36</v>
      </c>
      <c r="L3907" s="2">
        <v>2.4410917104594E-4</v>
      </c>
    </row>
    <row r="3908" spans="1:12" x14ac:dyDescent="0.2">
      <c r="A3908" s="1" t="s">
        <v>223</v>
      </c>
      <c r="B3908" s="1" t="s">
        <v>141</v>
      </c>
      <c r="C3908" t="s">
        <v>14</v>
      </c>
      <c r="D3908" t="s">
        <v>14</v>
      </c>
      <c r="E3908">
        <v>1.5086299999999999</v>
      </c>
      <c r="F3908">
        <v>474</v>
      </c>
      <c r="G3908">
        <v>6.5833333333333298E-5</v>
      </c>
      <c r="H3908" s="3" t="s">
        <v>17</v>
      </c>
      <c r="I3908" s="2" t="s">
        <v>17</v>
      </c>
      <c r="J3908" s="2">
        <v>1.2352700489667501</v>
      </c>
      <c r="K3908" s="2">
        <v>29</v>
      </c>
      <c r="L3908" s="2">
        <v>1.96643498898118E-4</v>
      </c>
    </row>
    <row r="3909" spans="1:12" x14ac:dyDescent="0.2">
      <c r="A3909" s="1" t="s">
        <v>52</v>
      </c>
      <c r="B3909" s="1" t="s">
        <v>413</v>
      </c>
      <c r="C3909" t="s">
        <v>14</v>
      </c>
      <c r="D3909" t="s">
        <v>14</v>
      </c>
      <c r="E3909">
        <v>1.41951</v>
      </c>
      <c r="F3909">
        <v>181</v>
      </c>
      <c r="G3909">
        <v>2.5138888888888899E-5</v>
      </c>
      <c r="H3909" s="3" t="s">
        <v>17</v>
      </c>
      <c r="I3909" s="2" t="s">
        <v>17</v>
      </c>
      <c r="J3909" s="2">
        <v>1.0236023332078199</v>
      </c>
      <c r="K3909" s="2">
        <v>35</v>
      </c>
      <c r="L3909" s="2">
        <v>2.3732836073910799E-4</v>
      </c>
    </row>
    <row r="3910" spans="1:12" x14ac:dyDescent="0.2">
      <c r="A3910" s="1" t="s">
        <v>246</v>
      </c>
      <c r="B3910" s="1" t="s">
        <v>403</v>
      </c>
      <c r="C3910" t="s">
        <v>14</v>
      </c>
      <c r="D3910" t="s">
        <v>14</v>
      </c>
      <c r="E3910">
        <v>1.6292599999999999</v>
      </c>
      <c r="F3910">
        <v>181</v>
      </c>
      <c r="G3910">
        <v>2.5138888888888899E-5</v>
      </c>
      <c r="H3910" s="3" t="s">
        <v>17</v>
      </c>
      <c r="I3910" s="2" t="s">
        <v>17</v>
      </c>
      <c r="J3910" s="2">
        <v>0.91118487983294105</v>
      </c>
      <c r="K3910" s="2">
        <v>35</v>
      </c>
      <c r="L3910" s="2">
        <v>2.3732836073910799E-4</v>
      </c>
    </row>
    <row r="3911" spans="1:12" x14ac:dyDescent="0.2">
      <c r="A3911" s="1" t="s">
        <v>122</v>
      </c>
      <c r="B3911" s="1" t="s">
        <v>278</v>
      </c>
      <c r="C3911" t="s">
        <v>14</v>
      </c>
      <c r="D3911" t="s">
        <v>14</v>
      </c>
      <c r="E3911">
        <v>1.2168000000000001</v>
      </c>
      <c r="F3911">
        <v>571</v>
      </c>
      <c r="G3911">
        <v>7.9305555555555593E-5</v>
      </c>
      <c r="H3911" s="3" t="s">
        <v>17</v>
      </c>
      <c r="I3911" s="2" t="s">
        <v>17</v>
      </c>
      <c r="J3911" s="2">
        <v>0.76047722994564604</v>
      </c>
      <c r="K3911" s="2">
        <v>27</v>
      </c>
      <c r="L3911" s="2">
        <v>1.8308187828445499E-4</v>
      </c>
    </row>
    <row r="3912" spans="1:12" x14ac:dyDescent="0.2">
      <c r="A3912" s="1" t="s">
        <v>76</v>
      </c>
      <c r="B3912" s="1" t="s">
        <v>313</v>
      </c>
      <c r="C3912" t="s">
        <v>14</v>
      </c>
      <c r="D3912" t="s">
        <v>14</v>
      </c>
      <c r="E3912">
        <v>1.5764199999999999</v>
      </c>
      <c r="F3912">
        <v>278</v>
      </c>
      <c r="G3912">
        <v>3.8611111111111102E-5</v>
      </c>
      <c r="H3912" s="3" t="s">
        <v>17</v>
      </c>
      <c r="I3912" s="2" t="s">
        <v>17</v>
      </c>
      <c r="J3912" s="2">
        <v>1.08331378816818</v>
      </c>
      <c r="K3912" s="2">
        <v>33</v>
      </c>
      <c r="L3912" s="2">
        <v>2.2376674012544501E-4</v>
      </c>
    </row>
    <row r="3913" spans="1:12" x14ac:dyDescent="0.2">
      <c r="A3913" s="1" t="s">
        <v>159</v>
      </c>
      <c r="B3913" s="1" t="s">
        <v>117</v>
      </c>
      <c r="C3913" t="s">
        <v>14</v>
      </c>
      <c r="D3913" t="s">
        <v>14</v>
      </c>
      <c r="E3913">
        <v>1.4979100000000001</v>
      </c>
      <c r="F3913">
        <v>224</v>
      </c>
      <c r="G3913">
        <v>3.1111111111111103E-5</v>
      </c>
      <c r="H3913" s="3" t="s">
        <v>17</v>
      </c>
      <c r="I3913" s="2" t="s">
        <v>17</v>
      </c>
      <c r="J3913" s="2">
        <v>0.64982027396340503</v>
      </c>
      <c r="K3913" s="2">
        <v>34</v>
      </c>
      <c r="L3913" s="2">
        <v>2.3054755043227699E-4</v>
      </c>
    </row>
    <row r="3914" spans="1:12" x14ac:dyDescent="0.2">
      <c r="A3914" s="1" t="s">
        <v>588</v>
      </c>
      <c r="B3914" s="1" t="s">
        <v>20</v>
      </c>
      <c r="C3914" t="s">
        <v>14</v>
      </c>
      <c r="D3914" t="s">
        <v>14</v>
      </c>
      <c r="E3914">
        <v>1.6380399999999999</v>
      </c>
      <c r="F3914">
        <v>370</v>
      </c>
      <c r="G3914">
        <v>5.1388888888888903E-5</v>
      </c>
      <c r="H3914" s="3" t="s">
        <v>17</v>
      </c>
      <c r="I3914" s="2" t="s">
        <v>17</v>
      </c>
      <c r="J3914" s="2">
        <v>1.67177629080812</v>
      </c>
      <c r="K3914" s="2">
        <v>31</v>
      </c>
      <c r="L3914" s="2">
        <v>2.1020511951178199E-4</v>
      </c>
    </row>
    <row r="3915" spans="1:12" x14ac:dyDescent="0.2">
      <c r="A3915" s="1" t="s">
        <v>605</v>
      </c>
      <c r="B3915" s="1" t="s">
        <v>88</v>
      </c>
      <c r="C3915" t="s">
        <v>14</v>
      </c>
      <c r="D3915" t="s">
        <v>14</v>
      </c>
      <c r="E3915">
        <v>5.2429100000000002</v>
      </c>
      <c r="F3915">
        <v>174</v>
      </c>
      <c r="G3915">
        <v>2.4166666666666701E-5</v>
      </c>
      <c r="H3915" s="3" t="s">
        <v>17</v>
      </c>
      <c r="I3915" s="2" t="s">
        <v>17</v>
      </c>
      <c r="J3915" s="2">
        <v>1.08583934877688</v>
      </c>
      <c r="K3915" s="2">
        <v>35</v>
      </c>
      <c r="L3915" s="2">
        <v>2.3732836073910799E-4</v>
      </c>
    </row>
    <row r="3916" spans="1:12" x14ac:dyDescent="0.2">
      <c r="A3916" s="1" t="s">
        <v>273</v>
      </c>
      <c r="B3916" s="1" t="s">
        <v>138</v>
      </c>
      <c r="C3916" t="s">
        <v>14</v>
      </c>
      <c r="D3916" t="s">
        <v>14</v>
      </c>
      <c r="E3916">
        <v>2.1583700000000001</v>
      </c>
      <c r="F3916">
        <v>466</v>
      </c>
      <c r="G3916">
        <v>6.4722222222222199E-5</v>
      </c>
      <c r="H3916" s="3" t="s">
        <v>17</v>
      </c>
      <c r="I3916" s="2" t="s">
        <v>17</v>
      </c>
      <c r="J3916" s="2">
        <v>2.2160899438097399</v>
      </c>
      <c r="K3916" s="2">
        <v>29</v>
      </c>
      <c r="L3916" s="2">
        <v>1.96643498898118E-4</v>
      </c>
    </row>
    <row r="3917" spans="1:12" x14ac:dyDescent="0.2">
      <c r="A3917" s="1" t="s">
        <v>344</v>
      </c>
      <c r="B3917" s="1" t="s">
        <v>276</v>
      </c>
      <c r="C3917" t="s">
        <v>14</v>
      </c>
      <c r="D3917" t="s">
        <v>14</v>
      </c>
      <c r="E3917">
        <v>7.1170600000000004</v>
      </c>
      <c r="F3917">
        <v>659</v>
      </c>
      <c r="G3917">
        <v>9.1527777777777804E-5</v>
      </c>
      <c r="H3917" s="3" t="s">
        <v>14</v>
      </c>
      <c r="I3917" s="2" t="s">
        <v>17</v>
      </c>
      <c r="J3917" s="2">
        <v>5.47454327079772</v>
      </c>
      <c r="K3917" s="2">
        <v>25</v>
      </c>
      <c r="L3917" s="2">
        <v>1.69520257670792E-4</v>
      </c>
    </row>
    <row r="3918" spans="1:12" x14ac:dyDescent="0.2">
      <c r="A3918" s="1" t="s">
        <v>147</v>
      </c>
      <c r="B3918" s="1" t="s">
        <v>597</v>
      </c>
      <c r="C3918" t="s">
        <v>14</v>
      </c>
      <c r="D3918" t="s">
        <v>14</v>
      </c>
      <c r="E3918">
        <v>6.2598900000000004</v>
      </c>
      <c r="F3918">
        <v>512</v>
      </c>
      <c r="G3918">
        <v>7.1111111111111106E-5</v>
      </c>
      <c r="H3918" s="3" t="s">
        <v>17</v>
      </c>
      <c r="I3918" s="2" t="s">
        <v>17</v>
      </c>
      <c r="J3918" s="2">
        <v>2.50878670112085</v>
      </c>
      <c r="K3918" s="2">
        <v>28</v>
      </c>
      <c r="L3918" s="2">
        <v>1.89862688591287E-4</v>
      </c>
    </row>
    <row r="3919" spans="1:12" x14ac:dyDescent="0.2">
      <c r="A3919" s="1" t="s">
        <v>308</v>
      </c>
      <c r="B3919" s="1" t="s">
        <v>45</v>
      </c>
      <c r="C3919" t="s">
        <v>14</v>
      </c>
      <c r="D3919" t="s">
        <v>14</v>
      </c>
      <c r="E3919">
        <v>2.7765900000000001</v>
      </c>
      <c r="F3919">
        <v>410</v>
      </c>
      <c r="G3919">
        <v>5.6944444444444398E-5</v>
      </c>
      <c r="H3919" s="3" t="s">
        <v>17</v>
      </c>
      <c r="I3919" s="2" t="s">
        <v>17</v>
      </c>
      <c r="J3919" s="2">
        <v>0.82894959208403396</v>
      </c>
      <c r="K3919" s="2">
        <v>30</v>
      </c>
      <c r="L3919" s="2">
        <v>2.0342430920495001E-4</v>
      </c>
    </row>
    <row r="3920" spans="1:12" x14ac:dyDescent="0.2">
      <c r="A3920" s="1" t="s">
        <v>266</v>
      </c>
      <c r="B3920" s="1" t="s">
        <v>152</v>
      </c>
      <c r="C3920" t="s">
        <v>14</v>
      </c>
      <c r="D3920" t="s">
        <v>14</v>
      </c>
      <c r="E3920">
        <v>1.4946699999999999</v>
      </c>
      <c r="F3920">
        <v>409</v>
      </c>
      <c r="G3920">
        <v>5.6805555555555602E-5</v>
      </c>
      <c r="H3920" s="3" t="s">
        <v>17</v>
      </c>
      <c r="I3920" s="2" t="s">
        <v>17</v>
      </c>
      <c r="J3920" s="2">
        <v>1.04001026838571</v>
      </c>
      <c r="K3920" s="2">
        <v>30</v>
      </c>
      <c r="L3920" s="2">
        <v>2.0342430920495001E-4</v>
      </c>
    </row>
    <row r="3921" spans="1:12" x14ac:dyDescent="0.2">
      <c r="A3921" s="1" t="s">
        <v>112</v>
      </c>
      <c r="B3921" s="1" t="s">
        <v>220</v>
      </c>
      <c r="C3921" t="s">
        <v>14</v>
      </c>
      <c r="D3921" t="s">
        <v>14</v>
      </c>
      <c r="E3921">
        <v>1.94855</v>
      </c>
      <c r="F3921">
        <v>457</v>
      </c>
      <c r="G3921">
        <v>6.3472222222222196E-5</v>
      </c>
      <c r="H3921" s="3" t="s">
        <v>17</v>
      </c>
      <c r="I3921" s="2" t="s">
        <v>17</v>
      </c>
      <c r="J3921" s="2">
        <v>0.89353412617702899</v>
      </c>
      <c r="K3921" s="2">
        <v>29</v>
      </c>
      <c r="L3921" s="2">
        <v>1.96643498898118E-4</v>
      </c>
    </row>
    <row r="3922" spans="1:12" x14ac:dyDescent="0.2">
      <c r="A3922" s="1" t="s">
        <v>457</v>
      </c>
      <c r="B3922" s="1" t="s">
        <v>141</v>
      </c>
      <c r="C3922" t="s">
        <v>14</v>
      </c>
      <c r="D3922" t="s">
        <v>14</v>
      </c>
      <c r="E3922">
        <v>1.2883100000000001</v>
      </c>
      <c r="F3922">
        <v>259</v>
      </c>
      <c r="G3922">
        <v>3.5972222222222198E-5</v>
      </c>
      <c r="H3922" s="3" t="s">
        <v>14</v>
      </c>
      <c r="I3922" s="2" t="s">
        <v>17</v>
      </c>
      <c r="J3922" s="2">
        <v>3.0839134047816499</v>
      </c>
      <c r="K3922" s="2">
        <v>33</v>
      </c>
      <c r="L3922" s="2">
        <v>2.2376674012544501E-4</v>
      </c>
    </row>
    <row r="3923" spans="1:12" x14ac:dyDescent="0.2">
      <c r="A3923" s="1" t="s">
        <v>274</v>
      </c>
      <c r="B3923" s="1" t="s">
        <v>408</v>
      </c>
      <c r="C3923" t="s">
        <v>14</v>
      </c>
      <c r="D3923" t="s">
        <v>14</v>
      </c>
      <c r="E3923">
        <v>3.1045799999999999</v>
      </c>
      <c r="F3923">
        <v>356</v>
      </c>
      <c r="G3923">
        <v>4.9444444444444399E-5</v>
      </c>
      <c r="H3923" s="3" t="s">
        <v>17</v>
      </c>
      <c r="I3923" s="2" t="s">
        <v>17</v>
      </c>
      <c r="J3923" s="2">
        <v>1.24276654539288</v>
      </c>
      <c r="K3923" s="2">
        <v>31</v>
      </c>
      <c r="L3923" s="2">
        <v>2.1020511951178199E-4</v>
      </c>
    </row>
    <row r="3924" spans="1:12" x14ac:dyDescent="0.2">
      <c r="A3924" s="1" t="s">
        <v>327</v>
      </c>
      <c r="B3924" s="1" t="s">
        <v>132</v>
      </c>
      <c r="C3924" t="s">
        <v>14</v>
      </c>
      <c r="D3924" t="s">
        <v>14</v>
      </c>
      <c r="E3924">
        <v>2.3331599999999999</v>
      </c>
      <c r="F3924">
        <v>500</v>
      </c>
      <c r="G3924">
        <v>6.9444444444444404E-5</v>
      </c>
      <c r="H3924" s="3" t="s">
        <v>17</v>
      </c>
      <c r="I3924" s="2" t="s">
        <v>17</v>
      </c>
      <c r="J3924" s="2">
        <v>1.2993914624354199</v>
      </c>
      <c r="K3924" s="2">
        <v>28</v>
      </c>
      <c r="L3924" s="2">
        <v>1.89862688591287E-4</v>
      </c>
    </row>
    <row r="3925" spans="1:12" x14ac:dyDescent="0.2">
      <c r="A3925" s="1" t="s">
        <v>70</v>
      </c>
      <c r="B3925" s="1" t="s">
        <v>421</v>
      </c>
      <c r="C3925" t="s">
        <v>14</v>
      </c>
      <c r="D3925" t="s">
        <v>14</v>
      </c>
      <c r="E3925">
        <v>2.5756399999999999</v>
      </c>
      <c r="F3925">
        <v>880</v>
      </c>
      <c r="G3925">
        <v>1.22222222222222E-4</v>
      </c>
      <c r="H3925" s="3" t="s">
        <v>17</v>
      </c>
      <c r="I3925" s="2" t="s">
        <v>17</v>
      </c>
      <c r="J3925" s="2">
        <v>1.62545669661821</v>
      </c>
      <c r="K3925" s="2">
        <v>20</v>
      </c>
      <c r="L3925" s="2">
        <v>1.3561620613663299E-4</v>
      </c>
    </row>
    <row r="3926" spans="1:12" x14ac:dyDescent="0.2">
      <c r="A3926" s="1" t="s">
        <v>331</v>
      </c>
      <c r="B3926" s="1" t="s">
        <v>63</v>
      </c>
      <c r="C3926" t="s">
        <v>14</v>
      </c>
      <c r="D3926" t="s">
        <v>14</v>
      </c>
      <c r="E3926">
        <v>1.4915</v>
      </c>
      <c r="F3926">
        <v>880</v>
      </c>
      <c r="G3926">
        <v>1.22222222222222E-4</v>
      </c>
      <c r="H3926" s="3" t="s">
        <v>17</v>
      </c>
      <c r="I3926" s="2" t="s">
        <v>17</v>
      </c>
      <c r="J3926" s="2">
        <v>1.5833207660487101</v>
      </c>
      <c r="K3926" s="2">
        <v>20</v>
      </c>
      <c r="L3926" s="2">
        <v>1.3561620613663299E-4</v>
      </c>
    </row>
    <row r="3927" spans="1:12" x14ac:dyDescent="0.2">
      <c r="A3927" s="1" t="s">
        <v>273</v>
      </c>
      <c r="B3927" s="1" t="s">
        <v>288</v>
      </c>
      <c r="C3927" t="s">
        <v>14</v>
      </c>
      <c r="D3927" t="s">
        <v>14</v>
      </c>
      <c r="E3927">
        <v>2.83283</v>
      </c>
      <c r="F3927">
        <v>98</v>
      </c>
      <c r="G3927">
        <v>1.36111111111111E-5</v>
      </c>
      <c r="H3927" s="3" t="s">
        <v>17</v>
      </c>
      <c r="I3927" s="2" t="s">
        <v>17</v>
      </c>
      <c r="J3927" s="2">
        <v>0.89807978096597396</v>
      </c>
      <c r="K3927" s="2">
        <v>36</v>
      </c>
      <c r="L3927" s="2">
        <v>2.4410917104594E-4</v>
      </c>
    </row>
    <row r="3928" spans="1:12" x14ac:dyDescent="0.2">
      <c r="A3928" s="1" t="s">
        <v>224</v>
      </c>
      <c r="B3928" s="1" t="s">
        <v>152</v>
      </c>
      <c r="C3928" t="s">
        <v>14</v>
      </c>
      <c r="D3928" t="s">
        <v>14</v>
      </c>
      <c r="E3928">
        <v>1.8913599999999999</v>
      </c>
      <c r="F3928">
        <v>731</v>
      </c>
      <c r="G3928">
        <v>1.0152777777777801E-4</v>
      </c>
      <c r="H3928" s="3" t="s">
        <v>17</v>
      </c>
      <c r="I3928" s="2" t="s">
        <v>17</v>
      </c>
      <c r="J3928" s="2">
        <v>0.91215331282299394</v>
      </c>
      <c r="K3928" s="2">
        <v>23</v>
      </c>
      <c r="L3928" s="2">
        <v>1.5595863705712801E-4</v>
      </c>
    </row>
    <row r="3929" spans="1:12" x14ac:dyDescent="0.2">
      <c r="A3929" s="1" t="s">
        <v>154</v>
      </c>
      <c r="B3929" s="1" t="s">
        <v>238</v>
      </c>
      <c r="C3929" t="s">
        <v>14</v>
      </c>
      <c r="D3929" t="s">
        <v>14</v>
      </c>
      <c r="E3929">
        <v>1.2947200000000001</v>
      </c>
      <c r="F3929">
        <v>389</v>
      </c>
      <c r="G3929">
        <v>5.4027777777777801E-5</v>
      </c>
      <c r="H3929" s="3" t="s">
        <v>17</v>
      </c>
      <c r="I3929" s="2" t="s">
        <v>17</v>
      </c>
      <c r="J3929" s="2">
        <v>2.0279812400587902</v>
      </c>
      <c r="K3929" s="2">
        <v>30</v>
      </c>
      <c r="L3929" s="2">
        <v>2.0342430920495001E-4</v>
      </c>
    </row>
    <row r="3930" spans="1:12" x14ac:dyDescent="0.2">
      <c r="A3930" s="1" t="s">
        <v>311</v>
      </c>
      <c r="B3930" s="1" t="s">
        <v>24</v>
      </c>
      <c r="C3930" t="s">
        <v>14</v>
      </c>
      <c r="D3930" t="s">
        <v>14</v>
      </c>
      <c r="E3930">
        <v>1.1629700000000001</v>
      </c>
      <c r="F3930">
        <v>632</v>
      </c>
      <c r="G3930">
        <v>8.7777777777777794E-5</v>
      </c>
      <c r="H3930" s="3" t="s">
        <v>17</v>
      </c>
      <c r="I3930" s="2" t="s">
        <v>17</v>
      </c>
      <c r="J3930" s="2">
        <v>0.916058814011811</v>
      </c>
      <c r="K3930" s="2">
        <v>25</v>
      </c>
      <c r="L3930" s="2">
        <v>1.69520257670792E-4</v>
      </c>
    </row>
    <row r="3931" spans="1:12" x14ac:dyDescent="0.2">
      <c r="A3931" s="1" t="s">
        <v>24</v>
      </c>
      <c r="B3931" s="1" t="s">
        <v>577</v>
      </c>
      <c r="C3931" t="s">
        <v>14</v>
      </c>
      <c r="D3931" t="s">
        <v>14</v>
      </c>
      <c r="E3931">
        <v>1.7156400000000001</v>
      </c>
      <c r="F3931">
        <v>827</v>
      </c>
      <c r="G3931">
        <v>1.14861111111111E-4</v>
      </c>
      <c r="H3931" s="3" t="s">
        <v>17</v>
      </c>
      <c r="I3931" s="2" t="s">
        <v>17</v>
      </c>
      <c r="J3931" s="2">
        <v>1.17855186099097</v>
      </c>
      <c r="K3931" s="2">
        <v>21</v>
      </c>
      <c r="L3931" s="2">
        <v>1.42397016443465E-4</v>
      </c>
    </row>
    <row r="3932" spans="1:12" x14ac:dyDescent="0.2">
      <c r="A3932" s="1" t="s">
        <v>186</v>
      </c>
      <c r="B3932" s="1" t="s">
        <v>121</v>
      </c>
      <c r="C3932" t="s">
        <v>14</v>
      </c>
      <c r="D3932" t="s">
        <v>14</v>
      </c>
      <c r="E3932">
        <v>1.62399</v>
      </c>
      <c r="F3932">
        <v>192</v>
      </c>
      <c r="G3932">
        <v>2.66666666666667E-5</v>
      </c>
      <c r="H3932" s="3" t="s">
        <v>17</v>
      </c>
      <c r="I3932" s="2" t="s">
        <v>17</v>
      </c>
      <c r="J3932" s="2">
        <v>1.10559316919116</v>
      </c>
      <c r="K3932" s="2">
        <v>34</v>
      </c>
      <c r="L3932" s="2">
        <v>2.3054755043227699E-4</v>
      </c>
    </row>
    <row r="3933" spans="1:12" x14ac:dyDescent="0.2">
      <c r="A3933" s="1" t="s">
        <v>239</v>
      </c>
      <c r="B3933" s="1" t="s">
        <v>45</v>
      </c>
      <c r="C3933" t="s">
        <v>14</v>
      </c>
      <c r="D3933" t="s">
        <v>14</v>
      </c>
      <c r="E3933">
        <v>2.7663600000000002</v>
      </c>
      <c r="F3933">
        <v>676</v>
      </c>
      <c r="G3933">
        <v>9.3888888888888906E-5</v>
      </c>
      <c r="H3933" s="3" t="s">
        <v>17</v>
      </c>
      <c r="I3933" s="2" t="s">
        <v>17</v>
      </c>
      <c r="J3933" s="2">
        <v>0.89283463358570303</v>
      </c>
      <c r="K3933" s="2">
        <v>24</v>
      </c>
      <c r="L3933" s="2">
        <v>1.6273944736395999E-4</v>
      </c>
    </row>
    <row r="3934" spans="1:12" x14ac:dyDescent="0.2">
      <c r="A3934" s="1" t="s">
        <v>419</v>
      </c>
      <c r="B3934" s="1" t="s">
        <v>73</v>
      </c>
      <c r="C3934" t="s">
        <v>14</v>
      </c>
      <c r="D3934" t="s">
        <v>14</v>
      </c>
      <c r="E3934">
        <v>4.3841200000000002</v>
      </c>
      <c r="F3934">
        <v>137</v>
      </c>
      <c r="G3934">
        <v>1.90277777777778E-5</v>
      </c>
      <c r="H3934" s="3" t="s">
        <v>17</v>
      </c>
      <c r="I3934" s="2" t="s">
        <v>17</v>
      </c>
      <c r="J3934" s="2">
        <v>0.89307811117054103</v>
      </c>
      <c r="K3934" s="2">
        <v>35</v>
      </c>
      <c r="L3934" s="2">
        <v>2.3732836073910799E-4</v>
      </c>
    </row>
    <row r="3935" spans="1:12" x14ac:dyDescent="0.2">
      <c r="A3935" s="1" t="s">
        <v>224</v>
      </c>
      <c r="B3935" s="1" t="s">
        <v>223</v>
      </c>
      <c r="C3935" t="s">
        <v>14</v>
      </c>
      <c r="D3935" t="s">
        <v>14</v>
      </c>
      <c r="E3935">
        <v>1.3068299999999999</v>
      </c>
      <c r="F3935">
        <v>720</v>
      </c>
      <c r="G3935">
        <v>1E-4</v>
      </c>
      <c r="H3935" s="3" t="s">
        <v>17</v>
      </c>
      <c r="I3935" s="2" t="s">
        <v>17</v>
      </c>
      <c r="J3935" s="2">
        <v>0.79520446960508495</v>
      </c>
      <c r="K3935" s="2">
        <v>23</v>
      </c>
      <c r="L3935" s="2">
        <v>1.5595863705712801E-4</v>
      </c>
    </row>
    <row r="3936" spans="1:12" x14ac:dyDescent="0.2">
      <c r="A3936" s="1" t="s">
        <v>100</v>
      </c>
      <c r="B3936" s="1" t="s">
        <v>445</v>
      </c>
      <c r="C3936" t="s">
        <v>14</v>
      </c>
      <c r="D3936" t="s">
        <v>14</v>
      </c>
      <c r="E3936">
        <v>3.1888299999999998</v>
      </c>
      <c r="F3936">
        <v>866</v>
      </c>
      <c r="G3936">
        <v>1.20277777777778E-4</v>
      </c>
      <c r="H3936" s="3" t="s">
        <v>14</v>
      </c>
      <c r="I3936" s="2" t="s">
        <v>17</v>
      </c>
      <c r="J3936" s="2">
        <v>5.3661939028853203</v>
      </c>
      <c r="K3936" s="2">
        <v>20</v>
      </c>
      <c r="L3936" s="2">
        <v>1.3561620613663299E-4</v>
      </c>
    </row>
    <row r="3937" spans="1:12" x14ac:dyDescent="0.2">
      <c r="A3937" s="1" t="s">
        <v>195</v>
      </c>
      <c r="B3937" s="1" t="s">
        <v>331</v>
      </c>
      <c r="C3937" t="s">
        <v>14</v>
      </c>
      <c r="D3937" t="s">
        <v>14</v>
      </c>
      <c r="E3937">
        <v>1.55721</v>
      </c>
      <c r="F3937">
        <v>573</v>
      </c>
      <c r="G3937">
        <v>7.9583333333333294E-5</v>
      </c>
      <c r="H3937" s="3" t="s">
        <v>17</v>
      </c>
      <c r="I3937" s="2" t="s">
        <v>17</v>
      </c>
      <c r="J3937" s="2">
        <v>2.0997101762939199</v>
      </c>
      <c r="K3937" s="2">
        <v>26</v>
      </c>
      <c r="L3937" s="2">
        <v>1.7630106797762301E-4</v>
      </c>
    </row>
    <row r="3938" spans="1:12" x14ac:dyDescent="0.2">
      <c r="A3938" s="1" t="s">
        <v>590</v>
      </c>
      <c r="B3938" s="1" t="s">
        <v>45</v>
      </c>
      <c r="C3938" t="s">
        <v>14</v>
      </c>
      <c r="D3938" t="s">
        <v>14</v>
      </c>
      <c r="E3938">
        <v>2.9726900000000001</v>
      </c>
      <c r="F3938">
        <v>277</v>
      </c>
      <c r="G3938">
        <v>3.8472222222222198E-5</v>
      </c>
      <c r="H3938" s="3" t="s">
        <v>17</v>
      </c>
      <c r="I3938" s="2" t="s">
        <v>17</v>
      </c>
      <c r="J3938" s="2">
        <v>1.3423906605984099</v>
      </c>
      <c r="K3938" s="2">
        <v>32</v>
      </c>
      <c r="L3938" s="2">
        <v>2.16985929818613E-4</v>
      </c>
    </row>
    <row r="3939" spans="1:12" x14ac:dyDescent="0.2">
      <c r="A3939" s="1" t="s">
        <v>363</v>
      </c>
      <c r="B3939" s="1" t="s">
        <v>233</v>
      </c>
      <c r="C3939" t="s">
        <v>14</v>
      </c>
      <c r="D3939" t="s">
        <v>14</v>
      </c>
      <c r="E3939">
        <v>1.9848699999999999</v>
      </c>
      <c r="F3939">
        <v>716</v>
      </c>
      <c r="G3939">
        <v>9.9444444444444401E-5</v>
      </c>
      <c r="H3939" s="3" t="s">
        <v>17</v>
      </c>
      <c r="I3939" s="2" t="s">
        <v>17</v>
      </c>
      <c r="J3939" s="2">
        <v>2.4656301420072202</v>
      </c>
      <c r="K3939" s="2">
        <v>23</v>
      </c>
      <c r="L3939" s="2">
        <v>1.5595863705712801E-4</v>
      </c>
    </row>
    <row r="3940" spans="1:12" x14ac:dyDescent="0.2">
      <c r="A3940" s="1" t="s">
        <v>81</v>
      </c>
      <c r="B3940" s="1" t="s">
        <v>241</v>
      </c>
      <c r="C3940" t="s">
        <v>14</v>
      </c>
      <c r="D3940" t="s">
        <v>14</v>
      </c>
      <c r="E3940">
        <v>1.3550599999999999</v>
      </c>
      <c r="F3940">
        <v>667</v>
      </c>
      <c r="G3940">
        <v>9.2638888888888903E-5</v>
      </c>
      <c r="H3940" s="3" t="s">
        <v>17</v>
      </c>
      <c r="I3940" s="2" t="s">
        <v>17</v>
      </c>
      <c r="J3940" s="2">
        <v>1.3642317155832899</v>
      </c>
      <c r="K3940" s="2">
        <v>24</v>
      </c>
      <c r="L3940" s="2">
        <v>1.6273944736395999E-4</v>
      </c>
    </row>
    <row r="3941" spans="1:12" x14ac:dyDescent="0.2">
      <c r="A3941" s="1" t="s">
        <v>154</v>
      </c>
      <c r="B3941" s="1" t="s">
        <v>286</v>
      </c>
      <c r="C3941" t="s">
        <v>14</v>
      </c>
      <c r="D3941" t="s">
        <v>14</v>
      </c>
      <c r="E3941">
        <v>1.2330000000000001</v>
      </c>
      <c r="F3941">
        <v>861</v>
      </c>
      <c r="G3941">
        <v>1.1958333333333301E-4</v>
      </c>
      <c r="H3941" s="3" t="s">
        <v>17</v>
      </c>
      <c r="I3941" s="2" t="s">
        <v>17</v>
      </c>
      <c r="J3941" s="2">
        <v>1.0823772620569401</v>
      </c>
      <c r="K3941" s="2">
        <v>20</v>
      </c>
      <c r="L3941" s="2">
        <v>1.3561620613663299E-4</v>
      </c>
    </row>
    <row r="3942" spans="1:12" x14ac:dyDescent="0.2">
      <c r="A3942" s="1" t="s">
        <v>125</v>
      </c>
      <c r="B3942" s="1" t="s">
        <v>152</v>
      </c>
      <c r="C3942" t="s">
        <v>14</v>
      </c>
      <c r="D3942" t="s">
        <v>14</v>
      </c>
      <c r="E3942">
        <v>1.7424299999999999</v>
      </c>
      <c r="F3942">
        <v>665</v>
      </c>
      <c r="G3942">
        <v>9.2361111111111094E-5</v>
      </c>
      <c r="H3942" s="3" t="s">
        <v>17</v>
      </c>
      <c r="I3942" s="2" t="s">
        <v>17</v>
      </c>
      <c r="J3942" s="2">
        <v>1.29250374238983</v>
      </c>
      <c r="K3942" s="2">
        <v>24</v>
      </c>
      <c r="L3942" s="2">
        <v>1.6273944736395999E-4</v>
      </c>
    </row>
    <row r="3943" spans="1:12" x14ac:dyDescent="0.2">
      <c r="A3943" s="1" t="s">
        <v>128</v>
      </c>
      <c r="B3943" s="1" t="s">
        <v>311</v>
      </c>
      <c r="C3943" t="s">
        <v>14</v>
      </c>
      <c r="D3943" t="s">
        <v>14</v>
      </c>
      <c r="E3943">
        <v>1.32907</v>
      </c>
      <c r="F3943">
        <v>372</v>
      </c>
      <c r="G3943">
        <v>5.1666666666666698E-5</v>
      </c>
      <c r="H3943" s="3" t="s">
        <v>17</v>
      </c>
      <c r="I3943" s="2" t="s">
        <v>17</v>
      </c>
      <c r="J3943" s="2">
        <v>1.0996974856014601</v>
      </c>
      <c r="K3943" s="2">
        <v>30</v>
      </c>
      <c r="L3943" s="2">
        <v>2.0342430920495001E-4</v>
      </c>
    </row>
    <row r="3944" spans="1:12" x14ac:dyDescent="0.2">
      <c r="A3944" s="1" t="s">
        <v>124</v>
      </c>
      <c r="B3944" s="1" t="s">
        <v>535</v>
      </c>
      <c r="C3944" t="s">
        <v>14</v>
      </c>
      <c r="D3944" t="s">
        <v>14</v>
      </c>
      <c r="E3944">
        <v>2.0907200000000001</v>
      </c>
      <c r="F3944">
        <v>1836</v>
      </c>
      <c r="G3944">
        <v>2.5500000000000002E-4</v>
      </c>
      <c r="H3944" s="3" t="s">
        <v>17</v>
      </c>
      <c r="I3944" s="2" t="s">
        <v>17</v>
      </c>
      <c r="J3944" s="2" t="e">
        <v>#NUM!</v>
      </c>
      <c r="K3944" s="2">
        <v>0</v>
      </c>
      <c r="L3944" s="2">
        <v>0</v>
      </c>
    </row>
    <row r="3945" spans="1:12" x14ac:dyDescent="0.2">
      <c r="A3945" s="1" t="s">
        <v>419</v>
      </c>
      <c r="B3945" s="1" t="s">
        <v>60</v>
      </c>
      <c r="C3945" t="s">
        <v>14</v>
      </c>
      <c r="D3945" t="s">
        <v>14</v>
      </c>
      <c r="E3945">
        <v>1.5227200000000001</v>
      </c>
      <c r="F3945">
        <v>127</v>
      </c>
      <c r="G3945">
        <v>1.7638888888888899E-5</v>
      </c>
      <c r="H3945" s="3" t="s">
        <v>17</v>
      </c>
      <c r="I3945" s="2" t="s">
        <v>17</v>
      </c>
      <c r="J3945" s="2">
        <v>1.57047922531608</v>
      </c>
      <c r="K3945" s="2">
        <v>35</v>
      </c>
      <c r="L3945" s="2">
        <v>2.3732836073910799E-4</v>
      </c>
    </row>
    <row r="3946" spans="1:12" x14ac:dyDescent="0.2">
      <c r="A3946" s="1" t="s">
        <v>429</v>
      </c>
      <c r="B3946" s="1" t="s">
        <v>31</v>
      </c>
      <c r="C3946" t="s">
        <v>14</v>
      </c>
      <c r="D3946" t="s">
        <v>14</v>
      </c>
      <c r="E3946">
        <v>10.378299999999999</v>
      </c>
      <c r="F3946">
        <v>660</v>
      </c>
      <c r="G3946">
        <v>9.1666666666666695E-5</v>
      </c>
      <c r="H3946" s="3" t="s">
        <v>14</v>
      </c>
      <c r="I3946" s="2" t="s">
        <v>17</v>
      </c>
      <c r="J3946" s="2">
        <v>2.8215173111978</v>
      </c>
      <c r="K3946" s="2">
        <v>24</v>
      </c>
      <c r="L3946" s="2">
        <v>1.6273944736395999E-4</v>
      </c>
    </row>
    <row r="3947" spans="1:12" x14ac:dyDescent="0.2">
      <c r="A3947" s="1" t="s">
        <v>71</v>
      </c>
      <c r="B3947" s="1" t="s">
        <v>606</v>
      </c>
      <c r="C3947" t="s">
        <v>14</v>
      </c>
      <c r="D3947" t="s">
        <v>14</v>
      </c>
      <c r="E3947">
        <v>4.8571099999999996</v>
      </c>
      <c r="F3947">
        <v>561</v>
      </c>
      <c r="G3947">
        <v>7.7916666666666699E-5</v>
      </c>
      <c r="H3947" s="3" t="s">
        <v>14</v>
      </c>
      <c r="I3947" s="2" t="s">
        <v>17</v>
      </c>
      <c r="J3947" s="2">
        <v>2.8400378010781</v>
      </c>
      <c r="K3947" s="2">
        <v>26</v>
      </c>
      <c r="L3947" s="2">
        <v>1.7630106797762301E-4</v>
      </c>
    </row>
    <row r="3948" spans="1:12" x14ac:dyDescent="0.2">
      <c r="A3948" s="1" t="s">
        <v>588</v>
      </c>
      <c r="B3948" s="1" t="s">
        <v>24</v>
      </c>
      <c r="C3948" t="s">
        <v>14</v>
      </c>
      <c r="D3948" t="s">
        <v>14</v>
      </c>
      <c r="E3948">
        <v>2.1498599999999999</v>
      </c>
      <c r="F3948">
        <v>756</v>
      </c>
      <c r="G3948">
        <v>1.05E-4</v>
      </c>
      <c r="H3948" s="3" t="s">
        <v>17</v>
      </c>
      <c r="I3948" s="2" t="s">
        <v>17</v>
      </c>
      <c r="J3948" s="2">
        <v>1.62090548279619</v>
      </c>
      <c r="K3948" s="2">
        <v>22</v>
      </c>
      <c r="L3948" s="2">
        <v>1.4917782675029701E-4</v>
      </c>
    </row>
    <row r="3949" spans="1:12" x14ac:dyDescent="0.2">
      <c r="A3949" s="1" t="s">
        <v>584</v>
      </c>
      <c r="B3949" s="1" t="s">
        <v>59</v>
      </c>
      <c r="C3949" t="s">
        <v>14</v>
      </c>
      <c r="D3949" t="s">
        <v>14</v>
      </c>
      <c r="E3949">
        <v>1.51519</v>
      </c>
      <c r="F3949">
        <v>850</v>
      </c>
      <c r="G3949">
        <v>1.1805555555555601E-4</v>
      </c>
      <c r="H3949" s="3" t="s">
        <v>17</v>
      </c>
      <c r="I3949" s="2" t="s">
        <v>17</v>
      </c>
      <c r="J3949" s="2">
        <v>1.80105793957182</v>
      </c>
      <c r="K3949" s="2">
        <v>20</v>
      </c>
      <c r="L3949" s="2">
        <v>1.3561620613663299E-4</v>
      </c>
    </row>
    <row r="3950" spans="1:12" x14ac:dyDescent="0.2">
      <c r="A3950" s="1" t="s">
        <v>299</v>
      </c>
      <c r="B3950" s="1" t="s">
        <v>45</v>
      </c>
      <c r="C3950" t="s">
        <v>14</v>
      </c>
      <c r="D3950" t="s">
        <v>14</v>
      </c>
      <c r="E3950">
        <v>1.71146</v>
      </c>
      <c r="F3950">
        <v>312</v>
      </c>
      <c r="G3950">
        <v>4.33333333333333E-5</v>
      </c>
      <c r="H3950" s="3" t="s">
        <v>17</v>
      </c>
      <c r="I3950" s="2" t="s">
        <v>17</v>
      </c>
      <c r="J3950" s="2">
        <v>1.23287465758309</v>
      </c>
      <c r="K3950" s="2">
        <v>31</v>
      </c>
      <c r="L3950" s="2">
        <v>2.1020511951178199E-4</v>
      </c>
    </row>
    <row r="3951" spans="1:12" x14ac:dyDescent="0.2">
      <c r="A3951" s="1" t="s">
        <v>29</v>
      </c>
      <c r="B3951" s="1" t="s">
        <v>452</v>
      </c>
      <c r="C3951" t="s">
        <v>14</v>
      </c>
      <c r="D3951" t="s">
        <v>14</v>
      </c>
      <c r="E3951">
        <v>1.4389799999999999</v>
      </c>
      <c r="F3951">
        <v>212</v>
      </c>
      <c r="G3951">
        <v>2.94444444444444E-5</v>
      </c>
      <c r="H3951" s="3" t="s">
        <v>17</v>
      </c>
      <c r="I3951" s="2" t="s">
        <v>17</v>
      </c>
      <c r="J3951" s="2">
        <v>1.18290118521244</v>
      </c>
      <c r="K3951" s="2">
        <v>33</v>
      </c>
      <c r="L3951" s="2">
        <v>2.2376674012544501E-4</v>
      </c>
    </row>
    <row r="3952" spans="1:12" x14ac:dyDescent="0.2">
      <c r="A3952" s="1" t="s">
        <v>12</v>
      </c>
      <c r="B3952" s="1" t="s">
        <v>607</v>
      </c>
      <c r="C3952" t="s">
        <v>14</v>
      </c>
      <c r="D3952" t="s">
        <v>14</v>
      </c>
      <c r="E3952">
        <v>2.1455000000000002</v>
      </c>
      <c r="F3952">
        <v>700</v>
      </c>
      <c r="G3952">
        <v>9.7222222222222203E-5</v>
      </c>
      <c r="H3952" s="3" t="s">
        <v>17</v>
      </c>
      <c r="I3952" s="2" t="s">
        <v>17</v>
      </c>
      <c r="J3952" s="2">
        <v>1.0772555546578899</v>
      </c>
      <c r="K3952" s="2">
        <v>23</v>
      </c>
      <c r="L3952" s="2">
        <v>1.5595863705712801E-4</v>
      </c>
    </row>
    <row r="3953" spans="1:12" x14ac:dyDescent="0.2">
      <c r="A3953" s="1" t="s">
        <v>424</v>
      </c>
      <c r="B3953" s="1" t="s">
        <v>310</v>
      </c>
      <c r="C3953" t="s">
        <v>14</v>
      </c>
      <c r="D3953" t="s">
        <v>14</v>
      </c>
      <c r="E3953">
        <v>7.6389100000000001</v>
      </c>
      <c r="F3953">
        <v>357</v>
      </c>
      <c r="G3953">
        <v>4.9583333333333303E-5</v>
      </c>
      <c r="H3953" s="3" t="s">
        <v>14</v>
      </c>
      <c r="I3953" s="2" t="s">
        <v>17</v>
      </c>
      <c r="J3953" s="2">
        <v>12.8601645616294</v>
      </c>
      <c r="K3953" s="2">
        <v>30</v>
      </c>
      <c r="L3953" s="2">
        <v>2.0342430920495001E-4</v>
      </c>
    </row>
    <row r="3954" spans="1:12" x14ac:dyDescent="0.2">
      <c r="A3954" s="1" t="s">
        <v>394</v>
      </c>
      <c r="B3954" s="1" t="s">
        <v>78</v>
      </c>
      <c r="C3954" t="s">
        <v>14</v>
      </c>
      <c r="D3954" t="s">
        <v>14</v>
      </c>
      <c r="E3954">
        <v>2.3277700000000001</v>
      </c>
      <c r="F3954">
        <v>844</v>
      </c>
      <c r="G3954">
        <v>1.17222222222222E-4</v>
      </c>
      <c r="H3954" s="3" t="s">
        <v>17</v>
      </c>
      <c r="I3954" s="2" t="s">
        <v>17</v>
      </c>
      <c r="J3954" s="2">
        <v>3.01930187072205</v>
      </c>
      <c r="K3954" s="2">
        <v>20</v>
      </c>
      <c r="L3954" s="2">
        <v>1.3561620613663299E-4</v>
      </c>
    </row>
    <row r="3955" spans="1:12" x14ac:dyDescent="0.2">
      <c r="A3955" s="1" t="s">
        <v>224</v>
      </c>
      <c r="B3955" s="1" t="s">
        <v>131</v>
      </c>
      <c r="C3955" t="s">
        <v>14</v>
      </c>
      <c r="D3955" t="s">
        <v>14</v>
      </c>
      <c r="E3955">
        <v>1.2572399999999999</v>
      </c>
      <c r="F3955">
        <v>597</v>
      </c>
      <c r="G3955">
        <v>8.2916666666666699E-5</v>
      </c>
      <c r="H3955" s="3" t="s">
        <v>17</v>
      </c>
      <c r="I3955" s="2" t="s">
        <v>17</v>
      </c>
      <c r="J3955" s="2">
        <v>1.0451999604134701</v>
      </c>
      <c r="K3955" s="2">
        <v>25</v>
      </c>
      <c r="L3955" s="2">
        <v>1.69520257670792E-4</v>
      </c>
    </row>
    <row r="3956" spans="1:12" x14ac:dyDescent="0.2">
      <c r="A3956" s="1" t="s">
        <v>86</v>
      </c>
      <c r="B3956" s="1" t="s">
        <v>524</v>
      </c>
      <c r="C3956" t="s">
        <v>14</v>
      </c>
      <c r="D3956" t="s">
        <v>14</v>
      </c>
      <c r="E3956">
        <v>2.0823800000000001</v>
      </c>
      <c r="F3956">
        <v>743</v>
      </c>
      <c r="G3956">
        <v>1.03194444444444E-4</v>
      </c>
      <c r="H3956" s="3" t="s">
        <v>17</v>
      </c>
      <c r="I3956" s="2" t="s">
        <v>17</v>
      </c>
      <c r="J3956" s="2">
        <v>1.8758765440934499</v>
      </c>
      <c r="K3956" s="2">
        <v>22</v>
      </c>
      <c r="L3956" s="2">
        <v>1.4917782675029701E-4</v>
      </c>
    </row>
    <row r="3957" spans="1:12" x14ac:dyDescent="0.2">
      <c r="A3957" s="1" t="s">
        <v>594</v>
      </c>
      <c r="B3957" s="1" t="s">
        <v>50</v>
      </c>
      <c r="C3957" t="s">
        <v>14</v>
      </c>
      <c r="D3957" t="s">
        <v>14</v>
      </c>
      <c r="E3957">
        <v>2.1103299999999998</v>
      </c>
      <c r="F3957">
        <v>694</v>
      </c>
      <c r="G3957">
        <v>9.6388888888888899E-5</v>
      </c>
      <c r="H3957" s="3" t="s">
        <v>17</v>
      </c>
      <c r="I3957" s="2" t="s">
        <v>17</v>
      </c>
      <c r="J3957" s="2">
        <v>2.2090185730019498</v>
      </c>
      <c r="K3957" s="2">
        <v>23</v>
      </c>
      <c r="L3957" s="2">
        <v>1.5595863705712801E-4</v>
      </c>
    </row>
    <row r="3958" spans="1:12" x14ac:dyDescent="0.2">
      <c r="A3958" s="1" t="s">
        <v>46</v>
      </c>
      <c r="B3958" s="1" t="s">
        <v>189</v>
      </c>
      <c r="C3958" t="s">
        <v>14</v>
      </c>
      <c r="D3958" t="s">
        <v>14</v>
      </c>
      <c r="E3958">
        <v>1.19323</v>
      </c>
      <c r="F3958">
        <v>840</v>
      </c>
      <c r="G3958">
        <v>1.16666666666667E-4</v>
      </c>
      <c r="H3958" s="3" t="s">
        <v>17</v>
      </c>
      <c r="I3958" s="2" t="s">
        <v>17</v>
      </c>
      <c r="J3958" s="2">
        <v>0.93338539691829203</v>
      </c>
      <c r="K3958" s="2">
        <v>20</v>
      </c>
      <c r="L3958" s="2">
        <v>1.3561620613663299E-4</v>
      </c>
    </row>
    <row r="3959" spans="1:12" x14ac:dyDescent="0.2">
      <c r="A3959" s="1" t="s">
        <v>206</v>
      </c>
      <c r="B3959" s="1" t="s">
        <v>517</v>
      </c>
      <c r="C3959" t="s">
        <v>14</v>
      </c>
      <c r="D3959" t="s">
        <v>14</v>
      </c>
      <c r="E3959">
        <v>3.2855699999999999</v>
      </c>
      <c r="F3959">
        <v>741</v>
      </c>
      <c r="G3959">
        <v>1.02916666666667E-4</v>
      </c>
      <c r="H3959" s="3" t="s">
        <v>14</v>
      </c>
      <c r="I3959" s="2" t="s">
        <v>17</v>
      </c>
      <c r="J3959" s="2">
        <v>4.5274839352280196</v>
      </c>
      <c r="K3959" s="2">
        <v>22</v>
      </c>
      <c r="L3959" s="2">
        <v>1.4917782675029701E-4</v>
      </c>
    </row>
    <row r="3960" spans="1:12" x14ac:dyDescent="0.2">
      <c r="A3960" s="1" t="s">
        <v>208</v>
      </c>
      <c r="B3960" s="1" t="s">
        <v>519</v>
      </c>
      <c r="C3960" t="s">
        <v>14</v>
      </c>
      <c r="D3960" t="s">
        <v>14</v>
      </c>
      <c r="E3960">
        <v>1.67645</v>
      </c>
      <c r="F3960">
        <v>545</v>
      </c>
      <c r="G3960">
        <v>7.5694444444444407E-5</v>
      </c>
      <c r="H3960" s="3" t="s">
        <v>17</v>
      </c>
      <c r="I3960" s="2" t="s">
        <v>17</v>
      </c>
      <c r="J3960" s="2">
        <v>2.2362557324452599</v>
      </c>
      <c r="K3960" s="2">
        <v>26</v>
      </c>
      <c r="L3960" s="2">
        <v>1.7630106797762301E-4</v>
      </c>
    </row>
    <row r="3961" spans="1:12" x14ac:dyDescent="0.2">
      <c r="A3961" s="1" t="s">
        <v>471</v>
      </c>
      <c r="B3961" s="1" t="s">
        <v>63</v>
      </c>
      <c r="C3961" t="s">
        <v>14</v>
      </c>
      <c r="D3961" t="s">
        <v>14</v>
      </c>
      <c r="E3961">
        <v>1.86555</v>
      </c>
      <c r="F3961">
        <v>397</v>
      </c>
      <c r="G3961">
        <v>5.5138888888888899E-5</v>
      </c>
      <c r="H3961" s="3" t="s">
        <v>17</v>
      </c>
      <c r="I3961" s="2" t="s">
        <v>17</v>
      </c>
      <c r="J3961" s="2">
        <v>1.4524900356908801</v>
      </c>
      <c r="K3961" s="2">
        <v>29</v>
      </c>
      <c r="L3961" s="2">
        <v>1.96643498898118E-4</v>
      </c>
    </row>
    <row r="3962" spans="1:12" x14ac:dyDescent="0.2">
      <c r="A3962" s="1" t="s">
        <v>275</v>
      </c>
      <c r="B3962" s="1" t="s">
        <v>196</v>
      </c>
      <c r="C3962" t="s">
        <v>14</v>
      </c>
      <c r="D3962" t="s">
        <v>14</v>
      </c>
      <c r="E3962">
        <v>1.53257</v>
      </c>
      <c r="F3962">
        <v>494</v>
      </c>
      <c r="G3962">
        <v>6.86111111111111E-5</v>
      </c>
      <c r="H3962" s="3" t="s">
        <v>17</v>
      </c>
      <c r="I3962" s="2" t="s">
        <v>17</v>
      </c>
      <c r="J3962" s="2">
        <v>1.51062667109177</v>
      </c>
      <c r="K3962" s="2">
        <v>27</v>
      </c>
      <c r="L3962" s="2">
        <v>1.8308187828445499E-4</v>
      </c>
    </row>
    <row r="3963" spans="1:12" x14ac:dyDescent="0.2">
      <c r="A3963" s="1" t="s">
        <v>414</v>
      </c>
      <c r="B3963" s="1" t="s">
        <v>76</v>
      </c>
      <c r="C3963" t="s">
        <v>14</v>
      </c>
      <c r="D3963" t="s">
        <v>14</v>
      </c>
      <c r="E3963">
        <v>1.3869899999999999</v>
      </c>
      <c r="F3963">
        <v>738</v>
      </c>
      <c r="G3963">
        <v>1.025E-4</v>
      </c>
      <c r="H3963" s="3" t="s">
        <v>17</v>
      </c>
      <c r="I3963" s="2" t="s">
        <v>17</v>
      </c>
      <c r="J3963" s="2">
        <v>1.20867588782351</v>
      </c>
      <c r="K3963" s="2">
        <v>22</v>
      </c>
      <c r="L3963" s="2">
        <v>1.4917782675029701E-4</v>
      </c>
    </row>
    <row r="3964" spans="1:12" x14ac:dyDescent="0.2">
      <c r="A3964" s="1" t="s">
        <v>185</v>
      </c>
      <c r="B3964" s="1" t="s">
        <v>89</v>
      </c>
      <c r="C3964" t="s">
        <v>14</v>
      </c>
      <c r="D3964" t="s">
        <v>14</v>
      </c>
      <c r="E3964">
        <v>2.6395400000000002</v>
      </c>
      <c r="F3964">
        <v>636</v>
      </c>
      <c r="G3964">
        <v>8.8333333333333303E-5</v>
      </c>
      <c r="H3964" s="3" t="s">
        <v>17</v>
      </c>
      <c r="I3964" s="2" t="s">
        <v>17</v>
      </c>
      <c r="J3964" s="2">
        <v>0.55274073917302802</v>
      </c>
      <c r="K3964" s="2">
        <v>24</v>
      </c>
      <c r="L3964" s="2">
        <v>1.6273944736395999E-4</v>
      </c>
    </row>
    <row r="3965" spans="1:12" x14ac:dyDescent="0.2">
      <c r="A3965" s="1" t="s">
        <v>71</v>
      </c>
      <c r="B3965" s="1" t="s">
        <v>435</v>
      </c>
      <c r="C3965" t="s">
        <v>14</v>
      </c>
      <c r="D3965" t="s">
        <v>14</v>
      </c>
      <c r="E3965">
        <v>1.2962499999999999</v>
      </c>
      <c r="F3965">
        <v>487</v>
      </c>
      <c r="G3965">
        <v>6.7638888888888905E-5</v>
      </c>
      <c r="H3965" s="3" t="s">
        <v>17</v>
      </c>
      <c r="I3965" s="2" t="s">
        <v>17</v>
      </c>
      <c r="J3965" s="2">
        <v>1.4141123196422001</v>
      </c>
      <c r="K3965" s="2">
        <v>27</v>
      </c>
      <c r="L3965" s="2">
        <v>1.8308187828445499E-4</v>
      </c>
    </row>
    <row r="3966" spans="1:12" x14ac:dyDescent="0.2">
      <c r="A3966" s="1" t="s">
        <v>38</v>
      </c>
      <c r="B3966" s="1" t="s">
        <v>504</v>
      </c>
      <c r="C3966" t="s">
        <v>14</v>
      </c>
      <c r="D3966" t="s">
        <v>14</v>
      </c>
      <c r="E3966">
        <v>1.11097</v>
      </c>
      <c r="F3966">
        <v>584</v>
      </c>
      <c r="G3966">
        <v>8.1111111111111106E-5</v>
      </c>
      <c r="H3966" s="3" t="s">
        <v>17</v>
      </c>
      <c r="I3966" s="2" t="s">
        <v>17</v>
      </c>
      <c r="J3966" s="2">
        <v>1.03364181248196</v>
      </c>
      <c r="K3966" s="2">
        <v>25</v>
      </c>
      <c r="L3966" s="2">
        <v>1.69520257670792E-4</v>
      </c>
    </row>
    <row r="3967" spans="1:12" x14ac:dyDescent="0.2">
      <c r="A3967" s="1" t="s">
        <v>147</v>
      </c>
      <c r="B3967" s="1" t="s">
        <v>608</v>
      </c>
      <c r="C3967" t="s">
        <v>14</v>
      </c>
      <c r="D3967" t="s">
        <v>14</v>
      </c>
      <c r="E3967">
        <v>3.2535699999999999</v>
      </c>
      <c r="F3967">
        <v>531</v>
      </c>
      <c r="G3967">
        <v>7.3750000000000004E-5</v>
      </c>
      <c r="H3967" s="3" t="s">
        <v>17</v>
      </c>
      <c r="I3967" s="2" t="s">
        <v>17</v>
      </c>
      <c r="J3967" s="2">
        <v>1.93601781830707</v>
      </c>
      <c r="K3967" s="2">
        <v>26</v>
      </c>
      <c r="L3967" s="2">
        <v>1.7630106797762301E-4</v>
      </c>
    </row>
    <row r="3968" spans="1:12" x14ac:dyDescent="0.2">
      <c r="A3968" s="1" t="s">
        <v>482</v>
      </c>
      <c r="B3968" s="1" t="s">
        <v>276</v>
      </c>
      <c r="C3968" t="s">
        <v>14</v>
      </c>
      <c r="D3968" t="s">
        <v>14</v>
      </c>
      <c r="E3968">
        <v>7.2407899999999996</v>
      </c>
      <c r="F3968">
        <v>578</v>
      </c>
      <c r="G3968">
        <v>8.0277777777777802E-5</v>
      </c>
      <c r="H3968" s="3" t="s">
        <v>14</v>
      </c>
      <c r="I3968" s="2" t="s">
        <v>17</v>
      </c>
      <c r="J3968" s="2">
        <v>4.1822030806964703</v>
      </c>
      <c r="K3968" s="2">
        <v>25</v>
      </c>
      <c r="L3968" s="2">
        <v>1.69520257670792E-4</v>
      </c>
    </row>
    <row r="3969" spans="1:12" x14ac:dyDescent="0.2">
      <c r="A3969" s="1" t="s">
        <v>180</v>
      </c>
      <c r="B3969" s="1" t="s">
        <v>255</v>
      </c>
      <c r="C3969" t="s">
        <v>14</v>
      </c>
      <c r="D3969" t="s">
        <v>14</v>
      </c>
      <c r="E3969">
        <v>1.7109799999999999</v>
      </c>
      <c r="F3969">
        <v>87</v>
      </c>
      <c r="G3969">
        <v>1.20833333333333E-5</v>
      </c>
      <c r="H3969" s="3" t="s">
        <v>17</v>
      </c>
      <c r="I3969" s="2" t="s">
        <v>17</v>
      </c>
      <c r="J3969" s="2">
        <v>2.0408973478344099</v>
      </c>
      <c r="K3969" s="2">
        <v>35</v>
      </c>
      <c r="L3969" s="2">
        <v>2.3732836073910799E-4</v>
      </c>
    </row>
    <row r="3970" spans="1:12" x14ac:dyDescent="0.2">
      <c r="A3970" s="1" t="s">
        <v>357</v>
      </c>
      <c r="B3970" s="1" t="s">
        <v>93</v>
      </c>
      <c r="C3970" t="s">
        <v>14</v>
      </c>
      <c r="D3970" t="s">
        <v>14</v>
      </c>
      <c r="E3970">
        <v>2.9994499999999999</v>
      </c>
      <c r="F3970">
        <v>573</v>
      </c>
      <c r="G3970">
        <v>7.9583333333333294E-5</v>
      </c>
      <c r="H3970" s="3" t="s">
        <v>14</v>
      </c>
      <c r="I3970" s="2" t="s">
        <v>17</v>
      </c>
      <c r="J3970" s="2">
        <v>14.6724699098214</v>
      </c>
      <c r="K3970" s="2">
        <v>25</v>
      </c>
      <c r="L3970" s="2">
        <v>1.69520257670792E-4</v>
      </c>
    </row>
    <row r="3971" spans="1:12" x14ac:dyDescent="0.2">
      <c r="A3971" s="1" t="s">
        <v>147</v>
      </c>
      <c r="B3971" s="1" t="s">
        <v>390</v>
      </c>
      <c r="C3971" t="s">
        <v>14</v>
      </c>
      <c r="D3971" t="s">
        <v>14</v>
      </c>
      <c r="E3971">
        <v>2.2965300000000002</v>
      </c>
      <c r="F3971">
        <v>82</v>
      </c>
      <c r="G3971">
        <v>1.13888888888889E-5</v>
      </c>
      <c r="H3971" s="3" t="s">
        <v>14</v>
      </c>
      <c r="I3971" s="2" t="s">
        <v>14</v>
      </c>
      <c r="J3971" s="2">
        <v>2.5308980116433699</v>
      </c>
      <c r="K3971" s="2">
        <v>35</v>
      </c>
      <c r="L3971" s="2">
        <v>2.3732836073910799E-4</v>
      </c>
    </row>
    <row r="3972" spans="1:12" x14ac:dyDescent="0.2">
      <c r="A3972" s="1" t="s">
        <v>609</v>
      </c>
      <c r="B3972" s="1" t="s">
        <v>21</v>
      </c>
      <c r="C3972" t="s">
        <v>14</v>
      </c>
      <c r="D3972" t="s">
        <v>14</v>
      </c>
      <c r="E3972">
        <v>1.40893</v>
      </c>
      <c r="F3972">
        <v>1787</v>
      </c>
      <c r="G3972">
        <v>2.4819444444444401E-4</v>
      </c>
      <c r="H3972" s="3" t="s">
        <v>17</v>
      </c>
      <c r="I3972" s="2" t="s">
        <v>17</v>
      </c>
      <c r="J3972" s="2" t="e">
        <v>#NUM!</v>
      </c>
      <c r="K3972" s="2">
        <v>0</v>
      </c>
      <c r="L3972" s="2">
        <v>0</v>
      </c>
    </row>
    <row r="3973" spans="1:12" x14ac:dyDescent="0.2">
      <c r="A3973" s="1" t="s">
        <v>24</v>
      </c>
      <c r="B3973" s="1" t="s">
        <v>610</v>
      </c>
      <c r="C3973" t="s">
        <v>14</v>
      </c>
      <c r="D3973" t="s">
        <v>14</v>
      </c>
      <c r="E3973">
        <v>2.5330900000000001</v>
      </c>
      <c r="F3973">
        <v>1784</v>
      </c>
      <c r="G3973">
        <v>2.4777777777777802E-4</v>
      </c>
      <c r="H3973" s="3" t="s">
        <v>17</v>
      </c>
      <c r="I3973" s="2" t="s">
        <v>17</v>
      </c>
      <c r="J3973" s="2" t="e">
        <v>#NUM!</v>
      </c>
      <c r="K3973" s="2">
        <v>0</v>
      </c>
      <c r="L3973" s="2">
        <v>0</v>
      </c>
    </row>
    <row r="3974" spans="1:12" x14ac:dyDescent="0.2">
      <c r="A3974" s="1" t="s">
        <v>522</v>
      </c>
      <c r="B3974" s="1" t="s">
        <v>57</v>
      </c>
      <c r="C3974" t="s">
        <v>14</v>
      </c>
      <c r="D3974" t="s">
        <v>14</v>
      </c>
      <c r="E3974">
        <v>2.92414</v>
      </c>
      <c r="F3974">
        <v>318</v>
      </c>
      <c r="G3974">
        <v>4.4166666666666699E-5</v>
      </c>
      <c r="H3974" s="3" t="s">
        <v>14</v>
      </c>
      <c r="I3974" s="2" t="s">
        <v>17</v>
      </c>
      <c r="J3974" s="2">
        <v>6.9752222084143396</v>
      </c>
      <c r="K3974" s="2">
        <v>30</v>
      </c>
      <c r="L3974" s="2">
        <v>2.0342430920495001E-4</v>
      </c>
    </row>
    <row r="3975" spans="1:12" x14ac:dyDescent="0.2">
      <c r="A3975" s="1" t="s">
        <v>156</v>
      </c>
      <c r="B3975" s="1" t="s">
        <v>560</v>
      </c>
      <c r="C3975" t="s">
        <v>14</v>
      </c>
      <c r="D3975" t="s">
        <v>14</v>
      </c>
      <c r="E3975">
        <v>1.4553100000000001</v>
      </c>
      <c r="F3975">
        <v>562</v>
      </c>
      <c r="G3975">
        <v>7.8055555555555495E-5</v>
      </c>
      <c r="H3975" s="3" t="s">
        <v>17</v>
      </c>
      <c r="I3975" s="2" t="s">
        <v>17</v>
      </c>
      <c r="J3975" s="2">
        <v>1.70072341120056</v>
      </c>
      <c r="K3975" s="2">
        <v>25</v>
      </c>
      <c r="L3975" s="2">
        <v>1.69520257670792E-4</v>
      </c>
    </row>
    <row r="3976" spans="1:12" x14ac:dyDescent="0.2">
      <c r="A3976" s="1" t="s">
        <v>494</v>
      </c>
      <c r="B3976" s="1" t="s">
        <v>377</v>
      </c>
      <c r="C3976" t="s">
        <v>14</v>
      </c>
      <c r="D3976" t="s">
        <v>14</v>
      </c>
      <c r="E3976">
        <v>2.78363</v>
      </c>
      <c r="F3976">
        <v>1781</v>
      </c>
      <c r="G3976">
        <v>2.4736111111111101E-4</v>
      </c>
      <c r="H3976" s="3" t="s">
        <v>17</v>
      </c>
      <c r="I3976" s="2" t="s">
        <v>17</v>
      </c>
      <c r="J3976" s="2" t="e">
        <v>#NUM!</v>
      </c>
      <c r="K3976" s="2">
        <v>0</v>
      </c>
      <c r="L3976" s="2">
        <v>0</v>
      </c>
    </row>
    <row r="3977" spans="1:12" x14ac:dyDescent="0.2">
      <c r="A3977" s="1" t="s">
        <v>359</v>
      </c>
      <c r="B3977" s="1" t="s">
        <v>45</v>
      </c>
      <c r="C3977" t="s">
        <v>14</v>
      </c>
      <c r="D3977" t="s">
        <v>14</v>
      </c>
      <c r="E3977">
        <v>1.85175</v>
      </c>
      <c r="F3977">
        <v>363</v>
      </c>
      <c r="G3977">
        <v>5.0416666666666702E-5</v>
      </c>
      <c r="H3977" s="3" t="s">
        <v>17</v>
      </c>
      <c r="I3977" s="2" t="s">
        <v>17</v>
      </c>
      <c r="J3977" s="2">
        <v>0.84481262050565797</v>
      </c>
      <c r="K3977" s="2">
        <v>29</v>
      </c>
      <c r="L3977" s="2">
        <v>1.96643498898118E-4</v>
      </c>
    </row>
    <row r="3978" spans="1:12" x14ac:dyDescent="0.2">
      <c r="A3978" s="1" t="s">
        <v>172</v>
      </c>
      <c r="B3978" s="1" t="s">
        <v>129</v>
      </c>
      <c r="C3978" t="s">
        <v>14</v>
      </c>
      <c r="D3978" t="s">
        <v>14</v>
      </c>
      <c r="E3978">
        <v>1.5115799999999999</v>
      </c>
      <c r="F3978">
        <v>655</v>
      </c>
      <c r="G3978">
        <v>9.09722222222222E-5</v>
      </c>
      <c r="H3978" s="3" t="s">
        <v>17</v>
      </c>
      <c r="I3978" s="2" t="s">
        <v>17</v>
      </c>
      <c r="J3978" s="2">
        <v>1.10869494248322</v>
      </c>
      <c r="K3978" s="2">
        <v>23</v>
      </c>
      <c r="L3978" s="2">
        <v>1.5595863705712801E-4</v>
      </c>
    </row>
    <row r="3979" spans="1:12" x14ac:dyDescent="0.2">
      <c r="A3979" s="1" t="s">
        <v>179</v>
      </c>
      <c r="B3979" s="1" t="s">
        <v>272</v>
      </c>
      <c r="C3979" t="s">
        <v>14</v>
      </c>
      <c r="D3979" t="s">
        <v>14</v>
      </c>
      <c r="E3979">
        <v>1.84372</v>
      </c>
      <c r="F3979">
        <v>360</v>
      </c>
      <c r="G3979">
        <v>5.0000000000000002E-5</v>
      </c>
      <c r="H3979" s="3" t="s">
        <v>17</v>
      </c>
      <c r="I3979" s="2" t="s">
        <v>17</v>
      </c>
      <c r="J3979" s="2">
        <v>0.886663512514552</v>
      </c>
      <c r="K3979" s="2">
        <v>29</v>
      </c>
      <c r="L3979" s="2">
        <v>1.96643498898118E-4</v>
      </c>
    </row>
    <row r="3980" spans="1:12" x14ac:dyDescent="0.2">
      <c r="A3980" s="1" t="s">
        <v>380</v>
      </c>
      <c r="B3980" s="1" t="s">
        <v>152</v>
      </c>
      <c r="C3980" t="s">
        <v>14</v>
      </c>
      <c r="D3980" t="s">
        <v>14</v>
      </c>
      <c r="E3980">
        <v>2.2589800000000002</v>
      </c>
      <c r="F3980">
        <v>650</v>
      </c>
      <c r="G3980">
        <v>9.0277777777777801E-5</v>
      </c>
      <c r="H3980" s="3" t="s">
        <v>14</v>
      </c>
      <c r="I3980" s="2" t="s">
        <v>17</v>
      </c>
      <c r="J3980" s="2">
        <v>7.3689586624294297</v>
      </c>
      <c r="K3980" s="2">
        <v>23</v>
      </c>
      <c r="L3980" s="2">
        <v>1.5595863705712801E-4</v>
      </c>
    </row>
    <row r="3981" spans="1:12" x14ac:dyDescent="0.2">
      <c r="A3981" s="1" t="s">
        <v>247</v>
      </c>
      <c r="B3981" s="1" t="s">
        <v>61</v>
      </c>
      <c r="C3981" t="s">
        <v>14</v>
      </c>
      <c r="D3981" t="s">
        <v>14</v>
      </c>
      <c r="E3981">
        <v>1.1295500000000001</v>
      </c>
      <c r="F3981">
        <v>1771</v>
      </c>
      <c r="G3981">
        <v>2.4597222222222202E-4</v>
      </c>
      <c r="H3981" s="3" t="s">
        <v>17</v>
      </c>
      <c r="I3981" s="2" t="s">
        <v>17</v>
      </c>
      <c r="J3981" s="2" t="e">
        <v>#NUM!</v>
      </c>
      <c r="K3981" s="2">
        <v>0</v>
      </c>
      <c r="L3981" s="2">
        <v>0</v>
      </c>
    </row>
    <row r="3982" spans="1:12" x14ac:dyDescent="0.2">
      <c r="A3982" s="1" t="s">
        <v>275</v>
      </c>
      <c r="B3982" s="1" t="s">
        <v>352</v>
      </c>
      <c r="C3982" t="s">
        <v>14</v>
      </c>
      <c r="D3982" t="s">
        <v>14</v>
      </c>
      <c r="E3982">
        <v>1.2212499999999999</v>
      </c>
      <c r="F3982">
        <v>549</v>
      </c>
      <c r="G3982">
        <v>7.6249999999999997E-5</v>
      </c>
      <c r="H3982" s="3" t="s">
        <v>17</v>
      </c>
      <c r="I3982" s="2" t="s">
        <v>17</v>
      </c>
      <c r="J3982" s="2">
        <v>1.61438144431524</v>
      </c>
      <c r="K3982" s="2">
        <v>25</v>
      </c>
      <c r="L3982" s="2">
        <v>1.69520257670792E-4</v>
      </c>
    </row>
    <row r="3983" spans="1:12" x14ac:dyDescent="0.2">
      <c r="A3983" s="1" t="s">
        <v>111</v>
      </c>
      <c r="B3983" s="1" t="s">
        <v>178</v>
      </c>
      <c r="C3983" t="s">
        <v>14</v>
      </c>
      <c r="D3983" t="s">
        <v>14</v>
      </c>
      <c r="E3983">
        <v>1.4456</v>
      </c>
      <c r="F3983">
        <v>744</v>
      </c>
      <c r="G3983">
        <v>1.03333333333333E-4</v>
      </c>
      <c r="H3983" s="3" t="s">
        <v>17</v>
      </c>
      <c r="I3983" s="2" t="s">
        <v>17</v>
      </c>
      <c r="J3983" s="2">
        <v>2.0472969351029602</v>
      </c>
      <c r="K3983" s="2">
        <v>21</v>
      </c>
      <c r="L3983" s="2">
        <v>1.42397016443465E-4</v>
      </c>
    </row>
    <row r="3984" spans="1:12" x14ac:dyDescent="0.2">
      <c r="A3984" s="1" t="s">
        <v>334</v>
      </c>
      <c r="B3984" s="1" t="s">
        <v>39</v>
      </c>
      <c r="C3984" t="s">
        <v>14</v>
      </c>
      <c r="D3984" t="s">
        <v>14</v>
      </c>
      <c r="E3984">
        <v>1.34667</v>
      </c>
      <c r="F3984">
        <v>451</v>
      </c>
      <c r="G3984">
        <v>6.2638888888888906E-5</v>
      </c>
      <c r="H3984" s="3" t="s">
        <v>17</v>
      </c>
      <c r="I3984" s="2" t="s">
        <v>17</v>
      </c>
      <c r="J3984" s="2">
        <v>1.25174860392701</v>
      </c>
      <c r="K3984" s="2">
        <v>27</v>
      </c>
      <c r="L3984" s="2">
        <v>1.8308187828445499E-4</v>
      </c>
    </row>
    <row r="3985" spans="1:12" x14ac:dyDescent="0.2">
      <c r="A3985" s="1" t="s">
        <v>134</v>
      </c>
      <c r="B3985" s="1" t="s">
        <v>397</v>
      </c>
      <c r="C3985" t="s">
        <v>14</v>
      </c>
      <c r="D3985" t="s">
        <v>14</v>
      </c>
      <c r="E3985">
        <v>2.1728700000000001</v>
      </c>
      <c r="F3985">
        <v>106</v>
      </c>
      <c r="G3985">
        <v>1.47222222222222E-5</v>
      </c>
      <c r="H3985" s="3" t="s">
        <v>14</v>
      </c>
      <c r="I3985" s="2" t="s">
        <v>14</v>
      </c>
      <c r="J3985" s="2">
        <v>10.0890049156143</v>
      </c>
      <c r="K3985" s="2">
        <v>34</v>
      </c>
      <c r="L3985" s="2">
        <v>2.3054755043227699E-4</v>
      </c>
    </row>
    <row r="3986" spans="1:12" x14ac:dyDescent="0.2">
      <c r="A3986" s="1" t="s">
        <v>86</v>
      </c>
      <c r="B3986" s="1" t="s">
        <v>309</v>
      </c>
      <c r="C3986" t="s">
        <v>14</v>
      </c>
      <c r="D3986" t="s">
        <v>14</v>
      </c>
      <c r="E3986">
        <v>1.4188400000000001</v>
      </c>
      <c r="F3986">
        <v>350</v>
      </c>
      <c r="G3986">
        <v>4.8611111111111102E-5</v>
      </c>
      <c r="H3986" s="3" t="s">
        <v>17</v>
      </c>
      <c r="I3986" s="2" t="s">
        <v>17</v>
      </c>
      <c r="J3986" s="2">
        <v>0.93935810408333498</v>
      </c>
      <c r="K3986" s="2">
        <v>29</v>
      </c>
      <c r="L3986" s="2">
        <v>1.96643498898118E-4</v>
      </c>
    </row>
    <row r="3987" spans="1:12" x14ac:dyDescent="0.2">
      <c r="A3987" s="1" t="s">
        <v>471</v>
      </c>
      <c r="B3987" s="1" t="s">
        <v>61</v>
      </c>
      <c r="C3987" t="s">
        <v>14</v>
      </c>
      <c r="D3987" t="s">
        <v>14</v>
      </c>
      <c r="E3987">
        <v>1.4020699999999999</v>
      </c>
      <c r="F3987">
        <v>398</v>
      </c>
      <c r="G3987">
        <v>5.5277777777777797E-5</v>
      </c>
      <c r="H3987" s="3" t="s">
        <v>17</v>
      </c>
      <c r="I3987" s="2" t="s">
        <v>17</v>
      </c>
      <c r="J3987" s="2">
        <v>0.82024311417873297</v>
      </c>
      <c r="K3987" s="2">
        <v>28</v>
      </c>
      <c r="L3987" s="2">
        <v>1.89862688591287E-4</v>
      </c>
    </row>
    <row r="3988" spans="1:12" x14ac:dyDescent="0.2">
      <c r="A3988" s="1" t="s">
        <v>113</v>
      </c>
      <c r="B3988" s="1" t="s">
        <v>225</v>
      </c>
      <c r="C3988" t="s">
        <v>14</v>
      </c>
      <c r="D3988" t="s">
        <v>14</v>
      </c>
      <c r="E3988">
        <v>1.38026</v>
      </c>
      <c r="F3988">
        <v>153</v>
      </c>
      <c r="G3988">
        <v>2.1250000000000002E-5</v>
      </c>
      <c r="H3988" s="3" t="s">
        <v>17</v>
      </c>
      <c r="I3988" s="2" t="s">
        <v>17</v>
      </c>
      <c r="J3988" s="2">
        <v>0.76967097934149298</v>
      </c>
      <c r="K3988" s="2">
        <v>33</v>
      </c>
      <c r="L3988" s="2">
        <v>2.2376674012544501E-4</v>
      </c>
    </row>
    <row r="3989" spans="1:12" x14ac:dyDescent="0.2">
      <c r="A3989" s="1" t="s">
        <v>356</v>
      </c>
      <c r="B3989" s="1" t="s">
        <v>121</v>
      </c>
      <c r="C3989" t="s">
        <v>14</v>
      </c>
      <c r="D3989" t="s">
        <v>14</v>
      </c>
      <c r="E3989">
        <v>3.1581700000000001</v>
      </c>
      <c r="F3989">
        <v>55</v>
      </c>
      <c r="G3989">
        <v>7.6388888888888901E-6</v>
      </c>
      <c r="H3989" s="3" t="s">
        <v>17</v>
      </c>
      <c r="I3989" s="2" t="s">
        <v>17</v>
      </c>
      <c r="J3989" s="2">
        <v>1.5975520343215399</v>
      </c>
      <c r="K3989" s="2">
        <v>35</v>
      </c>
      <c r="L3989" s="2">
        <v>2.3732836073910799E-4</v>
      </c>
    </row>
    <row r="3990" spans="1:12" x14ac:dyDescent="0.2">
      <c r="A3990" s="1" t="s">
        <v>29</v>
      </c>
      <c r="B3990" s="1" t="s">
        <v>314</v>
      </c>
      <c r="C3990" t="s">
        <v>14</v>
      </c>
      <c r="D3990" t="s">
        <v>14</v>
      </c>
      <c r="E3990">
        <v>2.0821200000000002</v>
      </c>
      <c r="F3990">
        <v>588</v>
      </c>
      <c r="G3990">
        <v>8.1666666666666696E-5</v>
      </c>
      <c r="H3990" s="3" t="s">
        <v>17</v>
      </c>
      <c r="I3990" s="2" t="s">
        <v>17</v>
      </c>
      <c r="J3990" s="2">
        <v>2.3357362757762798</v>
      </c>
      <c r="K3990" s="2">
        <v>24</v>
      </c>
      <c r="L3990" s="2">
        <v>1.6273944736395999E-4</v>
      </c>
    </row>
    <row r="3991" spans="1:12" x14ac:dyDescent="0.2">
      <c r="A3991" s="1" t="s">
        <v>580</v>
      </c>
      <c r="B3991" s="1" t="s">
        <v>130</v>
      </c>
      <c r="C3991" t="s">
        <v>14</v>
      </c>
      <c r="D3991" t="s">
        <v>14</v>
      </c>
      <c r="E3991">
        <v>3.44407</v>
      </c>
      <c r="F3991">
        <v>245</v>
      </c>
      <c r="G3991">
        <v>3.4027777777777802E-5</v>
      </c>
      <c r="H3991" s="3" t="s">
        <v>14</v>
      </c>
      <c r="I3991" s="2" t="s">
        <v>17</v>
      </c>
      <c r="J3991" s="2">
        <v>3.6544962186351002</v>
      </c>
      <c r="K3991" s="2">
        <v>31</v>
      </c>
      <c r="L3991" s="2">
        <v>2.1020511951178199E-4</v>
      </c>
    </row>
    <row r="3992" spans="1:12" x14ac:dyDescent="0.2">
      <c r="A3992" s="1" t="s">
        <v>228</v>
      </c>
      <c r="B3992" s="1" t="s">
        <v>506</v>
      </c>
      <c r="C3992" t="s">
        <v>14</v>
      </c>
      <c r="D3992" t="s">
        <v>14</v>
      </c>
      <c r="E3992">
        <v>3.7206999999999999</v>
      </c>
      <c r="F3992">
        <v>583</v>
      </c>
      <c r="G3992">
        <v>8.0972222222222201E-5</v>
      </c>
      <c r="H3992" s="3" t="s">
        <v>14</v>
      </c>
      <c r="I3992" s="2" t="s">
        <v>17</v>
      </c>
      <c r="J3992" s="2">
        <v>4.3487597653329599</v>
      </c>
      <c r="K3992" s="2">
        <v>24</v>
      </c>
      <c r="L3992" s="2">
        <v>1.6273944736395999E-4</v>
      </c>
    </row>
    <row r="3993" spans="1:12" x14ac:dyDescent="0.2">
      <c r="A3993" s="1" t="s">
        <v>352</v>
      </c>
      <c r="B3993" s="1" t="s">
        <v>99</v>
      </c>
      <c r="C3993" t="s">
        <v>14</v>
      </c>
      <c r="D3993" t="s">
        <v>14</v>
      </c>
      <c r="E3993">
        <v>1.4147400000000001</v>
      </c>
      <c r="F3993">
        <v>483</v>
      </c>
      <c r="G3993">
        <v>6.7083333333333301E-5</v>
      </c>
      <c r="H3993" s="3" t="s">
        <v>17</v>
      </c>
      <c r="I3993" s="2" t="s">
        <v>17</v>
      </c>
      <c r="J3993" s="2">
        <v>0.93034235332523096</v>
      </c>
      <c r="K3993" s="2">
        <v>26</v>
      </c>
      <c r="L3993" s="2">
        <v>1.7630106797762301E-4</v>
      </c>
    </row>
    <row r="3994" spans="1:12" x14ac:dyDescent="0.2">
      <c r="A3994" s="1" t="s">
        <v>163</v>
      </c>
      <c r="B3994" s="1" t="s">
        <v>144</v>
      </c>
      <c r="C3994" t="s">
        <v>14</v>
      </c>
      <c r="D3994" t="s">
        <v>14</v>
      </c>
      <c r="E3994">
        <v>1.6732899999999999</v>
      </c>
      <c r="F3994">
        <v>580</v>
      </c>
      <c r="G3994">
        <v>8.0555555555555597E-5</v>
      </c>
      <c r="H3994" s="3" t="s">
        <v>17</v>
      </c>
      <c r="I3994" s="2" t="s">
        <v>17</v>
      </c>
      <c r="J3994" s="2">
        <v>2.19878387198291</v>
      </c>
      <c r="K3994" s="2">
        <v>24</v>
      </c>
      <c r="L3994" s="2">
        <v>1.6273944736395999E-4</v>
      </c>
    </row>
    <row r="3995" spans="1:12" x14ac:dyDescent="0.2">
      <c r="A3995" s="1" t="s">
        <v>460</v>
      </c>
      <c r="B3995" s="1" t="s">
        <v>78</v>
      </c>
      <c r="C3995" t="s">
        <v>14</v>
      </c>
      <c r="D3995" t="s">
        <v>14</v>
      </c>
      <c r="E3995">
        <v>2.67143</v>
      </c>
      <c r="F3995">
        <v>139</v>
      </c>
      <c r="G3995">
        <v>1.9305555555555599E-5</v>
      </c>
      <c r="H3995" s="3" t="s">
        <v>17</v>
      </c>
      <c r="I3995" s="2" t="s">
        <v>17</v>
      </c>
      <c r="J3995" s="2">
        <v>2.1224775018893398</v>
      </c>
      <c r="K3995" s="2">
        <v>33</v>
      </c>
      <c r="L3995" s="2">
        <v>2.2376674012544501E-4</v>
      </c>
    </row>
    <row r="3996" spans="1:12" x14ac:dyDescent="0.2">
      <c r="A3996" s="1" t="s">
        <v>410</v>
      </c>
      <c r="B3996" s="1" t="s">
        <v>204</v>
      </c>
      <c r="C3996" t="s">
        <v>14</v>
      </c>
      <c r="D3996" t="s">
        <v>14</v>
      </c>
      <c r="E3996">
        <v>2.1322899999999998</v>
      </c>
      <c r="F3996">
        <v>282</v>
      </c>
      <c r="G3996">
        <v>3.9166666666666699E-5</v>
      </c>
      <c r="H3996" s="3" t="s">
        <v>14</v>
      </c>
      <c r="I3996" s="2" t="s">
        <v>17</v>
      </c>
      <c r="J3996" s="2">
        <v>2.9552247559798199</v>
      </c>
      <c r="K3996" s="2">
        <v>30</v>
      </c>
      <c r="L3996" s="2">
        <v>2.0342430920495001E-4</v>
      </c>
    </row>
    <row r="3997" spans="1:12" x14ac:dyDescent="0.2">
      <c r="A3997" s="1" t="s">
        <v>331</v>
      </c>
      <c r="B3997" s="1" t="s">
        <v>117</v>
      </c>
      <c r="C3997" t="s">
        <v>14</v>
      </c>
      <c r="D3997" t="s">
        <v>14</v>
      </c>
      <c r="E3997">
        <v>2.4133399999999998</v>
      </c>
      <c r="F3997">
        <v>233</v>
      </c>
      <c r="G3997">
        <v>3.23611111111111E-5</v>
      </c>
      <c r="H3997" s="3" t="s">
        <v>14</v>
      </c>
      <c r="I3997" s="2" t="s">
        <v>17</v>
      </c>
      <c r="J3997" s="2">
        <v>3.0075047718330201</v>
      </c>
      <c r="K3997" s="2">
        <v>31</v>
      </c>
      <c r="L3997" s="2">
        <v>2.1020511951178199E-4</v>
      </c>
    </row>
    <row r="3998" spans="1:12" x14ac:dyDescent="0.2">
      <c r="A3998" s="1" t="s">
        <v>231</v>
      </c>
      <c r="B3998" s="1" t="s">
        <v>580</v>
      </c>
      <c r="C3998" t="s">
        <v>14</v>
      </c>
      <c r="D3998" t="s">
        <v>14</v>
      </c>
      <c r="E3998">
        <v>2.0198</v>
      </c>
      <c r="F3998">
        <v>229</v>
      </c>
      <c r="G3998">
        <v>3.1805555555555598E-5</v>
      </c>
      <c r="H3998" s="3" t="s">
        <v>14</v>
      </c>
      <c r="I3998" s="2" t="s">
        <v>14</v>
      </c>
      <c r="J3998" s="2">
        <v>4.0692649134967303</v>
      </c>
      <c r="K3998" s="2">
        <v>31</v>
      </c>
      <c r="L3998" s="2">
        <v>2.1020511951178199E-4</v>
      </c>
    </row>
    <row r="3999" spans="1:12" x14ac:dyDescent="0.2">
      <c r="A3999" s="1" t="s">
        <v>407</v>
      </c>
      <c r="B3999" s="1" t="s">
        <v>152</v>
      </c>
      <c r="C3999" t="s">
        <v>14</v>
      </c>
      <c r="D3999" t="s">
        <v>14</v>
      </c>
      <c r="E3999">
        <v>3.7622900000000001</v>
      </c>
      <c r="F3999">
        <v>566</v>
      </c>
      <c r="G3999">
        <v>7.8611111111111099E-5</v>
      </c>
      <c r="H3999" s="3" t="s">
        <v>14</v>
      </c>
      <c r="I3999" s="2" t="s">
        <v>14</v>
      </c>
      <c r="J3999" s="2">
        <v>12.904077768920599</v>
      </c>
      <c r="K3999" s="2">
        <v>24</v>
      </c>
      <c r="L3999" s="2">
        <v>1.6273944736395999E-4</v>
      </c>
    </row>
    <row r="4000" spans="1:12" x14ac:dyDescent="0.2">
      <c r="A4000" s="1" t="s">
        <v>145</v>
      </c>
      <c r="B4000" s="1" t="s">
        <v>535</v>
      </c>
      <c r="C4000" t="s">
        <v>14</v>
      </c>
      <c r="D4000" t="s">
        <v>14</v>
      </c>
      <c r="E4000">
        <v>1.7810699999999999</v>
      </c>
      <c r="F4000">
        <v>1737</v>
      </c>
      <c r="G4000">
        <v>2.4125000000000001E-4</v>
      </c>
      <c r="H4000" s="3" t="s">
        <v>17</v>
      </c>
      <c r="I4000" s="2" t="s">
        <v>17</v>
      </c>
      <c r="J4000" s="2" t="e">
        <v>#NUM!</v>
      </c>
      <c r="K4000" s="2">
        <v>0</v>
      </c>
      <c r="L4000" s="2">
        <v>0</v>
      </c>
    </row>
    <row r="4001" spans="1:12" x14ac:dyDescent="0.2">
      <c r="A4001" s="1" t="s">
        <v>122</v>
      </c>
      <c r="B4001" s="1" t="s">
        <v>611</v>
      </c>
      <c r="C4001" t="s">
        <v>14</v>
      </c>
      <c r="D4001" t="s">
        <v>14</v>
      </c>
      <c r="E4001">
        <v>1.4258299999999999</v>
      </c>
      <c r="F4001">
        <v>562</v>
      </c>
      <c r="G4001">
        <v>7.8055555555555495E-5</v>
      </c>
      <c r="H4001" s="3" t="s">
        <v>17</v>
      </c>
      <c r="I4001" s="2" t="s">
        <v>17</v>
      </c>
      <c r="J4001" s="2">
        <v>1.1733757486458001</v>
      </c>
      <c r="K4001" s="2">
        <v>24</v>
      </c>
      <c r="L4001" s="2">
        <v>1.6273944736395999E-4</v>
      </c>
    </row>
    <row r="4002" spans="1:12" x14ac:dyDescent="0.2">
      <c r="A4002" s="1" t="s">
        <v>213</v>
      </c>
      <c r="B4002" s="1" t="s">
        <v>117</v>
      </c>
      <c r="C4002" t="s">
        <v>14</v>
      </c>
      <c r="D4002" t="s">
        <v>14</v>
      </c>
      <c r="E4002">
        <v>1.38551</v>
      </c>
      <c r="F4002">
        <v>171</v>
      </c>
      <c r="G4002">
        <v>2.3750000000000001E-5</v>
      </c>
      <c r="H4002" s="3" t="s">
        <v>17</v>
      </c>
      <c r="I4002" s="2" t="s">
        <v>17</v>
      </c>
      <c r="J4002" s="2">
        <v>0.86642894661480496</v>
      </c>
      <c r="K4002" s="2">
        <v>32</v>
      </c>
      <c r="L4002" s="2">
        <v>2.16985929818613E-4</v>
      </c>
    </row>
    <row r="4003" spans="1:12" x14ac:dyDescent="0.2">
      <c r="A4003" s="1" t="s">
        <v>349</v>
      </c>
      <c r="B4003" s="1" t="s">
        <v>135</v>
      </c>
      <c r="C4003" t="s">
        <v>14</v>
      </c>
      <c r="D4003" t="s">
        <v>14</v>
      </c>
      <c r="E4003">
        <v>1.5254700000000001</v>
      </c>
      <c r="F4003">
        <v>707</v>
      </c>
      <c r="G4003">
        <v>9.8194444444444398E-5</v>
      </c>
      <c r="H4003" s="3" t="s">
        <v>17</v>
      </c>
      <c r="I4003" s="2" t="s">
        <v>17</v>
      </c>
      <c r="J4003" s="2">
        <v>1.1944296239510399</v>
      </c>
      <c r="K4003" s="2">
        <v>21</v>
      </c>
      <c r="L4003" s="2">
        <v>1.42397016443465E-4</v>
      </c>
    </row>
    <row r="4004" spans="1:12" x14ac:dyDescent="0.2">
      <c r="A4004" s="1" t="s">
        <v>483</v>
      </c>
      <c r="B4004" s="1" t="s">
        <v>94</v>
      </c>
      <c r="C4004" t="s">
        <v>14</v>
      </c>
      <c r="D4004" t="s">
        <v>14</v>
      </c>
      <c r="E4004">
        <v>2.5197099999999999</v>
      </c>
      <c r="F4004">
        <v>169</v>
      </c>
      <c r="G4004">
        <v>2.3472222222222199E-5</v>
      </c>
      <c r="H4004" s="3" t="s">
        <v>14</v>
      </c>
      <c r="I4004" s="2" t="s">
        <v>17</v>
      </c>
      <c r="J4004" s="2">
        <v>3.1875020545428998</v>
      </c>
      <c r="K4004" s="2">
        <v>32</v>
      </c>
      <c r="L4004" s="2">
        <v>2.16985929818613E-4</v>
      </c>
    </row>
    <row r="4005" spans="1:12" x14ac:dyDescent="0.2">
      <c r="A4005" s="1" t="s">
        <v>273</v>
      </c>
      <c r="B4005" s="1" t="s">
        <v>61</v>
      </c>
      <c r="C4005" t="s">
        <v>14</v>
      </c>
      <c r="D4005" t="s">
        <v>14</v>
      </c>
      <c r="E4005">
        <v>1.25471</v>
      </c>
      <c r="F4005">
        <v>1730</v>
      </c>
      <c r="G4005">
        <v>2.40277777777778E-4</v>
      </c>
      <c r="H4005" s="3" t="s">
        <v>17</v>
      </c>
      <c r="I4005" s="2" t="s">
        <v>17</v>
      </c>
      <c r="J4005" s="2" t="e">
        <v>#NUM!</v>
      </c>
      <c r="K4005" s="2">
        <v>0</v>
      </c>
      <c r="L4005" s="2">
        <v>0</v>
      </c>
    </row>
    <row r="4006" spans="1:12" x14ac:dyDescent="0.2">
      <c r="A4006" s="1" t="s">
        <v>36</v>
      </c>
      <c r="B4006" s="1" t="s">
        <v>475</v>
      </c>
      <c r="C4006" t="s">
        <v>14</v>
      </c>
      <c r="D4006" t="s">
        <v>14</v>
      </c>
      <c r="E4006">
        <v>1.44848</v>
      </c>
      <c r="F4006">
        <v>265</v>
      </c>
      <c r="G4006">
        <v>3.6805555555555597E-5</v>
      </c>
      <c r="H4006" s="3" t="s">
        <v>17</v>
      </c>
      <c r="I4006" s="2" t="s">
        <v>17</v>
      </c>
      <c r="J4006" s="2">
        <v>1.24721046619394</v>
      </c>
      <c r="K4006" s="2">
        <v>30</v>
      </c>
      <c r="L4006" s="2">
        <v>2.0342430920495001E-4</v>
      </c>
    </row>
    <row r="4007" spans="1:12" x14ac:dyDescent="0.2">
      <c r="A4007" s="1" t="s">
        <v>337</v>
      </c>
      <c r="B4007" s="1" t="s">
        <v>79</v>
      </c>
      <c r="C4007" t="s">
        <v>14</v>
      </c>
      <c r="D4007" t="s">
        <v>14</v>
      </c>
      <c r="E4007">
        <v>1.2722500000000001</v>
      </c>
      <c r="F4007">
        <v>606</v>
      </c>
      <c r="G4007">
        <v>8.4166666666666702E-5</v>
      </c>
      <c r="H4007" s="3" t="s">
        <v>17</v>
      </c>
      <c r="I4007" s="2" t="s">
        <v>17</v>
      </c>
      <c r="J4007" s="2">
        <v>1.31727941311095</v>
      </c>
      <c r="K4007" s="2">
        <v>23</v>
      </c>
      <c r="L4007" s="2">
        <v>1.5595863705712801E-4</v>
      </c>
    </row>
    <row r="4008" spans="1:12" x14ac:dyDescent="0.2">
      <c r="A4008" s="1" t="s">
        <v>194</v>
      </c>
      <c r="B4008" s="1" t="s">
        <v>612</v>
      </c>
      <c r="C4008" t="s">
        <v>14</v>
      </c>
      <c r="D4008" t="s">
        <v>14</v>
      </c>
      <c r="E4008">
        <v>1.5306599999999999</v>
      </c>
      <c r="F4008">
        <v>164</v>
      </c>
      <c r="G4008">
        <v>2.27777777777778E-5</v>
      </c>
      <c r="H4008" s="3" t="s">
        <v>17</v>
      </c>
      <c r="I4008" s="2" t="s">
        <v>17</v>
      </c>
      <c r="J4008" s="2">
        <v>1.32966593539557</v>
      </c>
      <c r="K4008" s="2">
        <v>32</v>
      </c>
      <c r="L4008" s="2">
        <v>2.16985929818613E-4</v>
      </c>
    </row>
    <row r="4009" spans="1:12" x14ac:dyDescent="0.2">
      <c r="A4009" s="1" t="s">
        <v>84</v>
      </c>
      <c r="B4009" s="1" t="s">
        <v>306</v>
      </c>
      <c r="C4009" t="s">
        <v>14</v>
      </c>
      <c r="D4009" t="s">
        <v>14</v>
      </c>
      <c r="E4009">
        <v>1.19923</v>
      </c>
      <c r="F4009">
        <v>1725</v>
      </c>
      <c r="G4009">
        <v>2.3958333333333299E-4</v>
      </c>
      <c r="H4009" s="3" t="s">
        <v>17</v>
      </c>
      <c r="I4009" s="2" t="s">
        <v>17</v>
      </c>
      <c r="J4009" s="2" t="e">
        <v>#NUM!</v>
      </c>
      <c r="K4009" s="2">
        <v>0</v>
      </c>
      <c r="L4009" s="2">
        <v>0</v>
      </c>
    </row>
    <row r="4010" spans="1:12" x14ac:dyDescent="0.2">
      <c r="A4010" s="1" t="s">
        <v>393</v>
      </c>
      <c r="B4010" s="1" t="s">
        <v>45</v>
      </c>
      <c r="C4010" t="s">
        <v>14</v>
      </c>
      <c r="D4010" t="s">
        <v>14</v>
      </c>
      <c r="E4010">
        <v>1.85886</v>
      </c>
      <c r="F4010">
        <v>259</v>
      </c>
      <c r="G4010">
        <v>3.5972222222222198E-5</v>
      </c>
      <c r="H4010" s="3" t="s">
        <v>17</v>
      </c>
      <c r="I4010" s="2" t="s">
        <v>17</v>
      </c>
      <c r="J4010" s="2">
        <v>0.81665387159141101</v>
      </c>
      <c r="K4010" s="2">
        <v>30</v>
      </c>
      <c r="L4010" s="2">
        <v>2.0342430920495001E-4</v>
      </c>
    </row>
    <row r="4011" spans="1:12" x14ac:dyDescent="0.2">
      <c r="A4011" s="1" t="s">
        <v>63</v>
      </c>
      <c r="B4011" s="1" t="s">
        <v>221</v>
      </c>
      <c r="C4011" t="s">
        <v>14</v>
      </c>
      <c r="D4011" t="s">
        <v>14</v>
      </c>
      <c r="E4011">
        <v>2.0984699999999998</v>
      </c>
      <c r="F4011">
        <v>599</v>
      </c>
      <c r="G4011">
        <v>8.3194444444444399E-5</v>
      </c>
      <c r="H4011" s="3" t="s">
        <v>17</v>
      </c>
      <c r="I4011" s="2" t="s">
        <v>17</v>
      </c>
      <c r="J4011" s="2">
        <v>0.98573778110695698</v>
      </c>
      <c r="K4011" s="2">
        <v>23</v>
      </c>
      <c r="L4011" s="2">
        <v>1.5595863705712801E-4</v>
      </c>
    </row>
    <row r="4012" spans="1:12" x14ac:dyDescent="0.2">
      <c r="A4012" s="1" t="s">
        <v>374</v>
      </c>
      <c r="B4012" s="1" t="s">
        <v>56</v>
      </c>
      <c r="C4012" t="s">
        <v>14</v>
      </c>
      <c r="D4012" t="s">
        <v>14</v>
      </c>
      <c r="E4012">
        <v>5.7522000000000002</v>
      </c>
      <c r="F4012">
        <v>303</v>
      </c>
      <c r="G4012">
        <v>4.2083333333333297E-5</v>
      </c>
      <c r="H4012" s="3" t="s">
        <v>17</v>
      </c>
      <c r="I4012" s="2" t="s">
        <v>17</v>
      </c>
      <c r="J4012" s="2">
        <v>1.9149946160750799</v>
      </c>
      <c r="K4012" s="2">
        <v>29</v>
      </c>
      <c r="L4012" s="2">
        <v>1.96643498898118E-4</v>
      </c>
    </row>
    <row r="4013" spans="1:12" x14ac:dyDescent="0.2">
      <c r="A4013" s="1" t="s">
        <v>348</v>
      </c>
      <c r="B4013" s="1" t="s">
        <v>260</v>
      </c>
      <c r="C4013" t="s">
        <v>14</v>
      </c>
      <c r="D4013" t="s">
        <v>14</v>
      </c>
      <c r="E4013">
        <v>1.429</v>
      </c>
      <c r="F4013">
        <v>693</v>
      </c>
      <c r="G4013">
        <v>9.6249999999999995E-5</v>
      </c>
      <c r="H4013" s="3" t="s">
        <v>17</v>
      </c>
      <c r="I4013" s="2" t="s">
        <v>17</v>
      </c>
      <c r="J4013" s="2">
        <v>2.5826101383242901</v>
      </c>
      <c r="K4013" s="2">
        <v>21</v>
      </c>
      <c r="L4013" s="2">
        <v>1.42397016443465E-4</v>
      </c>
    </row>
    <row r="4014" spans="1:12" x14ac:dyDescent="0.2">
      <c r="A4014" s="1" t="s">
        <v>396</v>
      </c>
      <c r="B4014" s="1" t="s">
        <v>233</v>
      </c>
      <c r="C4014" t="s">
        <v>14</v>
      </c>
      <c r="D4014" t="s">
        <v>14</v>
      </c>
      <c r="E4014">
        <v>2.3194400000000002</v>
      </c>
      <c r="F4014">
        <v>349</v>
      </c>
      <c r="G4014">
        <v>4.8472222222222197E-5</v>
      </c>
      <c r="H4014" s="3" t="s">
        <v>14</v>
      </c>
      <c r="I4014" s="2" t="s">
        <v>17</v>
      </c>
      <c r="J4014" s="2">
        <v>3.2971008158532298</v>
      </c>
      <c r="K4014" s="2">
        <v>28</v>
      </c>
      <c r="L4014" s="2">
        <v>1.89862688591287E-4</v>
      </c>
    </row>
    <row r="4015" spans="1:12" x14ac:dyDescent="0.2">
      <c r="A4015" s="1" t="s">
        <v>291</v>
      </c>
      <c r="B4015" s="1" t="s">
        <v>63</v>
      </c>
      <c r="C4015" t="s">
        <v>14</v>
      </c>
      <c r="D4015" t="s">
        <v>14</v>
      </c>
      <c r="E4015">
        <v>1.68225</v>
      </c>
      <c r="F4015">
        <v>300</v>
      </c>
      <c r="G4015">
        <v>4.1666666666666699E-5</v>
      </c>
      <c r="H4015" s="3" t="s">
        <v>17</v>
      </c>
      <c r="I4015" s="2" t="s">
        <v>17</v>
      </c>
      <c r="J4015" s="2">
        <v>0.76348023058644698</v>
      </c>
      <c r="K4015" s="2">
        <v>29</v>
      </c>
      <c r="L4015" s="2">
        <v>1.96643498898118E-4</v>
      </c>
    </row>
    <row r="4016" spans="1:12" x14ac:dyDescent="0.2">
      <c r="A4016" s="1" t="s">
        <v>256</v>
      </c>
      <c r="B4016" s="1" t="s">
        <v>506</v>
      </c>
      <c r="C4016" t="s">
        <v>14</v>
      </c>
      <c r="D4016" t="s">
        <v>14</v>
      </c>
      <c r="E4016">
        <v>11.219900000000001</v>
      </c>
      <c r="F4016">
        <v>690</v>
      </c>
      <c r="G4016">
        <v>9.5833333333333296E-5</v>
      </c>
      <c r="H4016" s="3" t="s">
        <v>14</v>
      </c>
      <c r="I4016" s="2" t="s">
        <v>14</v>
      </c>
      <c r="J4016" s="2">
        <v>4.4615113203119101</v>
      </c>
      <c r="K4016" s="2">
        <v>21</v>
      </c>
      <c r="L4016" s="2">
        <v>1.42397016443465E-4</v>
      </c>
    </row>
    <row r="4017" spans="1:12" x14ac:dyDescent="0.2">
      <c r="A4017" s="1" t="s">
        <v>613</v>
      </c>
      <c r="B4017" s="1" t="s">
        <v>152</v>
      </c>
      <c r="C4017" t="s">
        <v>14</v>
      </c>
      <c r="D4017" t="s">
        <v>14</v>
      </c>
      <c r="E4017">
        <v>1.5442199999999999</v>
      </c>
      <c r="F4017">
        <v>201</v>
      </c>
      <c r="G4017">
        <v>2.79166666666667E-5</v>
      </c>
      <c r="H4017" s="3" t="s">
        <v>17</v>
      </c>
      <c r="I4017" s="2" t="s">
        <v>17</v>
      </c>
      <c r="J4017" s="2">
        <v>1.5514911471259101</v>
      </c>
      <c r="K4017" s="2">
        <v>31</v>
      </c>
      <c r="L4017" s="2">
        <v>2.1020511951178199E-4</v>
      </c>
    </row>
    <row r="4018" spans="1:12" x14ac:dyDescent="0.2">
      <c r="A4018" s="1" t="s">
        <v>113</v>
      </c>
      <c r="B4018" s="1" t="s">
        <v>291</v>
      </c>
      <c r="C4018" t="s">
        <v>14</v>
      </c>
      <c r="D4018" t="s">
        <v>14</v>
      </c>
      <c r="E4018">
        <v>1.55</v>
      </c>
      <c r="F4018">
        <v>196</v>
      </c>
      <c r="G4018">
        <v>2.7222222222222199E-5</v>
      </c>
      <c r="H4018" s="3" t="s">
        <v>17</v>
      </c>
      <c r="I4018" s="2" t="s">
        <v>17</v>
      </c>
      <c r="J4018" s="2">
        <v>0.83754336454075695</v>
      </c>
      <c r="K4018" s="2">
        <v>31</v>
      </c>
      <c r="L4018" s="2">
        <v>2.1020511951178199E-4</v>
      </c>
    </row>
    <row r="4019" spans="1:12" x14ac:dyDescent="0.2">
      <c r="A4019" s="1" t="s">
        <v>28</v>
      </c>
      <c r="B4019" s="1" t="s">
        <v>600</v>
      </c>
      <c r="C4019" t="s">
        <v>14</v>
      </c>
      <c r="D4019" t="s">
        <v>14</v>
      </c>
      <c r="E4019">
        <v>1.9604999999999999</v>
      </c>
      <c r="F4019">
        <v>390</v>
      </c>
      <c r="G4019">
        <v>5.4166666666666698E-5</v>
      </c>
      <c r="H4019" s="3" t="s">
        <v>17</v>
      </c>
      <c r="I4019" s="2" t="s">
        <v>17</v>
      </c>
      <c r="J4019" s="2">
        <v>0.83431196090450299</v>
      </c>
      <c r="K4019" s="2">
        <v>27</v>
      </c>
      <c r="L4019" s="2">
        <v>1.8308187828445499E-4</v>
      </c>
    </row>
    <row r="4020" spans="1:12" x14ac:dyDescent="0.2">
      <c r="A4020" s="1" t="s">
        <v>337</v>
      </c>
      <c r="B4020" s="1" t="s">
        <v>61</v>
      </c>
      <c r="C4020" t="s">
        <v>14</v>
      </c>
      <c r="D4020" t="s">
        <v>14</v>
      </c>
      <c r="E4020">
        <v>1.3239700000000001</v>
      </c>
      <c r="F4020">
        <v>1708</v>
      </c>
      <c r="G4020">
        <v>2.37222222222222E-4</v>
      </c>
      <c r="H4020" s="3" t="s">
        <v>17</v>
      </c>
      <c r="I4020" s="2" t="s">
        <v>17</v>
      </c>
      <c r="J4020" s="2" t="e">
        <v>#NUM!</v>
      </c>
      <c r="K4020" s="2">
        <v>0</v>
      </c>
      <c r="L4020" s="2">
        <v>0</v>
      </c>
    </row>
    <row r="4021" spans="1:12" x14ac:dyDescent="0.2">
      <c r="A4021" s="1" t="s">
        <v>541</v>
      </c>
      <c r="B4021" s="1" t="s">
        <v>57</v>
      </c>
      <c r="C4021" t="s">
        <v>14</v>
      </c>
      <c r="D4021" t="s">
        <v>14</v>
      </c>
      <c r="E4021">
        <v>1.28389</v>
      </c>
      <c r="F4021">
        <v>340</v>
      </c>
      <c r="G4021">
        <v>4.7222222222222201E-5</v>
      </c>
      <c r="H4021" s="3" t="s">
        <v>17</v>
      </c>
      <c r="I4021" s="2" t="s">
        <v>17</v>
      </c>
      <c r="J4021" s="2">
        <v>1.4642958330635401</v>
      </c>
      <c r="K4021" s="2">
        <v>28</v>
      </c>
      <c r="L4021" s="2">
        <v>1.89862688591287E-4</v>
      </c>
    </row>
    <row r="4022" spans="1:12" x14ac:dyDescent="0.2">
      <c r="A4022" s="1" t="s">
        <v>179</v>
      </c>
      <c r="B4022" s="1" t="s">
        <v>577</v>
      </c>
      <c r="C4022" t="s">
        <v>14</v>
      </c>
      <c r="D4022" t="s">
        <v>14</v>
      </c>
      <c r="E4022">
        <v>5.1935000000000002</v>
      </c>
      <c r="F4022">
        <v>583</v>
      </c>
      <c r="G4022">
        <v>8.0972222222222201E-5</v>
      </c>
      <c r="H4022" s="3" t="s">
        <v>17</v>
      </c>
      <c r="I4022" s="2" t="s">
        <v>17</v>
      </c>
      <c r="J4022" s="2">
        <v>1.7663062600044599</v>
      </c>
      <c r="K4022" s="2">
        <v>23</v>
      </c>
      <c r="L4022" s="2">
        <v>1.5595863705712801E-4</v>
      </c>
    </row>
    <row r="4023" spans="1:12" x14ac:dyDescent="0.2">
      <c r="A4023" s="1" t="s">
        <v>253</v>
      </c>
      <c r="B4023" s="1" t="s">
        <v>591</v>
      </c>
      <c r="C4023" t="s">
        <v>14</v>
      </c>
      <c r="D4023" t="s">
        <v>14</v>
      </c>
      <c r="E4023">
        <v>11.9414</v>
      </c>
      <c r="F4023">
        <v>1705</v>
      </c>
      <c r="G4023">
        <v>2.3680555555555599E-4</v>
      </c>
      <c r="H4023" s="3" t="s">
        <v>17</v>
      </c>
      <c r="I4023" s="2" t="s">
        <v>17</v>
      </c>
      <c r="J4023" s="2" t="e">
        <v>#NUM!</v>
      </c>
      <c r="K4023" s="2">
        <v>0</v>
      </c>
      <c r="L4023" s="2">
        <v>0</v>
      </c>
    </row>
    <row r="4024" spans="1:12" x14ac:dyDescent="0.2">
      <c r="A4024" s="1" t="s">
        <v>275</v>
      </c>
      <c r="B4024" s="1" t="s">
        <v>129</v>
      </c>
      <c r="C4024" t="s">
        <v>14</v>
      </c>
      <c r="D4024" t="s">
        <v>14</v>
      </c>
      <c r="E4024">
        <v>1.3420700000000001</v>
      </c>
      <c r="F4024">
        <v>481</v>
      </c>
      <c r="G4024">
        <v>6.6805555555555601E-5</v>
      </c>
      <c r="H4024" s="3" t="s">
        <v>17</v>
      </c>
      <c r="I4024" s="2" t="s">
        <v>17</v>
      </c>
      <c r="J4024" s="2">
        <v>1.83163969761867</v>
      </c>
      <c r="K4024" s="2">
        <v>25</v>
      </c>
      <c r="L4024" s="2">
        <v>1.69520257670792E-4</v>
      </c>
    </row>
    <row r="4025" spans="1:12" x14ac:dyDescent="0.2">
      <c r="A4025" s="1" t="s">
        <v>77</v>
      </c>
      <c r="B4025" s="1" t="s">
        <v>268</v>
      </c>
      <c r="C4025" t="s">
        <v>14</v>
      </c>
      <c r="D4025" t="s">
        <v>14</v>
      </c>
      <c r="E4025">
        <v>1.4024700000000001</v>
      </c>
      <c r="F4025">
        <v>676</v>
      </c>
      <c r="G4025">
        <v>9.3888888888888906E-5</v>
      </c>
      <c r="H4025" s="3" t="s">
        <v>17</v>
      </c>
      <c r="I4025" s="2" t="s">
        <v>17</v>
      </c>
      <c r="J4025" s="2">
        <v>2.7634458375377</v>
      </c>
      <c r="K4025" s="2">
        <v>21</v>
      </c>
      <c r="L4025" s="2">
        <v>1.42397016443465E-4</v>
      </c>
    </row>
    <row r="4026" spans="1:12" x14ac:dyDescent="0.2">
      <c r="A4026" s="1" t="s">
        <v>103</v>
      </c>
      <c r="B4026" s="1" t="s">
        <v>395</v>
      </c>
      <c r="C4026" t="s">
        <v>14</v>
      </c>
      <c r="D4026" t="s">
        <v>14</v>
      </c>
      <c r="E4026">
        <v>1.39575</v>
      </c>
      <c r="F4026">
        <v>186</v>
      </c>
      <c r="G4026">
        <v>2.5833333333333298E-5</v>
      </c>
      <c r="H4026" s="3" t="s">
        <v>17</v>
      </c>
      <c r="I4026" s="2" t="s">
        <v>17</v>
      </c>
      <c r="J4026" s="2">
        <v>1.1240898332696601</v>
      </c>
      <c r="K4026" s="2">
        <v>31</v>
      </c>
      <c r="L4026" s="2">
        <v>2.1020511951178199E-4</v>
      </c>
    </row>
    <row r="4027" spans="1:12" x14ac:dyDescent="0.2">
      <c r="A4027" s="1" t="s">
        <v>324</v>
      </c>
      <c r="B4027" s="1" t="s">
        <v>119</v>
      </c>
      <c r="C4027" t="s">
        <v>14</v>
      </c>
      <c r="D4027" t="s">
        <v>14</v>
      </c>
      <c r="E4027">
        <v>2.4184800000000002</v>
      </c>
      <c r="F4027">
        <v>381</v>
      </c>
      <c r="G4027">
        <v>5.2916666666666702E-5</v>
      </c>
      <c r="H4027" s="3" t="s">
        <v>17</v>
      </c>
      <c r="I4027" s="2" t="s">
        <v>17</v>
      </c>
      <c r="J4027" s="2">
        <v>2.4064730714837301</v>
      </c>
      <c r="K4027" s="2">
        <v>27</v>
      </c>
      <c r="L4027" s="2">
        <v>1.8308187828445499E-4</v>
      </c>
    </row>
    <row r="4028" spans="1:12" x14ac:dyDescent="0.2">
      <c r="A4028" s="1" t="s">
        <v>30</v>
      </c>
      <c r="B4028" s="1" t="s">
        <v>102</v>
      </c>
      <c r="C4028" t="s">
        <v>14</v>
      </c>
      <c r="D4028" t="s">
        <v>14</v>
      </c>
      <c r="E4028">
        <v>2.0346199999999999</v>
      </c>
      <c r="F4028">
        <v>720</v>
      </c>
      <c r="G4028">
        <v>1E-4</v>
      </c>
      <c r="H4028" s="3" t="s">
        <v>17</v>
      </c>
      <c r="I4028" s="2" t="s">
        <v>17</v>
      </c>
      <c r="J4028" s="2">
        <v>0.82534907713931105</v>
      </c>
      <c r="K4028" s="2">
        <v>20</v>
      </c>
      <c r="L4028" s="2">
        <v>1.3561620613663299E-4</v>
      </c>
    </row>
    <row r="4029" spans="1:12" x14ac:dyDescent="0.2">
      <c r="A4029" s="1" t="s">
        <v>446</v>
      </c>
      <c r="B4029" s="1" t="s">
        <v>104</v>
      </c>
      <c r="C4029" t="s">
        <v>14</v>
      </c>
      <c r="D4029" t="s">
        <v>14</v>
      </c>
      <c r="E4029">
        <v>1.4782500000000001</v>
      </c>
      <c r="F4029">
        <v>523</v>
      </c>
      <c r="G4029">
        <v>7.2638888888888905E-5</v>
      </c>
      <c r="H4029" s="3" t="s">
        <v>17</v>
      </c>
      <c r="I4029" s="2" t="s">
        <v>17</v>
      </c>
      <c r="J4029" s="2">
        <v>1.4044060705852399</v>
      </c>
      <c r="K4029" s="2">
        <v>24</v>
      </c>
      <c r="L4029" s="2">
        <v>1.6273944736395999E-4</v>
      </c>
    </row>
    <row r="4030" spans="1:12" x14ac:dyDescent="0.2">
      <c r="A4030" s="1" t="s">
        <v>86</v>
      </c>
      <c r="B4030" s="1" t="s">
        <v>409</v>
      </c>
      <c r="C4030" t="s">
        <v>14</v>
      </c>
      <c r="D4030" t="s">
        <v>14</v>
      </c>
      <c r="E4030">
        <v>1.35849</v>
      </c>
      <c r="F4030">
        <v>370</v>
      </c>
      <c r="G4030">
        <v>5.1388888888888903E-5</v>
      </c>
      <c r="H4030" s="3" t="s">
        <v>17</v>
      </c>
      <c r="I4030" s="2" t="s">
        <v>17</v>
      </c>
      <c r="J4030" s="2">
        <v>1.0472581408374599</v>
      </c>
      <c r="K4030" s="2">
        <v>27</v>
      </c>
      <c r="L4030" s="2">
        <v>1.8308187828445499E-4</v>
      </c>
    </row>
    <row r="4031" spans="1:12" x14ac:dyDescent="0.2">
      <c r="A4031" s="1" t="s">
        <v>180</v>
      </c>
      <c r="B4031" s="1" t="s">
        <v>152</v>
      </c>
      <c r="C4031" t="s">
        <v>14</v>
      </c>
      <c r="D4031" t="s">
        <v>14</v>
      </c>
      <c r="E4031">
        <v>2.2006800000000002</v>
      </c>
      <c r="F4031">
        <v>564</v>
      </c>
      <c r="G4031">
        <v>7.8333333333333304E-5</v>
      </c>
      <c r="H4031" s="3" t="s">
        <v>17</v>
      </c>
      <c r="I4031" s="2" t="s">
        <v>17</v>
      </c>
      <c r="J4031" s="2">
        <v>0.91947604638396496</v>
      </c>
      <c r="K4031" s="2">
        <v>23</v>
      </c>
      <c r="L4031" s="2">
        <v>1.5595863705712801E-4</v>
      </c>
    </row>
    <row r="4032" spans="1:12" x14ac:dyDescent="0.2">
      <c r="A4032" s="1" t="s">
        <v>211</v>
      </c>
      <c r="B4032" s="1" t="s">
        <v>343</v>
      </c>
      <c r="C4032" t="s">
        <v>14</v>
      </c>
      <c r="D4032" t="s">
        <v>14</v>
      </c>
      <c r="E4032">
        <v>1.97472</v>
      </c>
      <c r="F4032">
        <v>562</v>
      </c>
      <c r="G4032">
        <v>7.8055555555555495E-5</v>
      </c>
      <c r="H4032" s="3" t="s">
        <v>14</v>
      </c>
      <c r="I4032" s="2" t="s">
        <v>17</v>
      </c>
      <c r="J4032" s="2">
        <v>3.7162838044764501</v>
      </c>
      <c r="K4032" s="2">
        <v>23</v>
      </c>
      <c r="L4032" s="2">
        <v>1.5595863705712801E-4</v>
      </c>
    </row>
    <row r="4033" spans="1:12" x14ac:dyDescent="0.2">
      <c r="A4033" s="1" t="s">
        <v>58</v>
      </c>
      <c r="B4033" s="1" t="s">
        <v>614</v>
      </c>
      <c r="C4033" t="s">
        <v>14</v>
      </c>
      <c r="D4033" t="s">
        <v>14</v>
      </c>
      <c r="E4033">
        <v>1.84246</v>
      </c>
      <c r="F4033">
        <v>168</v>
      </c>
      <c r="G4033">
        <v>2.3333333333333299E-5</v>
      </c>
      <c r="H4033" s="3" t="s">
        <v>17</v>
      </c>
      <c r="I4033" s="2" t="s">
        <v>17</v>
      </c>
      <c r="J4033" s="2">
        <v>0.85965199783602297</v>
      </c>
      <c r="K4033" s="2">
        <v>31</v>
      </c>
      <c r="L4033" s="2">
        <v>2.1020511951178199E-4</v>
      </c>
    </row>
    <row r="4034" spans="1:12" x14ac:dyDescent="0.2">
      <c r="A4034" s="1" t="s">
        <v>30</v>
      </c>
      <c r="B4034" s="1" t="s">
        <v>519</v>
      </c>
      <c r="C4034" t="s">
        <v>14</v>
      </c>
      <c r="D4034" t="s">
        <v>14</v>
      </c>
      <c r="E4034">
        <v>2.4024899999999998</v>
      </c>
      <c r="F4034">
        <v>216</v>
      </c>
      <c r="G4034">
        <v>3.0000000000000001E-5</v>
      </c>
      <c r="H4034" s="3" t="s">
        <v>17</v>
      </c>
      <c r="I4034" s="2" t="s">
        <v>17</v>
      </c>
      <c r="J4034" s="2">
        <v>0.88452256077296698</v>
      </c>
      <c r="K4034" s="2">
        <v>30</v>
      </c>
      <c r="L4034" s="2">
        <v>2.0342430920495001E-4</v>
      </c>
    </row>
    <row r="4035" spans="1:12" x14ac:dyDescent="0.2">
      <c r="A4035" s="1" t="s">
        <v>125</v>
      </c>
      <c r="B4035" s="1" t="s">
        <v>276</v>
      </c>
      <c r="C4035" t="s">
        <v>14</v>
      </c>
      <c r="D4035" t="s">
        <v>14</v>
      </c>
      <c r="E4035">
        <v>4.5081600000000002</v>
      </c>
      <c r="F4035">
        <v>311</v>
      </c>
      <c r="G4035">
        <v>4.3194444444444403E-5</v>
      </c>
      <c r="H4035" s="3" t="s">
        <v>17</v>
      </c>
      <c r="I4035" s="2" t="s">
        <v>17</v>
      </c>
      <c r="J4035" s="2">
        <v>1.9429529917405</v>
      </c>
      <c r="K4035" s="2">
        <v>28</v>
      </c>
      <c r="L4035" s="2">
        <v>1.89862688591287E-4</v>
      </c>
    </row>
    <row r="4036" spans="1:12" x14ac:dyDescent="0.2">
      <c r="A4036" s="1" t="s">
        <v>325</v>
      </c>
      <c r="B4036" s="1" t="s">
        <v>160</v>
      </c>
      <c r="C4036" t="s">
        <v>14</v>
      </c>
      <c r="D4036" t="s">
        <v>14</v>
      </c>
      <c r="E4036">
        <v>1.37036</v>
      </c>
      <c r="F4036">
        <v>262</v>
      </c>
      <c r="G4036">
        <v>3.6388888888888898E-5</v>
      </c>
      <c r="H4036" s="3" t="s">
        <v>17</v>
      </c>
      <c r="I4036" s="2" t="s">
        <v>17</v>
      </c>
      <c r="J4036" s="2">
        <v>0.90152456641545797</v>
      </c>
      <c r="K4036" s="2">
        <v>29</v>
      </c>
      <c r="L4036" s="2">
        <v>1.96643498898118E-4</v>
      </c>
    </row>
    <row r="4037" spans="1:12" x14ac:dyDescent="0.2">
      <c r="A4037" s="1" t="s">
        <v>147</v>
      </c>
      <c r="B4037" s="1" t="s">
        <v>276</v>
      </c>
      <c r="C4037" t="s">
        <v>14</v>
      </c>
      <c r="D4037" t="s">
        <v>14</v>
      </c>
      <c r="E4037">
        <v>4.7983399999999996</v>
      </c>
      <c r="F4037">
        <v>699</v>
      </c>
      <c r="G4037">
        <v>9.7083333333333299E-5</v>
      </c>
      <c r="H4037" s="3" t="s">
        <v>17</v>
      </c>
      <c r="I4037" s="2" t="s">
        <v>17</v>
      </c>
      <c r="J4037" s="2">
        <v>1.2403624843315999</v>
      </c>
      <c r="K4037" s="2">
        <v>20</v>
      </c>
      <c r="L4037" s="2">
        <v>1.3561620613663299E-4</v>
      </c>
    </row>
    <row r="4038" spans="1:12" x14ac:dyDescent="0.2">
      <c r="A4038" s="1" t="s">
        <v>23</v>
      </c>
      <c r="B4038" s="1" t="s">
        <v>435</v>
      </c>
      <c r="C4038" t="s">
        <v>14</v>
      </c>
      <c r="D4038" t="s">
        <v>14</v>
      </c>
      <c r="E4038">
        <v>1.70448</v>
      </c>
      <c r="F4038">
        <v>308</v>
      </c>
      <c r="G4038">
        <v>4.2777777777777798E-5</v>
      </c>
      <c r="H4038" s="3" t="s">
        <v>17</v>
      </c>
      <c r="I4038" s="2" t="s">
        <v>17</v>
      </c>
      <c r="J4038" s="2">
        <v>0.85712183062555103</v>
      </c>
      <c r="K4038" s="2">
        <v>28</v>
      </c>
      <c r="L4038" s="2">
        <v>1.89862688591287E-4</v>
      </c>
    </row>
    <row r="4039" spans="1:12" x14ac:dyDescent="0.2">
      <c r="A4039" s="1" t="s">
        <v>393</v>
      </c>
      <c r="B4039" s="1" t="s">
        <v>162</v>
      </c>
      <c r="C4039" t="s">
        <v>14</v>
      </c>
      <c r="D4039" t="s">
        <v>14</v>
      </c>
      <c r="E4039">
        <v>1.6250500000000001</v>
      </c>
      <c r="F4039">
        <v>503</v>
      </c>
      <c r="G4039">
        <v>6.9861111111111103E-5</v>
      </c>
      <c r="H4039" s="3" t="s">
        <v>17</v>
      </c>
      <c r="I4039" s="2" t="s">
        <v>17</v>
      </c>
      <c r="J4039" s="2">
        <v>1.3032044473984601</v>
      </c>
      <c r="K4039" s="2">
        <v>24</v>
      </c>
      <c r="L4039" s="2">
        <v>1.6273944736395999E-4</v>
      </c>
    </row>
    <row r="4040" spans="1:12" x14ac:dyDescent="0.2">
      <c r="A4040" s="1" t="s">
        <v>194</v>
      </c>
      <c r="B4040" s="1" t="s">
        <v>446</v>
      </c>
      <c r="C4040" t="s">
        <v>14</v>
      </c>
      <c r="D4040" t="s">
        <v>14</v>
      </c>
      <c r="E4040">
        <v>1.8265899999999999</v>
      </c>
      <c r="F4040">
        <v>503</v>
      </c>
      <c r="G4040">
        <v>6.9861111111111103E-5</v>
      </c>
      <c r="H4040" s="3" t="s">
        <v>17</v>
      </c>
      <c r="I4040" s="2" t="s">
        <v>17</v>
      </c>
      <c r="J4040" s="2">
        <v>1.04785590210619</v>
      </c>
      <c r="K4040" s="2">
        <v>24</v>
      </c>
      <c r="L4040" s="2">
        <v>1.6273944736395999E-4</v>
      </c>
    </row>
    <row r="4041" spans="1:12" x14ac:dyDescent="0.2">
      <c r="A4041" s="1" t="s">
        <v>374</v>
      </c>
      <c r="B4041" s="1" t="s">
        <v>170</v>
      </c>
      <c r="C4041" t="s">
        <v>14</v>
      </c>
      <c r="D4041" t="s">
        <v>14</v>
      </c>
      <c r="E4041">
        <v>1.92144</v>
      </c>
      <c r="F4041">
        <v>61</v>
      </c>
      <c r="G4041">
        <v>8.4722222222222194E-6</v>
      </c>
      <c r="H4041" s="3" t="s">
        <v>17</v>
      </c>
      <c r="I4041" s="2" t="s">
        <v>17</v>
      </c>
      <c r="J4041" s="2">
        <v>0.83571458593776005</v>
      </c>
      <c r="K4041" s="2">
        <v>33</v>
      </c>
      <c r="L4041" s="2">
        <v>2.2376674012544501E-4</v>
      </c>
    </row>
    <row r="4042" spans="1:12" x14ac:dyDescent="0.2">
      <c r="A4042" s="1" t="s">
        <v>169</v>
      </c>
      <c r="B4042" s="1" t="s">
        <v>615</v>
      </c>
      <c r="C4042" t="s">
        <v>14</v>
      </c>
      <c r="D4042" t="s">
        <v>14</v>
      </c>
      <c r="E4042">
        <v>5.1170999999999998</v>
      </c>
      <c r="F4042">
        <v>695</v>
      </c>
      <c r="G4042">
        <v>9.6527777777777804E-5</v>
      </c>
      <c r="H4042" s="3" t="s">
        <v>17</v>
      </c>
      <c r="I4042" s="2" t="s">
        <v>17</v>
      </c>
      <c r="J4042" s="2">
        <v>1.2103938104731999</v>
      </c>
      <c r="K4042" s="2">
        <v>20</v>
      </c>
      <c r="L4042" s="2">
        <v>1.3561620613663299E-4</v>
      </c>
    </row>
    <row r="4043" spans="1:12" x14ac:dyDescent="0.2">
      <c r="A4043" s="1" t="s">
        <v>274</v>
      </c>
      <c r="B4043" s="1" t="s">
        <v>152</v>
      </c>
      <c r="C4043" t="s">
        <v>14</v>
      </c>
      <c r="D4043" t="s">
        <v>14</v>
      </c>
      <c r="E4043">
        <v>1.81873</v>
      </c>
      <c r="F4043">
        <v>548</v>
      </c>
      <c r="G4043">
        <v>7.6111111111111106E-5</v>
      </c>
      <c r="H4043" s="3" t="s">
        <v>17</v>
      </c>
      <c r="I4043" s="2" t="s">
        <v>17</v>
      </c>
      <c r="J4043" s="2">
        <v>1.9635906264043801</v>
      </c>
      <c r="K4043" s="2">
        <v>23</v>
      </c>
      <c r="L4043" s="2">
        <v>1.5595863705712801E-4</v>
      </c>
    </row>
    <row r="4044" spans="1:12" x14ac:dyDescent="0.2">
      <c r="A4044" s="1" t="s">
        <v>122</v>
      </c>
      <c r="B4044" s="1" t="s">
        <v>616</v>
      </c>
      <c r="C4044" t="s">
        <v>14</v>
      </c>
      <c r="D4044" t="s">
        <v>14</v>
      </c>
      <c r="E4044">
        <v>1.6289800000000001</v>
      </c>
      <c r="F4044">
        <v>547</v>
      </c>
      <c r="G4044">
        <v>7.5972222222222202E-5</v>
      </c>
      <c r="H4044" s="3" t="s">
        <v>17</v>
      </c>
      <c r="I4044" s="2" t="s">
        <v>17</v>
      </c>
      <c r="J4044" s="2">
        <v>1.82433724645344</v>
      </c>
      <c r="K4044" s="2">
        <v>23</v>
      </c>
      <c r="L4044" s="2">
        <v>1.5595863705712801E-4</v>
      </c>
    </row>
    <row r="4045" spans="1:12" x14ac:dyDescent="0.2">
      <c r="A4045" s="1" t="s">
        <v>156</v>
      </c>
      <c r="B4045" s="1" t="s">
        <v>268</v>
      </c>
      <c r="C4045" t="s">
        <v>14</v>
      </c>
      <c r="D4045" t="s">
        <v>14</v>
      </c>
      <c r="E4045">
        <v>1.22411</v>
      </c>
      <c r="F4045">
        <v>692</v>
      </c>
      <c r="G4045">
        <v>9.6111111111111104E-5</v>
      </c>
      <c r="H4045" s="3" t="s">
        <v>17</v>
      </c>
      <c r="I4045" s="2" t="s">
        <v>17</v>
      </c>
      <c r="J4045" s="2">
        <v>0.75047394482107199</v>
      </c>
      <c r="K4045" s="2">
        <v>20</v>
      </c>
      <c r="L4045" s="2">
        <v>1.3561620613663299E-4</v>
      </c>
    </row>
    <row r="4046" spans="1:12" x14ac:dyDescent="0.2">
      <c r="A4046" s="1" t="s">
        <v>29</v>
      </c>
      <c r="B4046" s="1" t="s">
        <v>269</v>
      </c>
      <c r="C4046" t="s">
        <v>14</v>
      </c>
      <c r="D4046" t="s">
        <v>14</v>
      </c>
      <c r="E4046">
        <v>1.2963100000000001</v>
      </c>
      <c r="F4046">
        <v>398</v>
      </c>
      <c r="G4046">
        <v>5.5277777777777797E-5</v>
      </c>
      <c r="H4046" s="3" t="s">
        <v>17</v>
      </c>
      <c r="I4046" s="2" t="s">
        <v>17</v>
      </c>
      <c r="J4046" s="2">
        <v>0.91720538840884602</v>
      </c>
      <c r="K4046" s="2">
        <v>26</v>
      </c>
      <c r="L4046" s="2">
        <v>1.7630106797762301E-4</v>
      </c>
    </row>
    <row r="4047" spans="1:12" x14ac:dyDescent="0.2">
      <c r="A4047" s="1" t="s">
        <v>238</v>
      </c>
      <c r="B4047" s="1" t="s">
        <v>45</v>
      </c>
      <c r="C4047" t="s">
        <v>14</v>
      </c>
      <c r="D4047" t="s">
        <v>14</v>
      </c>
      <c r="E4047">
        <v>3.8373400000000002</v>
      </c>
      <c r="F4047">
        <v>593</v>
      </c>
      <c r="G4047">
        <v>8.2361111111111095E-5</v>
      </c>
      <c r="H4047" s="3" t="s">
        <v>17</v>
      </c>
      <c r="I4047" s="2" t="s">
        <v>17</v>
      </c>
      <c r="J4047" s="2">
        <v>0.66915602655205597</v>
      </c>
      <c r="K4047" s="2">
        <v>22</v>
      </c>
      <c r="L4047" s="2">
        <v>1.4917782675029701E-4</v>
      </c>
    </row>
    <row r="4048" spans="1:12" x14ac:dyDescent="0.2">
      <c r="A4048" s="1" t="s">
        <v>180</v>
      </c>
      <c r="B4048" s="1" t="s">
        <v>138</v>
      </c>
      <c r="C4048" t="s">
        <v>14</v>
      </c>
      <c r="D4048" t="s">
        <v>14</v>
      </c>
      <c r="E4048">
        <v>1.73519</v>
      </c>
      <c r="F4048">
        <v>201</v>
      </c>
      <c r="G4048">
        <v>2.79166666666667E-5</v>
      </c>
      <c r="H4048" s="3" t="s">
        <v>17</v>
      </c>
      <c r="I4048" s="2" t="s">
        <v>17</v>
      </c>
      <c r="J4048" s="2">
        <v>0.69308773319115002</v>
      </c>
      <c r="K4048" s="2">
        <v>30</v>
      </c>
      <c r="L4048" s="2">
        <v>2.0342430920495001E-4</v>
      </c>
    </row>
    <row r="4049" spans="1:12" x14ac:dyDescent="0.2">
      <c r="A4049" s="1" t="s">
        <v>264</v>
      </c>
      <c r="B4049" s="1" t="s">
        <v>99</v>
      </c>
      <c r="C4049" t="s">
        <v>14</v>
      </c>
      <c r="D4049" t="s">
        <v>14</v>
      </c>
      <c r="E4049">
        <v>1.4722</v>
      </c>
      <c r="F4049">
        <v>445</v>
      </c>
      <c r="G4049">
        <v>6.1805555555555602E-5</v>
      </c>
      <c r="H4049" s="3" t="s">
        <v>17</v>
      </c>
      <c r="I4049" s="2" t="s">
        <v>17</v>
      </c>
      <c r="J4049" s="2">
        <v>1.0642131845980101</v>
      </c>
      <c r="K4049" s="2">
        <v>25</v>
      </c>
      <c r="L4049" s="2">
        <v>1.69520257670792E-4</v>
      </c>
    </row>
    <row r="4050" spans="1:12" x14ac:dyDescent="0.2">
      <c r="A4050" s="1" t="s">
        <v>374</v>
      </c>
      <c r="B4050" s="1" t="s">
        <v>29</v>
      </c>
      <c r="C4050" t="s">
        <v>14</v>
      </c>
      <c r="D4050" t="s">
        <v>14</v>
      </c>
      <c r="E4050">
        <v>1.58738</v>
      </c>
      <c r="F4050">
        <v>347</v>
      </c>
      <c r="G4050">
        <v>4.8194444444444402E-5</v>
      </c>
      <c r="H4050" s="3" t="s">
        <v>17</v>
      </c>
      <c r="I4050" s="2" t="s">
        <v>17</v>
      </c>
      <c r="J4050" s="2">
        <v>1.0313174602258</v>
      </c>
      <c r="K4050" s="2">
        <v>27</v>
      </c>
      <c r="L4050" s="2">
        <v>1.8308187828445499E-4</v>
      </c>
    </row>
    <row r="4051" spans="1:12" x14ac:dyDescent="0.2">
      <c r="A4051" s="1" t="s">
        <v>204</v>
      </c>
      <c r="B4051" s="1" t="s">
        <v>219</v>
      </c>
      <c r="C4051" t="s">
        <v>14</v>
      </c>
      <c r="D4051" t="s">
        <v>14</v>
      </c>
      <c r="E4051">
        <v>1.49224</v>
      </c>
      <c r="F4051">
        <v>637</v>
      </c>
      <c r="G4051">
        <v>8.8472222222222194E-5</v>
      </c>
      <c r="H4051" s="3" t="s">
        <v>17</v>
      </c>
      <c r="I4051" s="2" t="s">
        <v>17</v>
      </c>
      <c r="J4051" s="2">
        <v>0.93189874792826399</v>
      </c>
      <c r="K4051" s="2">
        <v>21</v>
      </c>
      <c r="L4051" s="2">
        <v>1.42397016443465E-4</v>
      </c>
    </row>
    <row r="4052" spans="1:12" x14ac:dyDescent="0.2">
      <c r="A4052" s="1" t="s">
        <v>112</v>
      </c>
      <c r="B4052" s="1" t="s">
        <v>201</v>
      </c>
      <c r="C4052" t="s">
        <v>14</v>
      </c>
      <c r="D4052" t="s">
        <v>14</v>
      </c>
      <c r="E4052">
        <v>1.30122</v>
      </c>
      <c r="F4052">
        <v>344</v>
      </c>
      <c r="G4052">
        <v>4.7777777777777798E-5</v>
      </c>
      <c r="H4052" s="3" t="s">
        <v>17</v>
      </c>
      <c r="I4052" s="2" t="s">
        <v>17</v>
      </c>
      <c r="J4052" s="2">
        <v>0.64576441633532</v>
      </c>
      <c r="K4052" s="2">
        <v>27</v>
      </c>
      <c r="L4052" s="2">
        <v>1.8308187828445499E-4</v>
      </c>
    </row>
    <row r="4053" spans="1:12" x14ac:dyDescent="0.2">
      <c r="A4053" s="1" t="s">
        <v>145</v>
      </c>
      <c r="B4053" s="1" t="s">
        <v>305</v>
      </c>
      <c r="C4053" t="s">
        <v>14</v>
      </c>
      <c r="D4053" t="s">
        <v>14</v>
      </c>
      <c r="E4053">
        <v>1.3227500000000001</v>
      </c>
      <c r="F4053">
        <v>391</v>
      </c>
      <c r="G4053">
        <v>5.4305555555555602E-5</v>
      </c>
      <c r="H4053" s="3" t="s">
        <v>17</v>
      </c>
      <c r="I4053" s="2" t="s">
        <v>17</v>
      </c>
      <c r="J4053" s="2">
        <v>0.78321332091903795</v>
      </c>
      <c r="K4053" s="2">
        <v>26</v>
      </c>
      <c r="L4053" s="2">
        <v>1.7630106797762301E-4</v>
      </c>
    </row>
    <row r="4054" spans="1:12" x14ac:dyDescent="0.2">
      <c r="A4054" s="1" t="s">
        <v>59</v>
      </c>
      <c r="B4054" s="1" t="s">
        <v>409</v>
      </c>
      <c r="C4054" t="s">
        <v>14</v>
      </c>
      <c r="D4054" t="s">
        <v>14</v>
      </c>
      <c r="E4054">
        <v>1.4403300000000001</v>
      </c>
      <c r="F4054">
        <v>488</v>
      </c>
      <c r="G4054">
        <v>6.7777777777777796E-5</v>
      </c>
      <c r="H4054" s="3" t="s">
        <v>17</v>
      </c>
      <c r="I4054" s="2" t="s">
        <v>17</v>
      </c>
      <c r="J4054" s="2">
        <v>1.30878947870892</v>
      </c>
      <c r="K4054" s="2">
        <v>24</v>
      </c>
      <c r="L4054" s="2">
        <v>1.6273944736395999E-4</v>
      </c>
    </row>
    <row r="4055" spans="1:12" x14ac:dyDescent="0.2">
      <c r="A4055" s="1" t="s">
        <v>533</v>
      </c>
      <c r="B4055" s="1" t="s">
        <v>50</v>
      </c>
      <c r="C4055" t="s">
        <v>14</v>
      </c>
      <c r="D4055" t="s">
        <v>14</v>
      </c>
      <c r="E4055">
        <v>3.6008100000000001</v>
      </c>
      <c r="F4055">
        <v>341</v>
      </c>
      <c r="G4055">
        <v>4.7361111111111098E-5</v>
      </c>
      <c r="H4055" s="3" t="s">
        <v>17</v>
      </c>
      <c r="I4055" s="2" t="s">
        <v>17</v>
      </c>
      <c r="J4055" s="2">
        <v>1.7251686018973</v>
      </c>
      <c r="K4055" s="2">
        <v>27</v>
      </c>
      <c r="L4055" s="2">
        <v>1.8308187828445499E-4</v>
      </c>
    </row>
    <row r="4056" spans="1:12" x14ac:dyDescent="0.2">
      <c r="A4056" s="1" t="s">
        <v>300</v>
      </c>
      <c r="B4056" s="1" t="s">
        <v>77</v>
      </c>
      <c r="C4056" t="s">
        <v>14</v>
      </c>
      <c r="D4056" t="s">
        <v>14</v>
      </c>
      <c r="E4056">
        <v>1.3264400000000001</v>
      </c>
      <c r="F4056">
        <v>193</v>
      </c>
      <c r="G4056">
        <v>2.6805555555555601E-5</v>
      </c>
      <c r="H4056" s="3" t="s">
        <v>17</v>
      </c>
      <c r="I4056" s="2" t="s">
        <v>17</v>
      </c>
      <c r="J4056" s="2">
        <v>1.2827097599797901</v>
      </c>
      <c r="K4056" s="2">
        <v>30</v>
      </c>
      <c r="L4056" s="2">
        <v>2.0342430920495001E-4</v>
      </c>
    </row>
    <row r="4057" spans="1:12" x14ac:dyDescent="0.2">
      <c r="A4057" s="1" t="s">
        <v>172</v>
      </c>
      <c r="B4057" s="1" t="s">
        <v>290</v>
      </c>
      <c r="C4057" t="s">
        <v>14</v>
      </c>
      <c r="D4057" t="s">
        <v>14</v>
      </c>
      <c r="E4057">
        <v>1.30975</v>
      </c>
      <c r="F4057">
        <v>436</v>
      </c>
      <c r="G4057">
        <v>6.0555555555555598E-5</v>
      </c>
      <c r="H4057" s="3" t="s">
        <v>17</v>
      </c>
      <c r="I4057" s="2" t="s">
        <v>17</v>
      </c>
      <c r="J4057" s="2">
        <v>1.04784281885326</v>
      </c>
      <c r="K4057" s="2">
        <v>25</v>
      </c>
      <c r="L4057" s="2">
        <v>1.69520257670792E-4</v>
      </c>
    </row>
    <row r="4058" spans="1:12" x14ac:dyDescent="0.2">
      <c r="A4058" s="1" t="s">
        <v>264</v>
      </c>
      <c r="B4058" s="1" t="s">
        <v>139</v>
      </c>
      <c r="C4058" t="s">
        <v>14</v>
      </c>
      <c r="D4058" t="s">
        <v>14</v>
      </c>
      <c r="E4058">
        <v>1.4863</v>
      </c>
      <c r="F4058">
        <v>680</v>
      </c>
      <c r="G4058">
        <v>9.4444444444444402E-5</v>
      </c>
      <c r="H4058" s="3" t="s">
        <v>17</v>
      </c>
      <c r="I4058" s="2" t="s">
        <v>17</v>
      </c>
      <c r="J4058" s="2">
        <v>0.88179476080319097</v>
      </c>
      <c r="K4058" s="2">
        <v>20</v>
      </c>
      <c r="L4058" s="2">
        <v>1.3561620613663299E-4</v>
      </c>
    </row>
    <row r="4059" spans="1:12" x14ac:dyDescent="0.2">
      <c r="A4059" s="1" t="s">
        <v>224</v>
      </c>
      <c r="B4059" s="1" t="s">
        <v>129</v>
      </c>
      <c r="C4059" t="s">
        <v>14</v>
      </c>
      <c r="D4059" t="s">
        <v>14</v>
      </c>
      <c r="E4059">
        <v>1.4069799999999999</v>
      </c>
      <c r="F4059">
        <v>386</v>
      </c>
      <c r="G4059">
        <v>5.3611111111111101E-5</v>
      </c>
      <c r="H4059" s="3" t="s">
        <v>17</v>
      </c>
      <c r="I4059" s="2" t="s">
        <v>17</v>
      </c>
      <c r="J4059" s="2">
        <v>1.21128255716953</v>
      </c>
      <c r="K4059" s="2">
        <v>26</v>
      </c>
      <c r="L4059" s="2">
        <v>1.7630106797762301E-4</v>
      </c>
    </row>
    <row r="4060" spans="1:12" x14ac:dyDescent="0.2">
      <c r="A4060" s="1" t="s">
        <v>372</v>
      </c>
      <c r="B4060" s="1" t="s">
        <v>239</v>
      </c>
      <c r="C4060" t="s">
        <v>14</v>
      </c>
      <c r="D4060" t="s">
        <v>14</v>
      </c>
      <c r="E4060">
        <v>7.8467799999999999</v>
      </c>
      <c r="F4060">
        <v>676</v>
      </c>
      <c r="G4060">
        <v>9.3888888888888906E-5</v>
      </c>
      <c r="H4060" s="3" t="s">
        <v>14</v>
      </c>
      <c r="I4060" s="2" t="s">
        <v>17</v>
      </c>
      <c r="J4060" s="2">
        <v>10.6845602488686</v>
      </c>
      <c r="K4060" s="2">
        <v>20</v>
      </c>
      <c r="L4060" s="2">
        <v>1.3561620613663299E-4</v>
      </c>
    </row>
    <row r="4061" spans="1:12" x14ac:dyDescent="0.2">
      <c r="A4061" s="1" t="s">
        <v>111</v>
      </c>
      <c r="B4061" s="1" t="s">
        <v>369</v>
      </c>
      <c r="C4061" t="s">
        <v>14</v>
      </c>
      <c r="D4061" t="s">
        <v>14</v>
      </c>
      <c r="E4061">
        <v>1.6503699999999999</v>
      </c>
      <c r="F4061">
        <v>138</v>
      </c>
      <c r="G4061">
        <v>1.9166666666666701E-5</v>
      </c>
      <c r="H4061" s="3" t="s">
        <v>17</v>
      </c>
      <c r="I4061" s="2" t="s">
        <v>17</v>
      </c>
      <c r="J4061" s="2">
        <v>1.2638757889054599</v>
      </c>
      <c r="K4061" s="2">
        <v>31</v>
      </c>
      <c r="L4061" s="2">
        <v>2.1020511951178199E-4</v>
      </c>
    </row>
    <row r="4062" spans="1:12" x14ac:dyDescent="0.2">
      <c r="A4062" s="1" t="s">
        <v>550</v>
      </c>
      <c r="B4062" s="1" t="s">
        <v>301</v>
      </c>
      <c r="C4062" t="s">
        <v>14</v>
      </c>
      <c r="D4062" t="s">
        <v>14</v>
      </c>
      <c r="E4062">
        <v>1.84873</v>
      </c>
      <c r="F4062">
        <v>1650</v>
      </c>
      <c r="G4062">
        <v>2.2916666666666699E-4</v>
      </c>
      <c r="H4062" s="3" t="s">
        <v>17</v>
      </c>
      <c r="I4062" s="2" t="s">
        <v>17</v>
      </c>
      <c r="J4062" s="2" t="e">
        <v>#NUM!</v>
      </c>
      <c r="K4062" s="2">
        <v>0</v>
      </c>
      <c r="L4062" s="2">
        <v>0</v>
      </c>
    </row>
    <row r="4063" spans="1:12" x14ac:dyDescent="0.2">
      <c r="A4063" s="1" t="s">
        <v>71</v>
      </c>
      <c r="B4063" s="1" t="s">
        <v>269</v>
      </c>
      <c r="C4063" t="s">
        <v>14</v>
      </c>
      <c r="D4063" t="s">
        <v>14</v>
      </c>
      <c r="E4063">
        <v>1.17961</v>
      </c>
      <c r="F4063">
        <v>575</v>
      </c>
      <c r="G4063">
        <v>7.9861111111111102E-5</v>
      </c>
      <c r="H4063" s="3" t="s">
        <v>17</v>
      </c>
      <c r="I4063" s="2" t="s">
        <v>17</v>
      </c>
      <c r="J4063" s="2">
        <v>1.1382362824702601</v>
      </c>
      <c r="K4063" s="2">
        <v>22</v>
      </c>
      <c r="L4063" s="2">
        <v>1.4917782675029701E-4</v>
      </c>
    </row>
    <row r="4064" spans="1:12" x14ac:dyDescent="0.2">
      <c r="A4064" s="1" t="s">
        <v>617</v>
      </c>
      <c r="B4064" s="1" t="s">
        <v>310</v>
      </c>
      <c r="C4064" t="s">
        <v>14</v>
      </c>
      <c r="D4064" t="s">
        <v>14</v>
      </c>
      <c r="E4064">
        <v>9.8160900000000009</v>
      </c>
      <c r="F4064">
        <v>86</v>
      </c>
      <c r="G4064">
        <v>1.19444444444444E-5</v>
      </c>
      <c r="H4064" s="3" t="s">
        <v>14</v>
      </c>
      <c r="I4064" s="2" t="s">
        <v>17</v>
      </c>
      <c r="J4064" s="2">
        <v>5.67721035773208</v>
      </c>
      <c r="K4064" s="2">
        <v>32</v>
      </c>
      <c r="L4064" s="2">
        <v>2.16985929818613E-4</v>
      </c>
    </row>
    <row r="4065" spans="1:12" x14ac:dyDescent="0.2">
      <c r="A4065" s="1" t="s">
        <v>46</v>
      </c>
      <c r="B4065" s="1" t="s">
        <v>556</v>
      </c>
      <c r="C4065" t="s">
        <v>14</v>
      </c>
      <c r="D4065" t="s">
        <v>14</v>
      </c>
      <c r="E4065">
        <v>3.2399399999999998</v>
      </c>
      <c r="F4065">
        <v>476</v>
      </c>
      <c r="G4065">
        <v>6.6111111111111093E-5</v>
      </c>
      <c r="H4065" s="3" t="s">
        <v>17</v>
      </c>
      <c r="I4065" s="2" t="s">
        <v>17</v>
      </c>
      <c r="J4065" s="2">
        <v>0.98848245422275705</v>
      </c>
      <c r="K4065" s="2">
        <v>24</v>
      </c>
      <c r="L4065" s="2">
        <v>1.6273944736395999E-4</v>
      </c>
    </row>
    <row r="4066" spans="1:12" x14ac:dyDescent="0.2">
      <c r="A4066" s="1" t="s">
        <v>457</v>
      </c>
      <c r="B4066" s="1" t="s">
        <v>94</v>
      </c>
      <c r="C4066" t="s">
        <v>14</v>
      </c>
      <c r="D4066" t="s">
        <v>14</v>
      </c>
      <c r="E4066">
        <v>1.1533100000000001</v>
      </c>
      <c r="F4066">
        <v>573</v>
      </c>
      <c r="G4066">
        <v>7.9583333333333294E-5</v>
      </c>
      <c r="H4066" s="3" t="s">
        <v>17</v>
      </c>
      <c r="I4066" s="2" t="s">
        <v>17</v>
      </c>
      <c r="J4066" s="2">
        <v>2.0394088450749202</v>
      </c>
      <c r="K4066" s="2">
        <v>22</v>
      </c>
      <c r="L4066" s="2">
        <v>1.4917782675029701E-4</v>
      </c>
    </row>
    <row r="4067" spans="1:12" x14ac:dyDescent="0.2">
      <c r="A4067" s="1" t="s">
        <v>274</v>
      </c>
      <c r="B4067" s="1" t="s">
        <v>131</v>
      </c>
      <c r="C4067" t="s">
        <v>14</v>
      </c>
      <c r="D4067" t="s">
        <v>14</v>
      </c>
      <c r="E4067">
        <v>1.23248</v>
      </c>
      <c r="F4067">
        <v>474</v>
      </c>
      <c r="G4067">
        <v>6.5833333333333298E-5</v>
      </c>
      <c r="H4067" s="3" t="s">
        <v>17</v>
      </c>
      <c r="I4067" s="2" t="s">
        <v>17</v>
      </c>
      <c r="J4067" s="2">
        <v>1.7892479914203201</v>
      </c>
      <c r="K4067" s="2">
        <v>24</v>
      </c>
      <c r="L4067" s="2">
        <v>1.6273944736395999E-4</v>
      </c>
    </row>
    <row r="4068" spans="1:12" x14ac:dyDescent="0.2">
      <c r="A4068" s="1" t="s">
        <v>120</v>
      </c>
      <c r="B4068" s="1" t="s">
        <v>318</v>
      </c>
      <c r="C4068" t="s">
        <v>14</v>
      </c>
      <c r="D4068" t="s">
        <v>14</v>
      </c>
      <c r="E4068">
        <v>1.89449</v>
      </c>
      <c r="F4068">
        <v>179</v>
      </c>
      <c r="G4068">
        <v>2.48611111111111E-5</v>
      </c>
      <c r="H4068" s="3" t="s">
        <v>17</v>
      </c>
      <c r="I4068" s="2" t="s">
        <v>17</v>
      </c>
      <c r="J4068" s="2">
        <v>2.1353842539038999</v>
      </c>
      <c r="K4068" s="2">
        <v>30</v>
      </c>
      <c r="L4068" s="2">
        <v>2.0342430920495001E-4</v>
      </c>
    </row>
    <row r="4069" spans="1:12" x14ac:dyDescent="0.2">
      <c r="A4069" s="1" t="s">
        <v>58</v>
      </c>
      <c r="B4069" s="1" t="s">
        <v>554</v>
      </c>
      <c r="C4069" t="s">
        <v>14</v>
      </c>
      <c r="D4069" t="s">
        <v>14</v>
      </c>
      <c r="E4069">
        <v>1.5939700000000001</v>
      </c>
      <c r="F4069">
        <v>520</v>
      </c>
      <c r="G4069">
        <v>7.2222222222222205E-5</v>
      </c>
      <c r="H4069" s="3" t="s">
        <v>17</v>
      </c>
      <c r="I4069" s="2" t="s">
        <v>17</v>
      </c>
      <c r="J4069" s="2">
        <v>1.00688151804658</v>
      </c>
      <c r="K4069" s="2">
        <v>23</v>
      </c>
      <c r="L4069" s="2">
        <v>1.5595863705712801E-4</v>
      </c>
    </row>
    <row r="4070" spans="1:12" x14ac:dyDescent="0.2">
      <c r="A4070" s="1" t="s">
        <v>420</v>
      </c>
      <c r="B4070" s="1" t="s">
        <v>57</v>
      </c>
      <c r="C4070" t="s">
        <v>14</v>
      </c>
      <c r="D4070" t="s">
        <v>14</v>
      </c>
      <c r="E4070">
        <v>2.0318999999999998</v>
      </c>
      <c r="F4070">
        <v>465</v>
      </c>
      <c r="G4070">
        <v>6.4583333333333295E-5</v>
      </c>
      <c r="H4070" s="3" t="s">
        <v>17</v>
      </c>
      <c r="I4070" s="2" t="s">
        <v>17</v>
      </c>
      <c r="J4070" s="2">
        <v>1.9276202412710901</v>
      </c>
      <c r="K4070" s="2">
        <v>24</v>
      </c>
      <c r="L4070" s="2">
        <v>1.6273944736395999E-4</v>
      </c>
    </row>
    <row r="4071" spans="1:12" x14ac:dyDescent="0.2">
      <c r="A4071" s="1" t="s">
        <v>38</v>
      </c>
      <c r="B4071" s="1" t="s">
        <v>475</v>
      </c>
      <c r="C4071" t="s">
        <v>14</v>
      </c>
      <c r="D4071" t="s">
        <v>14</v>
      </c>
      <c r="E4071">
        <v>1.71678</v>
      </c>
      <c r="F4071">
        <v>318</v>
      </c>
      <c r="G4071">
        <v>4.4166666666666699E-5</v>
      </c>
      <c r="H4071" s="3" t="s">
        <v>17</v>
      </c>
      <c r="I4071" s="2" t="s">
        <v>17</v>
      </c>
      <c r="J4071" s="2">
        <v>1.38067054354602</v>
      </c>
      <c r="K4071" s="2">
        <v>27</v>
      </c>
      <c r="L4071" s="2">
        <v>1.8308187828445499E-4</v>
      </c>
    </row>
    <row r="4072" spans="1:12" x14ac:dyDescent="0.2">
      <c r="A4072" s="1" t="s">
        <v>193</v>
      </c>
      <c r="B4072" s="1" t="s">
        <v>283</v>
      </c>
      <c r="C4072" t="s">
        <v>14</v>
      </c>
      <c r="D4072" t="s">
        <v>14</v>
      </c>
      <c r="E4072">
        <v>1.23336</v>
      </c>
      <c r="F4072">
        <v>656</v>
      </c>
      <c r="G4072">
        <v>9.1111111111111105E-5</v>
      </c>
      <c r="H4072" s="3" t="s">
        <v>17</v>
      </c>
      <c r="I4072" s="2" t="s">
        <v>17</v>
      </c>
      <c r="J4072" s="2">
        <v>1.17801936703425</v>
      </c>
      <c r="K4072" s="2">
        <v>20</v>
      </c>
      <c r="L4072" s="2">
        <v>1.3561620613663299E-4</v>
      </c>
    </row>
    <row r="4073" spans="1:12" x14ac:dyDescent="0.2">
      <c r="A4073" s="1" t="s">
        <v>361</v>
      </c>
      <c r="B4073" s="1" t="s">
        <v>377</v>
      </c>
      <c r="C4073" t="s">
        <v>14</v>
      </c>
      <c r="D4073" t="s">
        <v>14</v>
      </c>
      <c r="E4073">
        <v>2.42076</v>
      </c>
      <c r="F4073">
        <v>1632</v>
      </c>
      <c r="G4073">
        <v>2.2666666666666701E-4</v>
      </c>
      <c r="H4073" s="3" t="s">
        <v>17</v>
      </c>
      <c r="I4073" s="2" t="s">
        <v>17</v>
      </c>
      <c r="J4073" s="2" t="e">
        <v>#NUM!</v>
      </c>
      <c r="K4073" s="2">
        <v>0</v>
      </c>
      <c r="L4073" s="2">
        <v>0</v>
      </c>
    </row>
    <row r="4074" spans="1:12" x14ac:dyDescent="0.2">
      <c r="A4074" s="1" t="s">
        <v>289</v>
      </c>
      <c r="B4074" s="1" t="s">
        <v>618</v>
      </c>
      <c r="C4074" t="s">
        <v>14</v>
      </c>
      <c r="D4074" t="s">
        <v>14</v>
      </c>
      <c r="E4074">
        <v>7.5203600000000002</v>
      </c>
      <c r="F4074">
        <v>214</v>
      </c>
      <c r="G4074">
        <v>2.9722222222222199E-5</v>
      </c>
      <c r="H4074" s="3" t="s">
        <v>17</v>
      </c>
      <c r="I4074" s="2" t="s">
        <v>17</v>
      </c>
      <c r="J4074" s="2">
        <v>2.5119070330306399</v>
      </c>
      <c r="K4074" s="2">
        <v>29</v>
      </c>
      <c r="L4074" s="2">
        <v>1.96643498898118E-4</v>
      </c>
    </row>
    <row r="4075" spans="1:12" x14ac:dyDescent="0.2">
      <c r="A4075" s="1" t="s">
        <v>306</v>
      </c>
      <c r="B4075" s="1" t="s">
        <v>619</v>
      </c>
      <c r="C4075" t="s">
        <v>14</v>
      </c>
      <c r="D4075" t="s">
        <v>14</v>
      </c>
      <c r="E4075">
        <v>55.1995</v>
      </c>
      <c r="F4075">
        <v>1623</v>
      </c>
      <c r="G4075">
        <v>2.25416666666667E-4</v>
      </c>
      <c r="H4075" s="3" t="s">
        <v>17</v>
      </c>
      <c r="I4075" s="2" t="s">
        <v>17</v>
      </c>
      <c r="J4075" s="2" t="e">
        <v>#NUM!</v>
      </c>
      <c r="K4075" s="2">
        <v>0</v>
      </c>
      <c r="L4075" s="2">
        <v>0</v>
      </c>
    </row>
    <row r="4076" spans="1:12" x14ac:dyDescent="0.2">
      <c r="A4076" s="1" t="s">
        <v>147</v>
      </c>
      <c r="B4076" s="1" t="s">
        <v>461</v>
      </c>
      <c r="C4076" t="s">
        <v>14</v>
      </c>
      <c r="D4076" t="s">
        <v>14</v>
      </c>
      <c r="E4076">
        <v>1.2996099999999999</v>
      </c>
      <c r="F4076">
        <v>353</v>
      </c>
      <c r="G4076">
        <v>4.9027777777777801E-5</v>
      </c>
      <c r="H4076" s="3" t="s">
        <v>17</v>
      </c>
      <c r="I4076" s="2" t="s">
        <v>17</v>
      </c>
      <c r="J4076" s="2">
        <v>0.70655438685578398</v>
      </c>
      <c r="K4076" s="2">
        <v>26</v>
      </c>
      <c r="L4076" s="2">
        <v>1.7630106797762301E-4</v>
      </c>
    </row>
    <row r="4077" spans="1:12" x14ac:dyDescent="0.2">
      <c r="A4077" s="1" t="s">
        <v>582</v>
      </c>
      <c r="B4077" s="1" t="s">
        <v>243</v>
      </c>
      <c r="C4077" t="s">
        <v>14</v>
      </c>
      <c r="D4077" t="s">
        <v>14</v>
      </c>
      <c r="E4077">
        <v>1.99634</v>
      </c>
      <c r="F4077">
        <v>156</v>
      </c>
      <c r="G4077">
        <v>2.1666666666666701E-5</v>
      </c>
      <c r="H4077" s="3" t="s">
        <v>14</v>
      </c>
      <c r="I4077" s="2" t="s">
        <v>17</v>
      </c>
      <c r="J4077" s="2">
        <v>3.7350310998658198</v>
      </c>
      <c r="K4077" s="2">
        <v>30</v>
      </c>
      <c r="L4077" s="2">
        <v>2.0342430920495001E-4</v>
      </c>
    </row>
    <row r="4078" spans="1:12" x14ac:dyDescent="0.2">
      <c r="A4078" s="1" t="s">
        <v>273</v>
      </c>
      <c r="B4078" s="1" t="s">
        <v>370</v>
      </c>
      <c r="C4078" t="s">
        <v>14</v>
      </c>
      <c r="D4078" t="s">
        <v>14</v>
      </c>
      <c r="E4078">
        <v>2.0567099999999998</v>
      </c>
      <c r="F4078">
        <v>107</v>
      </c>
      <c r="G4078">
        <v>1.4861111111111099E-5</v>
      </c>
      <c r="H4078" s="3" t="s">
        <v>17</v>
      </c>
      <c r="I4078" s="2" t="s">
        <v>17</v>
      </c>
      <c r="J4078" s="2">
        <v>0.83668177324911697</v>
      </c>
      <c r="K4078" s="2">
        <v>31</v>
      </c>
      <c r="L4078" s="2">
        <v>2.1020511951178199E-4</v>
      </c>
    </row>
    <row r="4079" spans="1:12" x14ac:dyDescent="0.2">
      <c r="A4079" s="1" t="s">
        <v>215</v>
      </c>
      <c r="B4079" s="1" t="s">
        <v>61</v>
      </c>
      <c r="C4079" t="s">
        <v>14</v>
      </c>
      <c r="D4079" t="s">
        <v>14</v>
      </c>
      <c r="E4079">
        <v>1.27572</v>
      </c>
      <c r="F4079">
        <v>1620</v>
      </c>
      <c r="G4079">
        <v>2.2499999999999999E-4</v>
      </c>
      <c r="H4079" s="3" t="s">
        <v>17</v>
      </c>
      <c r="I4079" s="2" t="s">
        <v>17</v>
      </c>
      <c r="J4079" s="2" t="e">
        <v>#NUM!</v>
      </c>
      <c r="K4079" s="2">
        <v>0</v>
      </c>
      <c r="L4079" s="2">
        <v>0</v>
      </c>
    </row>
    <row r="4080" spans="1:12" x14ac:dyDescent="0.2">
      <c r="A4080" s="1" t="s">
        <v>210</v>
      </c>
      <c r="B4080" s="1" t="s">
        <v>152</v>
      </c>
      <c r="C4080" t="s">
        <v>14</v>
      </c>
      <c r="D4080" t="s">
        <v>14</v>
      </c>
      <c r="E4080">
        <v>1.5084200000000001</v>
      </c>
      <c r="F4080">
        <v>350</v>
      </c>
      <c r="G4080">
        <v>4.8611111111111102E-5</v>
      </c>
      <c r="H4080" s="3" t="s">
        <v>17</v>
      </c>
      <c r="I4080" s="2" t="s">
        <v>17</v>
      </c>
      <c r="J4080" s="2">
        <v>1.22275661862513</v>
      </c>
      <c r="K4080" s="2">
        <v>26</v>
      </c>
      <c r="L4080" s="2">
        <v>1.7630106797762301E-4</v>
      </c>
    </row>
    <row r="4081" spans="1:12" x14ac:dyDescent="0.2">
      <c r="A4081" s="1" t="s">
        <v>419</v>
      </c>
      <c r="B4081" s="1" t="s">
        <v>265</v>
      </c>
      <c r="C4081" t="s">
        <v>14</v>
      </c>
      <c r="D4081" t="s">
        <v>14</v>
      </c>
      <c r="E4081">
        <v>5.4232100000000001</v>
      </c>
      <c r="F4081">
        <v>154</v>
      </c>
      <c r="G4081">
        <v>2.1388888888888899E-5</v>
      </c>
      <c r="H4081" s="3" t="s">
        <v>17</v>
      </c>
      <c r="I4081" s="2" t="s">
        <v>17</v>
      </c>
      <c r="J4081" s="2">
        <v>2.12480822765892</v>
      </c>
      <c r="K4081" s="2">
        <v>30</v>
      </c>
      <c r="L4081" s="2">
        <v>2.0342430920495001E-4</v>
      </c>
    </row>
    <row r="4082" spans="1:12" x14ac:dyDescent="0.2">
      <c r="A4082" s="1" t="s">
        <v>187</v>
      </c>
      <c r="B4082" s="1" t="s">
        <v>117</v>
      </c>
      <c r="C4082" t="s">
        <v>14</v>
      </c>
      <c r="D4082" t="s">
        <v>14</v>
      </c>
      <c r="E4082">
        <v>3.4766499999999998</v>
      </c>
      <c r="F4082">
        <v>152</v>
      </c>
      <c r="G4082">
        <v>2.1111111111111101E-5</v>
      </c>
      <c r="H4082" s="3" t="s">
        <v>17</v>
      </c>
      <c r="I4082" s="2" t="s">
        <v>17</v>
      </c>
      <c r="J4082" s="2">
        <v>1.59773307215338</v>
      </c>
      <c r="K4082" s="2">
        <v>30</v>
      </c>
      <c r="L4082" s="2">
        <v>2.0342430920495001E-4</v>
      </c>
    </row>
    <row r="4083" spans="1:12" x14ac:dyDescent="0.2">
      <c r="A4083" s="1" t="s">
        <v>170</v>
      </c>
      <c r="B4083" s="1" t="s">
        <v>286</v>
      </c>
      <c r="C4083" t="s">
        <v>14</v>
      </c>
      <c r="D4083" t="s">
        <v>14</v>
      </c>
      <c r="E4083">
        <v>1.4577199999999999</v>
      </c>
      <c r="F4083">
        <v>343</v>
      </c>
      <c r="G4083">
        <v>4.76388888888889E-5</v>
      </c>
      <c r="H4083" s="3" t="s">
        <v>17</v>
      </c>
      <c r="I4083" s="2" t="s">
        <v>17</v>
      </c>
      <c r="J4083" s="2">
        <v>0.99473867288079398</v>
      </c>
      <c r="K4083" s="2">
        <v>26</v>
      </c>
      <c r="L4083" s="2">
        <v>1.7630106797762301E-4</v>
      </c>
    </row>
    <row r="4084" spans="1:12" x14ac:dyDescent="0.2">
      <c r="A4084" s="1" t="s">
        <v>483</v>
      </c>
      <c r="B4084" s="1" t="s">
        <v>79</v>
      </c>
      <c r="C4084" t="s">
        <v>14</v>
      </c>
      <c r="D4084" t="s">
        <v>14</v>
      </c>
      <c r="E4084">
        <v>1.5902799999999999</v>
      </c>
      <c r="F4084">
        <v>192</v>
      </c>
      <c r="G4084">
        <v>2.66666666666667E-5</v>
      </c>
      <c r="H4084" s="3" t="s">
        <v>17</v>
      </c>
      <c r="I4084" s="2" t="s">
        <v>17</v>
      </c>
      <c r="J4084" s="2">
        <v>1.76461473198871</v>
      </c>
      <c r="K4084" s="2">
        <v>29</v>
      </c>
      <c r="L4084" s="2">
        <v>1.96643498898118E-4</v>
      </c>
    </row>
    <row r="4085" spans="1:12" x14ac:dyDescent="0.2">
      <c r="A4085" s="1" t="s">
        <v>72</v>
      </c>
      <c r="B4085" s="1" t="s">
        <v>378</v>
      </c>
      <c r="C4085" t="s">
        <v>14</v>
      </c>
      <c r="D4085" t="s">
        <v>14</v>
      </c>
      <c r="E4085">
        <v>2.8514400000000002</v>
      </c>
      <c r="F4085">
        <v>42</v>
      </c>
      <c r="G4085">
        <v>5.8333333333333297E-6</v>
      </c>
      <c r="H4085" s="3" t="s">
        <v>17</v>
      </c>
      <c r="I4085" s="2" t="s">
        <v>17</v>
      </c>
      <c r="J4085" s="2">
        <v>1.0377744484268101</v>
      </c>
      <c r="K4085" s="2">
        <v>32</v>
      </c>
      <c r="L4085" s="2">
        <v>2.16985929818613E-4</v>
      </c>
    </row>
    <row r="4086" spans="1:12" x14ac:dyDescent="0.2">
      <c r="A4086" s="1" t="s">
        <v>371</v>
      </c>
      <c r="B4086" s="1" t="s">
        <v>99</v>
      </c>
      <c r="C4086" t="s">
        <v>14</v>
      </c>
      <c r="D4086" t="s">
        <v>14</v>
      </c>
      <c r="E4086">
        <v>1.44197</v>
      </c>
      <c r="F4086">
        <v>578</v>
      </c>
      <c r="G4086">
        <v>8.0277777777777802E-5</v>
      </c>
      <c r="H4086" s="3" t="s">
        <v>17</v>
      </c>
      <c r="I4086" s="2" t="s">
        <v>17</v>
      </c>
      <c r="J4086" s="2">
        <v>1.1144620831538701</v>
      </c>
      <c r="K4086" s="2">
        <v>21</v>
      </c>
      <c r="L4086" s="2">
        <v>1.42397016443465E-4</v>
      </c>
    </row>
    <row r="4087" spans="1:12" x14ac:dyDescent="0.2">
      <c r="A4087" s="1" t="s">
        <v>352</v>
      </c>
      <c r="B4087" s="1" t="s">
        <v>236</v>
      </c>
      <c r="C4087" t="s">
        <v>14</v>
      </c>
      <c r="D4087" t="s">
        <v>14</v>
      </c>
      <c r="E4087">
        <v>1.97007</v>
      </c>
      <c r="F4087">
        <v>578</v>
      </c>
      <c r="G4087">
        <v>8.0277777777777802E-5</v>
      </c>
      <c r="H4087" s="3" t="s">
        <v>17</v>
      </c>
      <c r="I4087" s="2" t="s">
        <v>17</v>
      </c>
      <c r="J4087" s="2">
        <v>0.99385390355478098</v>
      </c>
      <c r="K4087" s="2">
        <v>21</v>
      </c>
      <c r="L4087" s="2">
        <v>1.42397016443465E-4</v>
      </c>
    </row>
    <row r="4088" spans="1:12" x14ac:dyDescent="0.2">
      <c r="A4088" s="1" t="s">
        <v>125</v>
      </c>
      <c r="B4088" s="1" t="s">
        <v>456</v>
      </c>
      <c r="C4088" t="s">
        <v>14</v>
      </c>
      <c r="D4088" t="s">
        <v>14</v>
      </c>
      <c r="E4088">
        <v>4.0802800000000001</v>
      </c>
      <c r="F4088">
        <v>375</v>
      </c>
      <c r="G4088">
        <v>5.2083333333333303E-5</v>
      </c>
      <c r="H4088" s="3" t="s">
        <v>14</v>
      </c>
      <c r="I4088" s="2" t="s">
        <v>17</v>
      </c>
      <c r="J4088" s="2">
        <v>5.6211230745093603</v>
      </c>
      <c r="K4088" s="2">
        <v>25</v>
      </c>
      <c r="L4088" s="2">
        <v>1.69520257670792E-4</v>
      </c>
    </row>
    <row r="4089" spans="1:12" x14ac:dyDescent="0.2">
      <c r="A4089" s="1" t="s">
        <v>298</v>
      </c>
      <c r="B4089" s="1" t="s">
        <v>117</v>
      </c>
      <c r="C4089" t="s">
        <v>14</v>
      </c>
      <c r="D4089" t="s">
        <v>14</v>
      </c>
      <c r="E4089">
        <v>1.5578799999999999</v>
      </c>
      <c r="F4089">
        <v>130</v>
      </c>
      <c r="G4089">
        <v>1.8055555555555599E-5</v>
      </c>
      <c r="H4089" s="3" t="s">
        <v>17</v>
      </c>
      <c r="I4089" s="2" t="s">
        <v>17</v>
      </c>
      <c r="J4089" s="2">
        <v>0.87887431390245596</v>
      </c>
      <c r="K4089" s="2">
        <v>30</v>
      </c>
      <c r="L4089" s="2">
        <v>2.0342430920495001E-4</v>
      </c>
    </row>
    <row r="4090" spans="1:12" x14ac:dyDescent="0.2">
      <c r="A4090" s="1" t="s">
        <v>374</v>
      </c>
      <c r="B4090" s="1" t="s">
        <v>87</v>
      </c>
      <c r="C4090" t="s">
        <v>14</v>
      </c>
      <c r="D4090" t="s">
        <v>14</v>
      </c>
      <c r="E4090">
        <v>1.87005</v>
      </c>
      <c r="F4090">
        <v>31</v>
      </c>
      <c r="G4090">
        <v>4.3055555555555602E-6</v>
      </c>
      <c r="H4090" s="3" t="s">
        <v>17</v>
      </c>
      <c r="I4090" s="2" t="s">
        <v>17</v>
      </c>
      <c r="J4090" s="2">
        <v>1.1085892471041701</v>
      </c>
      <c r="K4090" s="2">
        <v>32</v>
      </c>
      <c r="L4090" s="2">
        <v>2.16985929818613E-4</v>
      </c>
    </row>
    <row r="4091" spans="1:12" x14ac:dyDescent="0.2">
      <c r="A4091" s="1" t="s">
        <v>157</v>
      </c>
      <c r="B4091" s="1" t="s">
        <v>63</v>
      </c>
      <c r="C4091" t="s">
        <v>14</v>
      </c>
      <c r="D4091" t="s">
        <v>14</v>
      </c>
      <c r="E4091">
        <v>1.35673</v>
      </c>
      <c r="F4091">
        <v>567</v>
      </c>
      <c r="G4091">
        <v>7.8750000000000003E-5</v>
      </c>
      <c r="H4091" s="3" t="s">
        <v>17</v>
      </c>
      <c r="I4091" s="2" t="s">
        <v>17</v>
      </c>
      <c r="J4091" s="2">
        <v>1.3356277578945399</v>
      </c>
      <c r="K4091" s="2">
        <v>21</v>
      </c>
      <c r="L4091" s="2">
        <v>1.42397016443465E-4</v>
      </c>
    </row>
    <row r="4092" spans="1:12" x14ac:dyDescent="0.2">
      <c r="A4092" s="1" t="s">
        <v>170</v>
      </c>
      <c r="B4092" s="1" t="s">
        <v>388</v>
      </c>
      <c r="C4092" t="s">
        <v>14</v>
      </c>
      <c r="D4092" t="s">
        <v>14</v>
      </c>
      <c r="E4092">
        <v>2.0742699999999998</v>
      </c>
      <c r="F4092">
        <v>314</v>
      </c>
      <c r="G4092">
        <v>4.3611111111111102E-5</v>
      </c>
      <c r="H4092" s="3" t="s">
        <v>17</v>
      </c>
      <c r="I4092" s="2" t="s">
        <v>17</v>
      </c>
      <c r="J4092" s="2">
        <v>0.88827218659854601</v>
      </c>
      <c r="K4092" s="2">
        <v>26</v>
      </c>
      <c r="L4092" s="2">
        <v>1.7630106797762301E-4</v>
      </c>
    </row>
    <row r="4093" spans="1:12" x14ac:dyDescent="0.2">
      <c r="A4093" s="1" t="s">
        <v>114</v>
      </c>
      <c r="B4093" s="1" t="s">
        <v>331</v>
      </c>
      <c r="C4093" t="s">
        <v>14</v>
      </c>
      <c r="D4093" t="s">
        <v>14</v>
      </c>
      <c r="E4093">
        <v>1.3789499999999999</v>
      </c>
      <c r="F4093">
        <v>308</v>
      </c>
      <c r="G4093">
        <v>4.2777777777777798E-5</v>
      </c>
      <c r="H4093" s="3" t="s">
        <v>17</v>
      </c>
      <c r="I4093" s="2" t="s">
        <v>17</v>
      </c>
      <c r="J4093" s="2">
        <v>1.4724370203828101</v>
      </c>
      <c r="K4093" s="2">
        <v>26</v>
      </c>
      <c r="L4093" s="2">
        <v>1.7630106797762301E-4</v>
      </c>
    </row>
    <row r="4094" spans="1:12" x14ac:dyDescent="0.2">
      <c r="A4094" s="1" t="s">
        <v>58</v>
      </c>
      <c r="B4094" s="1" t="s">
        <v>413</v>
      </c>
      <c r="C4094" t="s">
        <v>14</v>
      </c>
      <c r="D4094" t="s">
        <v>14</v>
      </c>
      <c r="E4094">
        <v>1.48871</v>
      </c>
      <c r="F4094">
        <v>258</v>
      </c>
      <c r="G4094">
        <v>3.5833333333333301E-5</v>
      </c>
      <c r="H4094" s="3" t="s">
        <v>17</v>
      </c>
      <c r="I4094" s="2" t="s">
        <v>17</v>
      </c>
      <c r="J4094" s="2">
        <v>1.1481670997812401</v>
      </c>
      <c r="K4094" s="2">
        <v>27</v>
      </c>
      <c r="L4094" s="2">
        <v>1.8308187828445499E-4</v>
      </c>
    </row>
    <row r="4095" spans="1:12" x14ac:dyDescent="0.2">
      <c r="A4095" s="1" t="s">
        <v>12</v>
      </c>
      <c r="B4095" s="1" t="s">
        <v>620</v>
      </c>
      <c r="C4095" t="s">
        <v>14</v>
      </c>
      <c r="D4095" t="s">
        <v>14</v>
      </c>
      <c r="E4095">
        <v>1.77467</v>
      </c>
      <c r="F4095">
        <v>599</v>
      </c>
      <c r="G4095">
        <v>8.3194444444444399E-5</v>
      </c>
      <c r="H4095" s="3" t="s">
        <v>17</v>
      </c>
      <c r="I4095" s="2" t="s">
        <v>17</v>
      </c>
      <c r="J4095" s="2">
        <v>1.12804969398663</v>
      </c>
      <c r="K4095" s="2">
        <v>20</v>
      </c>
      <c r="L4095" s="2">
        <v>1.3561620613663299E-4</v>
      </c>
    </row>
    <row r="4096" spans="1:12" x14ac:dyDescent="0.2">
      <c r="A4096" s="1" t="s">
        <v>372</v>
      </c>
      <c r="B4096" s="1" t="s">
        <v>45</v>
      </c>
      <c r="C4096" t="s">
        <v>14</v>
      </c>
      <c r="D4096" t="s">
        <v>14</v>
      </c>
      <c r="E4096">
        <v>1.7847599999999999</v>
      </c>
      <c r="F4096">
        <v>109</v>
      </c>
      <c r="G4096">
        <v>1.51388888888889E-5</v>
      </c>
      <c r="H4096" s="3" t="s">
        <v>17</v>
      </c>
      <c r="I4096" s="2" t="s">
        <v>17</v>
      </c>
      <c r="J4096" s="2">
        <v>1.15802087141999</v>
      </c>
      <c r="K4096" s="2">
        <v>30</v>
      </c>
      <c r="L4096" s="2">
        <v>2.0342430920495001E-4</v>
      </c>
    </row>
    <row r="4097" spans="1:12" x14ac:dyDescent="0.2">
      <c r="A4097" s="1" t="s">
        <v>443</v>
      </c>
      <c r="B4097" s="1" t="s">
        <v>45</v>
      </c>
      <c r="C4097" t="s">
        <v>14</v>
      </c>
      <c r="D4097" t="s">
        <v>14</v>
      </c>
      <c r="E4097">
        <v>2.6311599999999999</v>
      </c>
      <c r="F4097">
        <v>206</v>
      </c>
      <c r="G4097">
        <v>2.86111111111111E-5</v>
      </c>
      <c r="H4097" s="3" t="s">
        <v>17</v>
      </c>
      <c r="I4097" s="2" t="s">
        <v>17</v>
      </c>
      <c r="J4097" s="2">
        <v>0.89183817210969096</v>
      </c>
      <c r="K4097" s="2">
        <v>28</v>
      </c>
      <c r="L4097" s="2">
        <v>1.89862688591287E-4</v>
      </c>
    </row>
    <row r="4098" spans="1:12" x14ac:dyDescent="0.2">
      <c r="A4098" s="1" t="s">
        <v>396</v>
      </c>
      <c r="B4098" s="1" t="s">
        <v>260</v>
      </c>
      <c r="C4098" t="s">
        <v>14</v>
      </c>
      <c r="D4098" t="s">
        <v>14</v>
      </c>
      <c r="E4098">
        <v>1.69655</v>
      </c>
      <c r="F4098">
        <v>154</v>
      </c>
      <c r="G4098">
        <v>2.1388888888888899E-5</v>
      </c>
      <c r="H4098" s="3" t="s">
        <v>14</v>
      </c>
      <c r="I4098" s="2" t="s">
        <v>14</v>
      </c>
      <c r="J4098" s="2">
        <v>4.3670799177122603</v>
      </c>
      <c r="K4098" s="2">
        <v>29</v>
      </c>
      <c r="L4098" s="2">
        <v>1.96643498898118E-4</v>
      </c>
    </row>
    <row r="4099" spans="1:12" x14ac:dyDescent="0.2">
      <c r="A4099" s="1" t="s">
        <v>37</v>
      </c>
      <c r="B4099" s="1" t="s">
        <v>542</v>
      </c>
      <c r="C4099" t="s">
        <v>14</v>
      </c>
      <c r="D4099" t="s">
        <v>14</v>
      </c>
      <c r="E4099">
        <v>1.33921</v>
      </c>
      <c r="F4099">
        <v>446</v>
      </c>
      <c r="G4099">
        <v>6.1944444444444398E-5</v>
      </c>
      <c r="H4099" s="3" t="s">
        <v>17</v>
      </c>
      <c r="I4099" s="2" t="s">
        <v>17</v>
      </c>
      <c r="J4099" s="2">
        <v>1.25742181223889</v>
      </c>
      <c r="K4099" s="2">
        <v>23</v>
      </c>
      <c r="L4099" s="2">
        <v>1.5595863705712801E-4</v>
      </c>
    </row>
    <row r="4100" spans="1:12" x14ac:dyDescent="0.2">
      <c r="A4100" s="1" t="s">
        <v>340</v>
      </c>
      <c r="B4100" s="1" t="s">
        <v>170</v>
      </c>
      <c r="C4100" t="s">
        <v>14</v>
      </c>
      <c r="D4100" t="s">
        <v>14</v>
      </c>
      <c r="E4100">
        <v>5.6405700000000003</v>
      </c>
      <c r="F4100">
        <v>194</v>
      </c>
      <c r="G4100">
        <v>2.6944444444444401E-5</v>
      </c>
      <c r="H4100" s="3" t="s">
        <v>17</v>
      </c>
      <c r="I4100" s="2" t="s">
        <v>17</v>
      </c>
      <c r="J4100" s="2">
        <v>1.19994922749797</v>
      </c>
      <c r="K4100" s="2">
        <v>28</v>
      </c>
      <c r="L4100" s="2">
        <v>1.89862688591287E-4</v>
      </c>
    </row>
    <row r="4101" spans="1:12" x14ac:dyDescent="0.2">
      <c r="A4101" s="1" t="s">
        <v>293</v>
      </c>
      <c r="B4101" s="1" t="s">
        <v>39</v>
      </c>
      <c r="C4101" t="s">
        <v>14</v>
      </c>
      <c r="D4101" t="s">
        <v>14</v>
      </c>
      <c r="E4101">
        <v>2.1797</v>
      </c>
      <c r="F4101">
        <v>581</v>
      </c>
      <c r="G4101">
        <v>8.0694444444444406E-5</v>
      </c>
      <c r="H4101" s="3" t="s">
        <v>17</v>
      </c>
      <c r="I4101" s="2" t="s">
        <v>17</v>
      </c>
      <c r="J4101" s="2">
        <v>1.14464882211556</v>
      </c>
      <c r="K4101" s="2">
        <v>20</v>
      </c>
      <c r="L4101" s="2">
        <v>1.3561620613663299E-4</v>
      </c>
    </row>
    <row r="4102" spans="1:12" x14ac:dyDescent="0.2">
      <c r="A4102" s="1" t="s">
        <v>242</v>
      </c>
      <c r="B4102" s="1" t="s">
        <v>117</v>
      </c>
      <c r="C4102" t="s">
        <v>14</v>
      </c>
      <c r="D4102" t="s">
        <v>14</v>
      </c>
      <c r="E4102">
        <v>1.27336</v>
      </c>
      <c r="F4102">
        <v>384</v>
      </c>
      <c r="G4102">
        <v>5.3333333333333299E-5</v>
      </c>
      <c r="H4102" s="3" t="s">
        <v>17</v>
      </c>
      <c r="I4102" s="2" t="s">
        <v>17</v>
      </c>
      <c r="J4102" s="2">
        <v>2.51640772106698</v>
      </c>
      <c r="K4102" s="2">
        <v>24</v>
      </c>
      <c r="L4102" s="2">
        <v>1.6273944736395999E-4</v>
      </c>
    </row>
    <row r="4103" spans="1:12" x14ac:dyDescent="0.2">
      <c r="A4103" s="1" t="s">
        <v>37</v>
      </c>
      <c r="B4103" s="1" t="s">
        <v>557</v>
      </c>
      <c r="C4103" t="s">
        <v>14</v>
      </c>
      <c r="D4103" t="s">
        <v>14</v>
      </c>
      <c r="E4103">
        <v>1.4939800000000001</v>
      </c>
      <c r="F4103">
        <v>91</v>
      </c>
      <c r="G4103">
        <v>1.26388888888889E-5</v>
      </c>
      <c r="H4103" s="3" t="s">
        <v>17</v>
      </c>
      <c r="I4103" s="2" t="s">
        <v>17</v>
      </c>
      <c r="J4103" s="2">
        <v>0.95222766038588302</v>
      </c>
      <c r="K4103" s="2">
        <v>30</v>
      </c>
      <c r="L4103" s="2">
        <v>2.0342430920495001E-4</v>
      </c>
    </row>
    <row r="4104" spans="1:12" x14ac:dyDescent="0.2">
      <c r="A4104" s="1" t="s">
        <v>113</v>
      </c>
      <c r="B4104" s="1" t="s">
        <v>593</v>
      </c>
      <c r="C4104" t="s">
        <v>14</v>
      </c>
      <c r="D4104" t="s">
        <v>14</v>
      </c>
      <c r="E4104">
        <v>15.843299999999999</v>
      </c>
      <c r="F4104">
        <v>524</v>
      </c>
      <c r="G4104">
        <v>7.2777777777777795E-5</v>
      </c>
      <c r="H4104" s="3" t="s">
        <v>14</v>
      </c>
      <c r="I4104" s="2" t="s">
        <v>17</v>
      </c>
      <c r="J4104" s="2">
        <v>17.318348581741301</v>
      </c>
      <c r="K4104" s="2">
        <v>21</v>
      </c>
      <c r="L4104" s="2">
        <v>1.42397016443465E-4</v>
      </c>
    </row>
    <row r="4105" spans="1:12" x14ac:dyDescent="0.2">
      <c r="A4105" s="1" t="s">
        <v>232</v>
      </c>
      <c r="B4105" s="1" t="s">
        <v>54</v>
      </c>
      <c r="C4105" t="s">
        <v>14</v>
      </c>
      <c r="D4105" t="s">
        <v>14</v>
      </c>
      <c r="E4105">
        <v>1.7783</v>
      </c>
      <c r="F4105">
        <v>475</v>
      </c>
      <c r="G4105">
        <v>6.5972222222222203E-5</v>
      </c>
      <c r="H4105" s="3" t="s">
        <v>17</v>
      </c>
      <c r="I4105" s="2" t="s">
        <v>17</v>
      </c>
      <c r="J4105" s="2">
        <v>1.65041297234513</v>
      </c>
      <c r="K4105" s="2">
        <v>22</v>
      </c>
      <c r="L4105" s="2">
        <v>1.4917782675029701E-4</v>
      </c>
    </row>
    <row r="4106" spans="1:12" x14ac:dyDescent="0.2">
      <c r="A4106" s="1" t="s">
        <v>410</v>
      </c>
      <c r="B4106" s="1" t="s">
        <v>176</v>
      </c>
      <c r="C4106" t="s">
        <v>14</v>
      </c>
      <c r="D4106" t="s">
        <v>14</v>
      </c>
      <c r="E4106">
        <v>2.9643999999999999</v>
      </c>
      <c r="F4106">
        <v>521</v>
      </c>
      <c r="G4106">
        <v>7.2361111111111096E-5</v>
      </c>
      <c r="H4106" s="3" t="s">
        <v>14</v>
      </c>
      <c r="I4106" s="2" t="s">
        <v>17</v>
      </c>
      <c r="J4106" s="2">
        <v>3.19224642515193</v>
      </c>
      <c r="K4106" s="2">
        <v>21</v>
      </c>
      <c r="L4106" s="2">
        <v>1.42397016443465E-4</v>
      </c>
    </row>
    <row r="4107" spans="1:12" x14ac:dyDescent="0.2">
      <c r="A4107" s="1" t="s">
        <v>536</v>
      </c>
      <c r="B4107" s="1" t="s">
        <v>42</v>
      </c>
      <c r="C4107" t="s">
        <v>14</v>
      </c>
      <c r="D4107" t="s">
        <v>14</v>
      </c>
      <c r="E4107">
        <v>2.5664199999999999</v>
      </c>
      <c r="F4107">
        <v>373</v>
      </c>
      <c r="G4107">
        <v>5.1805555555555603E-5</v>
      </c>
      <c r="H4107" s="3" t="s">
        <v>17</v>
      </c>
      <c r="I4107" s="2" t="s">
        <v>17</v>
      </c>
      <c r="J4107" s="2">
        <v>1.3171006277002499</v>
      </c>
      <c r="K4107" s="2">
        <v>24</v>
      </c>
      <c r="L4107" s="2">
        <v>1.6273944736395999E-4</v>
      </c>
    </row>
    <row r="4108" spans="1:12" x14ac:dyDescent="0.2">
      <c r="A4108" s="1" t="s">
        <v>621</v>
      </c>
      <c r="B4108" s="1" t="s">
        <v>36</v>
      </c>
      <c r="C4108" t="s">
        <v>14</v>
      </c>
      <c r="D4108" t="s">
        <v>14</v>
      </c>
      <c r="E4108">
        <v>1.3884799999999999</v>
      </c>
      <c r="F4108">
        <v>518</v>
      </c>
      <c r="G4108">
        <v>7.1944444444444505E-5</v>
      </c>
      <c r="H4108" s="3" t="s">
        <v>17</v>
      </c>
      <c r="I4108" s="2" t="s">
        <v>17</v>
      </c>
      <c r="J4108" s="2">
        <v>1.40705020764388</v>
      </c>
      <c r="K4108" s="2">
        <v>21</v>
      </c>
      <c r="L4108" s="2">
        <v>1.42397016443465E-4</v>
      </c>
    </row>
    <row r="4109" spans="1:12" x14ac:dyDescent="0.2">
      <c r="A4109" s="1" t="s">
        <v>263</v>
      </c>
      <c r="B4109" s="1" t="s">
        <v>617</v>
      </c>
      <c r="C4109" t="s">
        <v>14</v>
      </c>
      <c r="D4109" t="s">
        <v>14</v>
      </c>
      <c r="E4109">
        <v>9.7408199999999994</v>
      </c>
      <c r="F4109">
        <v>126</v>
      </c>
      <c r="G4109">
        <v>1.7499999999999998E-5</v>
      </c>
      <c r="H4109" s="3" t="s">
        <v>17</v>
      </c>
      <c r="I4109" s="2" t="s">
        <v>17</v>
      </c>
      <c r="J4109" s="2">
        <v>0.73626791775622003</v>
      </c>
      <c r="K4109" s="2">
        <v>29</v>
      </c>
      <c r="L4109" s="2">
        <v>1.96643498898118E-4</v>
      </c>
    </row>
    <row r="4110" spans="1:12" x14ac:dyDescent="0.2">
      <c r="A4110" s="1" t="s">
        <v>127</v>
      </c>
      <c r="B4110" s="1" t="s">
        <v>309</v>
      </c>
      <c r="C4110" t="s">
        <v>14</v>
      </c>
      <c r="D4110" t="s">
        <v>14</v>
      </c>
      <c r="E4110">
        <v>1.6798500000000001</v>
      </c>
      <c r="F4110">
        <v>124</v>
      </c>
      <c r="G4110">
        <v>1.72222222222222E-5</v>
      </c>
      <c r="H4110" s="3" t="s">
        <v>17</v>
      </c>
      <c r="I4110" s="2" t="s">
        <v>17</v>
      </c>
      <c r="J4110" s="2">
        <v>1.0016784707966799</v>
      </c>
      <c r="K4110" s="2">
        <v>29</v>
      </c>
      <c r="L4110" s="2">
        <v>1.96643498898118E-4</v>
      </c>
    </row>
    <row r="4111" spans="1:12" x14ac:dyDescent="0.2">
      <c r="A4111" s="1" t="s">
        <v>385</v>
      </c>
      <c r="B4111" s="1" t="s">
        <v>248</v>
      </c>
      <c r="C4111" t="s">
        <v>14</v>
      </c>
      <c r="D4111" t="s">
        <v>14</v>
      </c>
      <c r="E4111">
        <v>16.398099999999999</v>
      </c>
      <c r="F4111">
        <v>368</v>
      </c>
      <c r="G4111">
        <v>5.1111111111111101E-5</v>
      </c>
      <c r="H4111" s="3" t="s">
        <v>17</v>
      </c>
      <c r="I4111" s="2" t="s">
        <v>17</v>
      </c>
      <c r="J4111" s="2">
        <v>1.0053252582416099</v>
      </c>
      <c r="K4111" s="2">
        <v>24</v>
      </c>
      <c r="L4111" s="2">
        <v>1.6273944736395999E-4</v>
      </c>
    </row>
    <row r="4112" spans="1:12" x14ac:dyDescent="0.2">
      <c r="A4112" s="1" t="s">
        <v>110</v>
      </c>
      <c r="B4112" s="1" t="s">
        <v>428</v>
      </c>
      <c r="C4112" t="s">
        <v>14</v>
      </c>
      <c r="D4112" t="s">
        <v>14</v>
      </c>
      <c r="E4112">
        <v>1.58534</v>
      </c>
      <c r="F4112">
        <v>416</v>
      </c>
      <c r="G4112">
        <v>5.7777777777777797E-5</v>
      </c>
      <c r="H4112" s="3" t="s">
        <v>17</v>
      </c>
      <c r="I4112" s="2" t="s">
        <v>17</v>
      </c>
      <c r="J4112" s="2">
        <v>1.1333683286854901</v>
      </c>
      <c r="K4112" s="2">
        <v>23</v>
      </c>
      <c r="L4112" s="2">
        <v>1.5595863705712801E-4</v>
      </c>
    </row>
    <row r="4113" spans="1:12" x14ac:dyDescent="0.2">
      <c r="A4113" s="1" t="s">
        <v>347</v>
      </c>
      <c r="B4113" s="1" t="s">
        <v>58</v>
      </c>
      <c r="C4113" t="s">
        <v>14</v>
      </c>
      <c r="D4113" t="s">
        <v>14</v>
      </c>
      <c r="E4113">
        <v>2.0203899999999999</v>
      </c>
      <c r="F4113">
        <v>120</v>
      </c>
      <c r="G4113">
        <v>1.6666666666666701E-5</v>
      </c>
      <c r="H4113" s="3" t="s">
        <v>17</v>
      </c>
      <c r="I4113" s="2" t="s">
        <v>17</v>
      </c>
      <c r="J4113" s="2">
        <v>1.1110624287217301</v>
      </c>
      <c r="K4113" s="2">
        <v>29</v>
      </c>
      <c r="L4113" s="2">
        <v>1.96643498898118E-4</v>
      </c>
    </row>
    <row r="4114" spans="1:12" x14ac:dyDescent="0.2">
      <c r="A4114" s="1" t="s">
        <v>228</v>
      </c>
      <c r="B4114" s="1" t="s">
        <v>560</v>
      </c>
      <c r="C4114" t="s">
        <v>14</v>
      </c>
      <c r="D4114" t="s">
        <v>14</v>
      </c>
      <c r="E4114">
        <v>5.3765799999999997</v>
      </c>
      <c r="F4114">
        <v>557</v>
      </c>
      <c r="G4114">
        <v>7.7361111111111096E-5</v>
      </c>
      <c r="H4114" s="3" t="s">
        <v>14</v>
      </c>
      <c r="I4114" s="2" t="s">
        <v>17</v>
      </c>
      <c r="J4114" s="2">
        <v>4.1027515937344701</v>
      </c>
      <c r="K4114" s="2">
        <v>20</v>
      </c>
      <c r="L4114" s="2">
        <v>1.3561620613663299E-4</v>
      </c>
    </row>
    <row r="4115" spans="1:12" x14ac:dyDescent="0.2">
      <c r="A4115" s="1" t="s">
        <v>394</v>
      </c>
      <c r="B4115" s="1" t="s">
        <v>152</v>
      </c>
      <c r="C4115" t="s">
        <v>14</v>
      </c>
      <c r="D4115" t="s">
        <v>14</v>
      </c>
      <c r="E4115">
        <v>3.2749199999999998</v>
      </c>
      <c r="F4115">
        <v>458</v>
      </c>
      <c r="G4115">
        <v>6.36111111111111E-5</v>
      </c>
      <c r="H4115" s="3" t="s">
        <v>14</v>
      </c>
      <c r="I4115" s="2" t="s">
        <v>17</v>
      </c>
      <c r="J4115" s="2">
        <v>6.6524122101205396</v>
      </c>
      <c r="K4115" s="2">
        <v>22</v>
      </c>
      <c r="L4115" s="2">
        <v>1.4917782675029701E-4</v>
      </c>
    </row>
    <row r="4116" spans="1:12" x14ac:dyDescent="0.2">
      <c r="A4116" s="1" t="s">
        <v>133</v>
      </c>
      <c r="B4116" s="1" t="s">
        <v>196</v>
      </c>
      <c r="C4116" t="s">
        <v>14</v>
      </c>
      <c r="D4116" t="s">
        <v>14</v>
      </c>
      <c r="E4116">
        <v>1.4681999999999999</v>
      </c>
      <c r="F4116">
        <v>408</v>
      </c>
      <c r="G4116">
        <v>5.6666666666666698E-5</v>
      </c>
      <c r="H4116" s="3" t="s">
        <v>17</v>
      </c>
      <c r="I4116" s="2" t="s">
        <v>17</v>
      </c>
      <c r="J4116" s="2">
        <v>1.1616791134481901</v>
      </c>
      <c r="K4116" s="2">
        <v>23</v>
      </c>
      <c r="L4116" s="2">
        <v>1.5595863705712801E-4</v>
      </c>
    </row>
    <row r="4117" spans="1:12" x14ac:dyDescent="0.2">
      <c r="A4117" s="1" t="s">
        <v>206</v>
      </c>
      <c r="B4117" s="1" t="s">
        <v>360</v>
      </c>
      <c r="C4117" t="s">
        <v>14</v>
      </c>
      <c r="D4117" t="s">
        <v>14</v>
      </c>
      <c r="E4117">
        <v>1.41072</v>
      </c>
      <c r="F4117">
        <v>554</v>
      </c>
      <c r="G4117">
        <v>7.6944444444444505E-5</v>
      </c>
      <c r="H4117" s="3" t="s">
        <v>17</v>
      </c>
      <c r="I4117" s="2" t="s">
        <v>17</v>
      </c>
      <c r="J4117" s="2">
        <v>2.2888450128997002</v>
      </c>
      <c r="K4117" s="2">
        <v>20</v>
      </c>
      <c r="L4117" s="2">
        <v>1.3561620613663299E-4</v>
      </c>
    </row>
    <row r="4118" spans="1:12" x14ac:dyDescent="0.2">
      <c r="A4118" s="1" t="s">
        <v>622</v>
      </c>
      <c r="B4118" s="1" t="s">
        <v>21</v>
      </c>
      <c r="C4118" t="s">
        <v>14</v>
      </c>
      <c r="D4118" t="s">
        <v>14</v>
      </c>
      <c r="E4118">
        <v>2.0388799999999998</v>
      </c>
      <c r="F4118">
        <v>357</v>
      </c>
      <c r="G4118">
        <v>4.9583333333333303E-5</v>
      </c>
      <c r="H4118" s="3" t="s">
        <v>17</v>
      </c>
      <c r="I4118" s="2" t="s">
        <v>17</v>
      </c>
      <c r="J4118" s="2">
        <v>1.39034159126653</v>
      </c>
      <c r="K4118" s="2">
        <v>24</v>
      </c>
      <c r="L4118" s="2">
        <v>1.6273944736395999E-4</v>
      </c>
    </row>
    <row r="4119" spans="1:12" x14ac:dyDescent="0.2">
      <c r="A4119" s="1" t="s">
        <v>473</v>
      </c>
      <c r="B4119" s="1" t="s">
        <v>42</v>
      </c>
      <c r="C4119" t="s">
        <v>14</v>
      </c>
      <c r="D4119" t="s">
        <v>14</v>
      </c>
      <c r="E4119">
        <v>4.5781299999999998</v>
      </c>
      <c r="F4119">
        <v>308</v>
      </c>
      <c r="G4119">
        <v>4.2777777777777798E-5</v>
      </c>
      <c r="H4119" s="3" t="s">
        <v>17</v>
      </c>
      <c r="I4119" s="2" t="s">
        <v>17</v>
      </c>
      <c r="J4119" s="2">
        <v>1.06524353147493</v>
      </c>
      <c r="K4119" s="2">
        <v>25</v>
      </c>
      <c r="L4119" s="2">
        <v>1.69520257670792E-4</v>
      </c>
    </row>
    <row r="4120" spans="1:12" x14ac:dyDescent="0.2">
      <c r="A4120" s="1" t="s">
        <v>289</v>
      </c>
      <c r="B4120" s="1" t="s">
        <v>218</v>
      </c>
      <c r="C4120" t="s">
        <v>14</v>
      </c>
      <c r="D4120" t="s">
        <v>14</v>
      </c>
      <c r="E4120">
        <v>2.9778199999999999</v>
      </c>
      <c r="F4120">
        <v>158</v>
      </c>
      <c r="G4120">
        <v>2.1944444444444401E-5</v>
      </c>
      <c r="H4120" s="3" t="s">
        <v>14</v>
      </c>
      <c r="I4120" s="2" t="s">
        <v>17</v>
      </c>
      <c r="J4120" s="2">
        <v>3.1483996592353498</v>
      </c>
      <c r="K4120" s="2">
        <v>28</v>
      </c>
      <c r="L4120" s="2">
        <v>1.89862688591287E-4</v>
      </c>
    </row>
    <row r="4121" spans="1:12" x14ac:dyDescent="0.2">
      <c r="A4121" s="1" t="s">
        <v>623</v>
      </c>
      <c r="B4121" s="1" t="s">
        <v>290</v>
      </c>
      <c r="C4121" t="s">
        <v>14</v>
      </c>
      <c r="D4121" t="s">
        <v>14</v>
      </c>
      <c r="E4121">
        <v>1.85832</v>
      </c>
      <c r="F4121">
        <v>109</v>
      </c>
      <c r="G4121">
        <v>1.51388888888889E-5</v>
      </c>
      <c r="H4121" s="3" t="s">
        <v>17</v>
      </c>
      <c r="I4121" s="2" t="s">
        <v>17</v>
      </c>
      <c r="J4121" s="2">
        <v>1.2207923383421</v>
      </c>
      <c r="K4121" s="2">
        <v>29</v>
      </c>
      <c r="L4121" s="2">
        <v>1.96643498898118E-4</v>
      </c>
    </row>
    <row r="4122" spans="1:12" x14ac:dyDescent="0.2">
      <c r="A4122" s="1" t="s">
        <v>258</v>
      </c>
      <c r="B4122" s="1" t="s">
        <v>141</v>
      </c>
      <c r="C4122" t="s">
        <v>14</v>
      </c>
      <c r="D4122" t="s">
        <v>14</v>
      </c>
      <c r="E4122">
        <v>1.7325999999999999</v>
      </c>
      <c r="F4122">
        <v>304</v>
      </c>
      <c r="G4122">
        <v>4.2222222222222201E-5</v>
      </c>
      <c r="H4122" s="3" t="s">
        <v>17</v>
      </c>
      <c r="I4122" s="2" t="s">
        <v>17</v>
      </c>
      <c r="J4122" s="2">
        <v>0.96717435447802103</v>
      </c>
      <c r="K4122" s="2">
        <v>25</v>
      </c>
      <c r="L4122" s="2">
        <v>1.69520257670792E-4</v>
      </c>
    </row>
    <row r="4123" spans="1:12" x14ac:dyDescent="0.2">
      <c r="A4123" s="1" t="s">
        <v>222</v>
      </c>
      <c r="B4123" s="1" t="s">
        <v>287</v>
      </c>
      <c r="C4123" t="s">
        <v>14</v>
      </c>
      <c r="D4123" t="s">
        <v>14</v>
      </c>
      <c r="E4123">
        <v>1.49817</v>
      </c>
      <c r="F4123">
        <v>498</v>
      </c>
      <c r="G4123">
        <v>6.9166666666666704E-5</v>
      </c>
      <c r="H4123" s="3" t="s">
        <v>17</v>
      </c>
      <c r="I4123" s="2" t="s">
        <v>17</v>
      </c>
      <c r="J4123" s="2">
        <v>1.2023021302536701</v>
      </c>
      <c r="K4123" s="2">
        <v>21</v>
      </c>
      <c r="L4123" s="2">
        <v>1.42397016443465E-4</v>
      </c>
    </row>
    <row r="4124" spans="1:12" x14ac:dyDescent="0.2">
      <c r="A4124" s="1" t="s">
        <v>273</v>
      </c>
      <c r="B4124" s="1" t="s">
        <v>236</v>
      </c>
      <c r="C4124" t="s">
        <v>14</v>
      </c>
      <c r="D4124" t="s">
        <v>14</v>
      </c>
      <c r="E4124">
        <v>2.4232399999999998</v>
      </c>
      <c r="F4124">
        <v>351</v>
      </c>
      <c r="G4124">
        <v>4.8749999999999999E-5</v>
      </c>
      <c r="H4124" s="3" t="s">
        <v>17</v>
      </c>
      <c r="I4124" s="2" t="s">
        <v>17</v>
      </c>
      <c r="J4124" s="2">
        <v>2.01035169233083</v>
      </c>
      <c r="K4124" s="2">
        <v>24</v>
      </c>
      <c r="L4124" s="2">
        <v>1.6273944736395999E-4</v>
      </c>
    </row>
    <row r="4125" spans="1:12" x14ac:dyDescent="0.2">
      <c r="A4125" s="1" t="s">
        <v>182</v>
      </c>
      <c r="B4125" s="1" t="s">
        <v>240</v>
      </c>
      <c r="C4125" t="s">
        <v>14</v>
      </c>
      <c r="D4125" t="s">
        <v>14</v>
      </c>
      <c r="E4125">
        <v>3.09206</v>
      </c>
      <c r="F4125">
        <v>155</v>
      </c>
      <c r="G4125">
        <v>2.15277777777778E-5</v>
      </c>
      <c r="H4125" s="3" t="s">
        <v>17</v>
      </c>
      <c r="I4125" s="2" t="s">
        <v>17</v>
      </c>
      <c r="J4125" s="2">
        <v>1.54072789313849</v>
      </c>
      <c r="K4125" s="2">
        <v>28</v>
      </c>
      <c r="L4125" s="2">
        <v>1.89862688591287E-4</v>
      </c>
    </row>
    <row r="4126" spans="1:12" x14ac:dyDescent="0.2">
      <c r="A4126" s="1" t="s">
        <v>393</v>
      </c>
      <c r="B4126" s="1" t="s">
        <v>433</v>
      </c>
      <c r="C4126" t="s">
        <v>14</v>
      </c>
      <c r="D4126" t="s">
        <v>14</v>
      </c>
      <c r="E4126">
        <v>3.5835300000000001</v>
      </c>
      <c r="F4126">
        <v>252</v>
      </c>
      <c r="G4126">
        <v>3.4999999999999997E-5</v>
      </c>
      <c r="H4126" s="3" t="s">
        <v>14</v>
      </c>
      <c r="I4126" s="2" t="s">
        <v>14</v>
      </c>
      <c r="J4126" s="2">
        <v>6.9913546500174801</v>
      </c>
      <c r="K4126" s="2">
        <v>26</v>
      </c>
      <c r="L4126" s="2">
        <v>1.7630106797762301E-4</v>
      </c>
    </row>
    <row r="4127" spans="1:12" x14ac:dyDescent="0.2">
      <c r="A4127" s="1" t="s">
        <v>172</v>
      </c>
      <c r="B4127" s="1" t="s">
        <v>230</v>
      </c>
      <c r="C4127" t="s">
        <v>14</v>
      </c>
      <c r="D4127" t="s">
        <v>14</v>
      </c>
      <c r="E4127">
        <v>1.4489799999999999</v>
      </c>
      <c r="F4127">
        <v>154</v>
      </c>
      <c r="G4127">
        <v>2.1388888888888899E-5</v>
      </c>
      <c r="H4127" s="3" t="s">
        <v>17</v>
      </c>
      <c r="I4127" s="2" t="s">
        <v>17</v>
      </c>
      <c r="J4127" s="2">
        <v>1.2600359751569801</v>
      </c>
      <c r="K4127" s="2">
        <v>28</v>
      </c>
      <c r="L4127" s="2">
        <v>1.89862688591287E-4</v>
      </c>
    </row>
    <row r="4128" spans="1:12" x14ac:dyDescent="0.2">
      <c r="A4128" s="1" t="s">
        <v>419</v>
      </c>
      <c r="B4128" s="1" t="s">
        <v>624</v>
      </c>
      <c r="C4128" t="s">
        <v>14</v>
      </c>
      <c r="D4128" t="s">
        <v>14</v>
      </c>
      <c r="E4128">
        <v>95.198800000000006</v>
      </c>
      <c r="F4128">
        <v>494</v>
      </c>
      <c r="G4128">
        <v>6.86111111111111E-5</v>
      </c>
      <c r="H4128" s="3" t="s">
        <v>14</v>
      </c>
      <c r="I4128" s="2" t="s">
        <v>17</v>
      </c>
      <c r="J4128" s="2">
        <v>37.372958339418602</v>
      </c>
      <c r="K4128" s="2">
        <v>21</v>
      </c>
      <c r="L4128" s="2">
        <v>1.42397016443465E-4</v>
      </c>
    </row>
    <row r="4129" spans="1:12" x14ac:dyDescent="0.2">
      <c r="A4129" s="1" t="s">
        <v>462</v>
      </c>
      <c r="B4129" s="1" t="s">
        <v>57</v>
      </c>
      <c r="C4129" t="s">
        <v>14</v>
      </c>
      <c r="D4129" t="s">
        <v>14</v>
      </c>
      <c r="E4129">
        <v>2.7746499999999998</v>
      </c>
      <c r="F4129">
        <v>345</v>
      </c>
      <c r="G4129">
        <v>4.7916666666666702E-5</v>
      </c>
      <c r="H4129" s="3" t="s">
        <v>14</v>
      </c>
      <c r="I4129" s="2" t="s">
        <v>17</v>
      </c>
      <c r="J4129" s="2">
        <v>6.0108020073002502</v>
      </c>
      <c r="K4129" s="2">
        <v>24</v>
      </c>
      <c r="L4129" s="2">
        <v>1.6273944736395999E-4</v>
      </c>
    </row>
    <row r="4130" spans="1:12" x14ac:dyDescent="0.2">
      <c r="A4130" s="1" t="s">
        <v>24</v>
      </c>
      <c r="B4130" s="1" t="s">
        <v>454</v>
      </c>
      <c r="C4130" t="s">
        <v>14</v>
      </c>
      <c r="D4130" t="s">
        <v>14</v>
      </c>
      <c r="E4130">
        <v>1.7150700000000001</v>
      </c>
      <c r="F4130">
        <v>345</v>
      </c>
      <c r="G4130">
        <v>4.7916666666666702E-5</v>
      </c>
      <c r="H4130" s="3" t="s">
        <v>17</v>
      </c>
      <c r="I4130" s="2" t="s">
        <v>17</v>
      </c>
      <c r="J4130" s="2">
        <v>0.82100974205757105</v>
      </c>
      <c r="K4130" s="2">
        <v>24</v>
      </c>
      <c r="L4130" s="2">
        <v>1.6273944736395999E-4</v>
      </c>
    </row>
    <row r="4131" spans="1:12" x14ac:dyDescent="0.2">
      <c r="A4131" s="1" t="s">
        <v>95</v>
      </c>
      <c r="B4131" s="1" t="s">
        <v>430</v>
      </c>
      <c r="C4131" t="s">
        <v>14</v>
      </c>
      <c r="D4131" t="s">
        <v>14</v>
      </c>
      <c r="E4131">
        <v>2.2468900000000001</v>
      </c>
      <c r="F4131">
        <v>393</v>
      </c>
      <c r="G4131">
        <v>5.4583333333333303E-5</v>
      </c>
      <c r="H4131" s="3" t="s">
        <v>14</v>
      </c>
      <c r="I4131" s="2" t="s">
        <v>17</v>
      </c>
      <c r="J4131" s="2">
        <v>3.85984233651988</v>
      </c>
      <c r="K4131" s="2">
        <v>23</v>
      </c>
      <c r="L4131" s="2">
        <v>1.5595863705712801E-4</v>
      </c>
    </row>
    <row r="4132" spans="1:12" x14ac:dyDescent="0.2">
      <c r="A4132" s="1" t="s">
        <v>359</v>
      </c>
      <c r="B4132" s="1" t="s">
        <v>94</v>
      </c>
      <c r="C4132" t="s">
        <v>14</v>
      </c>
      <c r="D4132" t="s">
        <v>14</v>
      </c>
      <c r="E4132">
        <v>2.1694599999999999</v>
      </c>
      <c r="F4132">
        <v>343</v>
      </c>
      <c r="G4132">
        <v>4.76388888888889E-5</v>
      </c>
      <c r="H4132" s="3" t="s">
        <v>17</v>
      </c>
      <c r="I4132" s="2" t="s">
        <v>17</v>
      </c>
      <c r="J4132" s="2">
        <v>1.9125591069030199</v>
      </c>
      <c r="K4132" s="2">
        <v>24</v>
      </c>
      <c r="L4132" s="2">
        <v>1.6273944736395999E-4</v>
      </c>
    </row>
    <row r="4133" spans="1:12" x14ac:dyDescent="0.2">
      <c r="A4133" s="1" t="s">
        <v>194</v>
      </c>
      <c r="B4133" s="1" t="s">
        <v>385</v>
      </c>
      <c r="C4133" t="s">
        <v>14</v>
      </c>
      <c r="D4133" t="s">
        <v>14</v>
      </c>
      <c r="E4133">
        <v>2.5749</v>
      </c>
      <c r="F4133">
        <v>439</v>
      </c>
      <c r="G4133">
        <v>6.0972222222222203E-5</v>
      </c>
      <c r="H4133" s="3" t="s">
        <v>17</v>
      </c>
      <c r="I4133" s="2" t="s">
        <v>17</v>
      </c>
      <c r="J4133" s="2">
        <v>1.4725822508580699</v>
      </c>
      <c r="K4133" s="2">
        <v>22</v>
      </c>
      <c r="L4133" s="2">
        <v>1.4917782675029701E-4</v>
      </c>
    </row>
    <row r="4134" spans="1:12" x14ac:dyDescent="0.2">
      <c r="A4134" s="1" t="s">
        <v>625</v>
      </c>
      <c r="B4134" s="1" t="s">
        <v>50</v>
      </c>
      <c r="C4134" t="s">
        <v>14</v>
      </c>
      <c r="D4134" t="s">
        <v>14</v>
      </c>
      <c r="E4134">
        <v>1.85945</v>
      </c>
      <c r="F4134">
        <v>436</v>
      </c>
      <c r="G4134">
        <v>6.0555555555555598E-5</v>
      </c>
      <c r="H4134" s="3" t="s">
        <v>17</v>
      </c>
      <c r="I4134" s="2" t="s">
        <v>17</v>
      </c>
      <c r="J4134" s="2">
        <v>1.75851711340241</v>
      </c>
      <c r="K4134" s="2">
        <v>22</v>
      </c>
      <c r="L4134" s="2">
        <v>1.4917782675029701E-4</v>
      </c>
    </row>
    <row r="4135" spans="1:12" x14ac:dyDescent="0.2">
      <c r="A4135" s="1" t="s">
        <v>103</v>
      </c>
      <c r="B4135" s="1" t="s">
        <v>626</v>
      </c>
      <c r="C4135" t="s">
        <v>14</v>
      </c>
      <c r="D4135" t="s">
        <v>14</v>
      </c>
      <c r="E4135">
        <v>1.6097699999999999</v>
      </c>
      <c r="F4135">
        <v>482</v>
      </c>
      <c r="G4135">
        <v>6.6944444444444397E-5</v>
      </c>
      <c r="H4135" s="3" t="s">
        <v>17</v>
      </c>
      <c r="I4135" s="2" t="s">
        <v>17</v>
      </c>
      <c r="J4135" s="2">
        <v>1.0905921957347999</v>
      </c>
      <c r="K4135" s="2">
        <v>21</v>
      </c>
      <c r="L4135" s="2">
        <v>1.42397016443465E-4</v>
      </c>
    </row>
    <row r="4136" spans="1:12" x14ac:dyDescent="0.2">
      <c r="A4136" s="1" t="s">
        <v>37</v>
      </c>
      <c r="B4136" s="1" t="s">
        <v>434</v>
      </c>
      <c r="C4136" t="s">
        <v>14</v>
      </c>
      <c r="D4136" t="s">
        <v>14</v>
      </c>
      <c r="E4136">
        <v>1.1043799999999999</v>
      </c>
      <c r="F4136">
        <v>1506</v>
      </c>
      <c r="G4136">
        <v>2.0916666666666699E-4</v>
      </c>
      <c r="H4136" s="3" t="s">
        <v>17</v>
      </c>
      <c r="I4136" s="2" t="s">
        <v>17</v>
      </c>
      <c r="J4136" s="2" t="e">
        <v>#NUM!</v>
      </c>
      <c r="K4136" s="2">
        <v>0</v>
      </c>
      <c r="L4136" s="2">
        <v>0</v>
      </c>
    </row>
    <row r="4137" spans="1:12" x14ac:dyDescent="0.2">
      <c r="A4137" s="1" t="s">
        <v>59</v>
      </c>
      <c r="B4137" s="1" t="s">
        <v>627</v>
      </c>
      <c r="C4137" t="s">
        <v>14</v>
      </c>
      <c r="D4137" t="s">
        <v>14</v>
      </c>
      <c r="E4137">
        <v>2.0466600000000001</v>
      </c>
      <c r="F4137">
        <v>1505</v>
      </c>
      <c r="G4137">
        <v>2.09027777777778E-4</v>
      </c>
      <c r="H4137" s="3" t="s">
        <v>17</v>
      </c>
      <c r="I4137" s="2" t="s">
        <v>17</v>
      </c>
      <c r="J4137" s="2" t="e">
        <v>#NUM!</v>
      </c>
      <c r="K4137" s="2">
        <v>0</v>
      </c>
      <c r="L4137" s="2">
        <v>0</v>
      </c>
    </row>
    <row r="4138" spans="1:12" x14ac:dyDescent="0.2">
      <c r="A4138" s="1" t="s">
        <v>72</v>
      </c>
      <c r="B4138" s="1" t="s">
        <v>129</v>
      </c>
      <c r="C4138" t="s">
        <v>14</v>
      </c>
      <c r="D4138" t="s">
        <v>14</v>
      </c>
      <c r="E4138">
        <v>1.83026</v>
      </c>
      <c r="F4138">
        <v>39</v>
      </c>
      <c r="G4138">
        <v>5.4166666666666701E-6</v>
      </c>
      <c r="H4138" s="3" t="s">
        <v>17</v>
      </c>
      <c r="I4138" s="2" t="s">
        <v>17</v>
      </c>
      <c r="J4138" s="2">
        <v>0.91015091777675805</v>
      </c>
      <c r="K4138" s="2">
        <v>30</v>
      </c>
      <c r="L4138" s="2">
        <v>2.0342430920495001E-4</v>
      </c>
    </row>
    <row r="4139" spans="1:12" x14ac:dyDescent="0.2">
      <c r="A4139" s="1" t="s">
        <v>327</v>
      </c>
      <c r="B4139" s="1" t="s">
        <v>139</v>
      </c>
      <c r="C4139" t="s">
        <v>14</v>
      </c>
      <c r="D4139" t="s">
        <v>14</v>
      </c>
      <c r="E4139">
        <v>1.39873</v>
      </c>
      <c r="F4139">
        <v>183</v>
      </c>
      <c r="G4139">
        <v>2.5416666666666701E-5</v>
      </c>
      <c r="H4139" s="3" t="s">
        <v>17</v>
      </c>
      <c r="I4139" s="2" t="s">
        <v>17</v>
      </c>
      <c r="J4139" s="2">
        <v>1.1186989260158899</v>
      </c>
      <c r="K4139" s="2">
        <v>27</v>
      </c>
      <c r="L4139" s="2">
        <v>1.8308187828445499E-4</v>
      </c>
    </row>
    <row r="4140" spans="1:12" x14ac:dyDescent="0.2">
      <c r="A4140" s="1" t="s">
        <v>340</v>
      </c>
      <c r="B4140" s="1" t="s">
        <v>141</v>
      </c>
      <c r="C4140" t="s">
        <v>14</v>
      </c>
      <c r="D4140" t="s">
        <v>14</v>
      </c>
      <c r="E4140">
        <v>10.3118</v>
      </c>
      <c r="F4140">
        <v>378</v>
      </c>
      <c r="G4140">
        <v>5.2500000000000002E-5</v>
      </c>
      <c r="H4140" s="3" t="s">
        <v>17</v>
      </c>
      <c r="I4140" s="2" t="s">
        <v>17</v>
      </c>
      <c r="J4140" s="2">
        <v>1.6984183970136899</v>
      </c>
      <c r="K4140" s="2">
        <v>23</v>
      </c>
      <c r="L4140" s="2">
        <v>1.5595863705712801E-4</v>
      </c>
    </row>
    <row r="4141" spans="1:12" x14ac:dyDescent="0.2">
      <c r="A4141" s="1" t="s">
        <v>44</v>
      </c>
      <c r="B4141" s="1" t="s">
        <v>425</v>
      </c>
      <c r="C4141" t="s">
        <v>14</v>
      </c>
      <c r="D4141" t="s">
        <v>14</v>
      </c>
      <c r="E4141">
        <v>1.44448</v>
      </c>
      <c r="F4141">
        <v>422</v>
      </c>
      <c r="G4141">
        <v>5.8611111111111101E-5</v>
      </c>
      <c r="H4141" s="3" t="s">
        <v>17</v>
      </c>
      <c r="I4141" s="2" t="s">
        <v>17</v>
      </c>
      <c r="J4141" s="2">
        <v>1.12189520761821</v>
      </c>
      <c r="K4141" s="2">
        <v>22</v>
      </c>
      <c r="L4141" s="2">
        <v>1.4917782675029701E-4</v>
      </c>
    </row>
    <row r="4142" spans="1:12" x14ac:dyDescent="0.2">
      <c r="A4142" s="1" t="s">
        <v>217</v>
      </c>
      <c r="B4142" s="1" t="s">
        <v>203</v>
      </c>
      <c r="C4142" t="s">
        <v>14</v>
      </c>
      <c r="D4142" t="s">
        <v>14</v>
      </c>
      <c r="E4142">
        <v>2.3708999999999998</v>
      </c>
      <c r="F4142">
        <v>372</v>
      </c>
      <c r="G4142">
        <v>5.1666666666666698E-5</v>
      </c>
      <c r="H4142" s="3" t="s">
        <v>17</v>
      </c>
      <c r="I4142" s="2" t="s">
        <v>17</v>
      </c>
      <c r="J4142" s="2">
        <v>1.38669995815572</v>
      </c>
      <c r="K4142" s="2">
        <v>23</v>
      </c>
      <c r="L4142" s="2">
        <v>1.5595863705712801E-4</v>
      </c>
    </row>
    <row r="4143" spans="1:12" x14ac:dyDescent="0.2">
      <c r="A4143" s="1" t="s">
        <v>122</v>
      </c>
      <c r="B4143" s="1" t="s">
        <v>628</v>
      </c>
      <c r="C4143" t="s">
        <v>14</v>
      </c>
      <c r="D4143" t="s">
        <v>14</v>
      </c>
      <c r="E4143">
        <v>5.42136</v>
      </c>
      <c r="F4143">
        <v>79</v>
      </c>
      <c r="G4143">
        <v>1.0972222222222201E-5</v>
      </c>
      <c r="H4143" s="3" t="s">
        <v>14</v>
      </c>
      <c r="I4143" s="2" t="s">
        <v>17</v>
      </c>
      <c r="J4143" s="2">
        <v>4.6422675882863702</v>
      </c>
      <c r="K4143" s="2">
        <v>29</v>
      </c>
      <c r="L4143" s="2">
        <v>1.96643498898118E-4</v>
      </c>
    </row>
    <row r="4144" spans="1:12" x14ac:dyDescent="0.2">
      <c r="A4144" s="1" t="s">
        <v>38</v>
      </c>
      <c r="B4144" s="1" t="s">
        <v>431</v>
      </c>
      <c r="C4144" t="s">
        <v>14</v>
      </c>
      <c r="D4144" t="s">
        <v>14</v>
      </c>
      <c r="E4144">
        <v>1.25752</v>
      </c>
      <c r="F4144">
        <v>176</v>
      </c>
      <c r="G4144">
        <v>2.4444444444444401E-5</v>
      </c>
      <c r="H4144" s="3" t="s">
        <v>17</v>
      </c>
      <c r="I4144" s="2" t="s">
        <v>17</v>
      </c>
      <c r="J4144" s="2">
        <v>0.88420069601514795</v>
      </c>
      <c r="K4144" s="2">
        <v>27</v>
      </c>
      <c r="L4144" s="2">
        <v>1.8308187828445499E-4</v>
      </c>
    </row>
    <row r="4145" spans="1:12" x14ac:dyDescent="0.2">
      <c r="A4145" s="1" t="s">
        <v>588</v>
      </c>
      <c r="B4145" s="1" t="s">
        <v>112</v>
      </c>
      <c r="C4145" t="s">
        <v>14</v>
      </c>
      <c r="D4145" t="s">
        <v>14</v>
      </c>
      <c r="E4145">
        <v>4.6896399999999998</v>
      </c>
      <c r="F4145">
        <v>125</v>
      </c>
      <c r="G4145">
        <v>1.7361111111111101E-5</v>
      </c>
      <c r="H4145" s="3" t="s">
        <v>17</v>
      </c>
      <c r="I4145" s="2" t="s">
        <v>17</v>
      </c>
      <c r="J4145" s="2">
        <v>1.0684743426186301</v>
      </c>
      <c r="K4145" s="2">
        <v>28</v>
      </c>
      <c r="L4145" s="2">
        <v>1.89862688591287E-4</v>
      </c>
    </row>
    <row r="4146" spans="1:12" x14ac:dyDescent="0.2">
      <c r="A4146" s="1" t="s">
        <v>274</v>
      </c>
      <c r="B4146" s="1" t="s">
        <v>200</v>
      </c>
      <c r="C4146" t="s">
        <v>14</v>
      </c>
      <c r="D4146" t="s">
        <v>14</v>
      </c>
      <c r="E4146">
        <v>1.3930800000000001</v>
      </c>
      <c r="F4146">
        <v>222</v>
      </c>
      <c r="G4146">
        <v>3.0833333333333301E-5</v>
      </c>
      <c r="H4146" s="3" t="s">
        <v>17</v>
      </c>
      <c r="I4146" s="2" t="s">
        <v>17</v>
      </c>
      <c r="J4146" s="2">
        <v>1.2907351461415599</v>
      </c>
      <c r="K4146" s="2">
        <v>26</v>
      </c>
      <c r="L4146" s="2">
        <v>1.7630106797762301E-4</v>
      </c>
    </row>
    <row r="4147" spans="1:12" x14ac:dyDescent="0.2">
      <c r="A4147" s="1" t="s">
        <v>180</v>
      </c>
      <c r="B4147" s="1" t="s">
        <v>341</v>
      </c>
      <c r="C4147" t="s">
        <v>14</v>
      </c>
      <c r="D4147" t="s">
        <v>14</v>
      </c>
      <c r="E4147">
        <v>12.985099999999999</v>
      </c>
      <c r="F4147">
        <v>514</v>
      </c>
      <c r="G4147">
        <v>7.1388888888888901E-5</v>
      </c>
      <c r="H4147" s="3" t="s">
        <v>17</v>
      </c>
      <c r="I4147" s="2" t="s">
        <v>17</v>
      </c>
      <c r="J4147" s="2">
        <v>1.04577203215429</v>
      </c>
      <c r="K4147" s="2">
        <v>20</v>
      </c>
      <c r="L4147" s="2">
        <v>1.3561620613663299E-4</v>
      </c>
    </row>
    <row r="4148" spans="1:12" x14ac:dyDescent="0.2">
      <c r="A4148" s="1" t="s">
        <v>529</v>
      </c>
      <c r="B4148" s="1" t="s">
        <v>21</v>
      </c>
      <c r="C4148" t="s">
        <v>14</v>
      </c>
      <c r="D4148" t="s">
        <v>14</v>
      </c>
      <c r="E4148">
        <v>1.6457599999999999</v>
      </c>
      <c r="F4148">
        <v>366</v>
      </c>
      <c r="G4148">
        <v>5.08333333333333E-5</v>
      </c>
      <c r="H4148" s="3" t="s">
        <v>17</v>
      </c>
      <c r="I4148" s="2" t="s">
        <v>17</v>
      </c>
      <c r="J4148" s="2">
        <v>1.9577022577554799</v>
      </c>
      <c r="K4148" s="2">
        <v>23</v>
      </c>
      <c r="L4148" s="2">
        <v>1.5595863705712801E-4</v>
      </c>
    </row>
    <row r="4149" spans="1:12" x14ac:dyDescent="0.2">
      <c r="A4149" s="1" t="s">
        <v>344</v>
      </c>
      <c r="B4149" s="1" t="s">
        <v>378</v>
      </c>
      <c r="C4149" t="s">
        <v>14</v>
      </c>
      <c r="D4149" t="s">
        <v>14</v>
      </c>
      <c r="E4149">
        <v>4.7141599999999997</v>
      </c>
      <c r="F4149">
        <v>461</v>
      </c>
      <c r="G4149">
        <v>6.40277777777778E-5</v>
      </c>
      <c r="H4149" s="3" t="s">
        <v>14</v>
      </c>
      <c r="I4149" s="2" t="s">
        <v>17</v>
      </c>
      <c r="J4149" s="2">
        <v>4.5743536532014204</v>
      </c>
      <c r="K4149" s="2">
        <v>21</v>
      </c>
      <c r="L4149" s="2">
        <v>1.42397016443465E-4</v>
      </c>
    </row>
    <row r="4150" spans="1:12" x14ac:dyDescent="0.2">
      <c r="A4150" s="1" t="s">
        <v>588</v>
      </c>
      <c r="B4150" s="1" t="s">
        <v>85</v>
      </c>
      <c r="C4150" t="s">
        <v>14</v>
      </c>
      <c r="D4150" t="s">
        <v>14</v>
      </c>
      <c r="E4150">
        <v>1.7281200000000001</v>
      </c>
      <c r="F4150">
        <v>358</v>
      </c>
      <c r="G4150">
        <v>4.9722222222222201E-5</v>
      </c>
      <c r="H4150" s="3" t="s">
        <v>17</v>
      </c>
      <c r="I4150" s="2" t="s">
        <v>17</v>
      </c>
      <c r="J4150" s="2">
        <v>1.9431435726769899</v>
      </c>
      <c r="K4150" s="2">
        <v>23</v>
      </c>
      <c r="L4150" s="2">
        <v>1.5595863705712801E-4</v>
      </c>
    </row>
    <row r="4151" spans="1:12" x14ac:dyDescent="0.2">
      <c r="A4151" s="1" t="s">
        <v>394</v>
      </c>
      <c r="B4151" s="1" t="s">
        <v>268</v>
      </c>
      <c r="C4151" t="s">
        <v>14</v>
      </c>
      <c r="D4151" t="s">
        <v>14</v>
      </c>
      <c r="E4151">
        <v>5.42544</v>
      </c>
      <c r="F4151">
        <v>402</v>
      </c>
      <c r="G4151">
        <v>5.5833333333333299E-5</v>
      </c>
      <c r="H4151" s="3" t="s">
        <v>14</v>
      </c>
      <c r="I4151" s="2" t="s">
        <v>17</v>
      </c>
      <c r="J4151" s="2">
        <v>11.111382460021099</v>
      </c>
      <c r="K4151" s="2">
        <v>22</v>
      </c>
      <c r="L4151" s="2">
        <v>1.4917782675029701E-4</v>
      </c>
    </row>
    <row r="4152" spans="1:12" x14ac:dyDescent="0.2">
      <c r="A4152" s="1" t="s">
        <v>153</v>
      </c>
      <c r="B4152" s="1" t="s">
        <v>102</v>
      </c>
      <c r="C4152" t="s">
        <v>14</v>
      </c>
      <c r="D4152" t="s">
        <v>14</v>
      </c>
      <c r="E4152">
        <v>1.8097399999999999</v>
      </c>
      <c r="F4152">
        <v>304</v>
      </c>
      <c r="G4152">
        <v>4.2222222222222201E-5</v>
      </c>
      <c r="H4152" s="3" t="s">
        <v>17</v>
      </c>
      <c r="I4152" s="2" t="s">
        <v>17</v>
      </c>
      <c r="J4152" s="2">
        <v>1.01056507482882</v>
      </c>
      <c r="K4152" s="2">
        <v>24</v>
      </c>
      <c r="L4152" s="2">
        <v>1.6273944736395999E-4</v>
      </c>
    </row>
    <row r="4153" spans="1:12" x14ac:dyDescent="0.2">
      <c r="A4153" s="1" t="s">
        <v>394</v>
      </c>
      <c r="B4153" s="1" t="s">
        <v>16</v>
      </c>
      <c r="C4153" t="s">
        <v>14</v>
      </c>
      <c r="D4153" t="s">
        <v>14</v>
      </c>
      <c r="E4153">
        <v>2.1260599999999998</v>
      </c>
      <c r="F4153">
        <v>108</v>
      </c>
      <c r="G4153">
        <v>1.5E-5</v>
      </c>
      <c r="H4153" s="3" t="s">
        <v>17</v>
      </c>
      <c r="I4153" s="2" t="s">
        <v>17</v>
      </c>
      <c r="J4153" s="2">
        <v>0.87804128702988904</v>
      </c>
      <c r="K4153" s="2">
        <v>28</v>
      </c>
      <c r="L4153" s="2">
        <v>1.89862688591287E-4</v>
      </c>
    </row>
    <row r="4154" spans="1:12" x14ac:dyDescent="0.2">
      <c r="A4154" s="1" t="s">
        <v>289</v>
      </c>
      <c r="B4154" s="1" t="s">
        <v>61</v>
      </c>
      <c r="C4154" t="s">
        <v>14</v>
      </c>
      <c r="D4154" t="s">
        <v>14</v>
      </c>
      <c r="E4154">
        <v>3.5244800000000001</v>
      </c>
      <c r="F4154">
        <v>498</v>
      </c>
      <c r="G4154">
        <v>6.9166666666666704E-5</v>
      </c>
      <c r="H4154" s="3" t="s">
        <v>17</v>
      </c>
      <c r="I4154" s="2" t="s">
        <v>17</v>
      </c>
      <c r="J4154" s="2">
        <v>1.17946296496544</v>
      </c>
      <c r="K4154" s="2">
        <v>20</v>
      </c>
      <c r="L4154" s="2">
        <v>1.3561620613663299E-4</v>
      </c>
    </row>
    <row r="4155" spans="1:12" x14ac:dyDescent="0.2">
      <c r="A4155" s="1" t="s">
        <v>213</v>
      </c>
      <c r="B4155" s="1" t="s">
        <v>287</v>
      </c>
      <c r="C4155" t="s">
        <v>14</v>
      </c>
      <c r="D4155" t="s">
        <v>14</v>
      </c>
      <c r="E4155">
        <v>1.5255700000000001</v>
      </c>
      <c r="F4155">
        <v>156</v>
      </c>
      <c r="G4155">
        <v>2.1666666666666701E-5</v>
      </c>
      <c r="H4155" s="3" t="s">
        <v>17</v>
      </c>
      <c r="I4155" s="2" t="s">
        <v>17</v>
      </c>
      <c r="J4155" s="2">
        <v>1.2333793281094501</v>
      </c>
      <c r="K4155" s="2">
        <v>27</v>
      </c>
      <c r="L4155" s="2">
        <v>1.8308187828445499E-4</v>
      </c>
    </row>
    <row r="4156" spans="1:12" x14ac:dyDescent="0.2">
      <c r="A4156" s="1" t="s">
        <v>315</v>
      </c>
      <c r="B4156" s="1" t="s">
        <v>327</v>
      </c>
      <c r="C4156" t="s">
        <v>14</v>
      </c>
      <c r="D4156" t="s">
        <v>14</v>
      </c>
      <c r="E4156">
        <v>1.6742600000000001</v>
      </c>
      <c r="F4156">
        <v>301</v>
      </c>
      <c r="G4156">
        <v>4.1805555555555597E-5</v>
      </c>
      <c r="H4156" s="3" t="s">
        <v>14</v>
      </c>
      <c r="I4156" s="2" t="s">
        <v>17</v>
      </c>
      <c r="J4156" s="2">
        <v>4.4858666994973202</v>
      </c>
      <c r="K4156" s="2">
        <v>24</v>
      </c>
      <c r="L4156" s="2">
        <v>1.6273944736395999E-4</v>
      </c>
    </row>
    <row r="4157" spans="1:12" x14ac:dyDescent="0.2">
      <c r="A4157" s="1" t="s">
        <v>166</v>
      </c>
      <c r="B4157" s="1" t="s">
        <v>121</v>
      </c>
      <c r="C4157" t="s">
        <v>14</v>
      </c>
      <c r="D4157" t="s">
        <v>14</v>
      </c>
      <c r="E4157">
        <v>2.2244899999999999</v>
      </c>
      <c r="F4157">
        <v>494</v>
      </c>
      <c r="G4157">
        <v>6.86111111111111E-5</v>
      </c>
      <c r="H4157" s="3" t="s">
        <v>17</v>
      </c>
      <c r="I4157" s="2" t="s">
        <v>17</v>
      </c>
      <c r="J4157" s="2">
        <v>1.53929584051265</v>
      </c>
      <c r="K4157" s="2">
        <v>20</v>
      </c>
      <c r="L4157" s="2">
        <v>1.3561620613663299E-4</v>
      </c>
    </row>
    <row r="4158" spans="1:12" x14ac:dyDescent="0.2">
      <c r="A4158" s="1" t="s">
        <v>363</v>
      </c>
      <c r="B4158" s="1" t="s">
        <v>260</v>
      </c>
      <c r="C4158" t="s">
        <v>14</v>
      </c>
      <c r="D4158" t="s">
        <v>14</v>
      </c>
      <c r="E4158">
        <v>1.35626</v>
      </c>
      <c r="F4158">
        <v>346</v>
      </c>
      <c r="G4158">
        <v>4.80555555555556E-5</v>
      </c>
      <c r="H4158" s="3" t="s">
        <v>14</v>
      </c>
      <c r="I4158" s="2" t="s">
        <v>17</v>
      </c>
      <c r="J4158" s="2">
        <v>3.1926915358765999</v>
      </c>
      <c r="K4158" s="2">
        <v>23</v>
      </c>
      <c r="L4158" s="2">
        <v>1.5595863705712801E-4</v>
      </c>
    </row>
    <row r="4159" spans="1:12" x14ac:dyDescent="0.2">
      <c r="A4159" s="1" t="s">
        <v>19</v>
      </c>
      <c r="B4159" s="1" t="s">
        <v>600</v>
      </c>
      <c r="C4159" t="s">
        <v>14</v>
      </c>
      <c r="D4159" t="s">
        <v>14</v>
      </c>
      <c r="E4159">
        <v>1.27918</v>
      </c>
      <c r="F4159">
        <v>296</v>
      </c>
      <c r="G4159">
        <v>4.1111111111111102E-5</v>
      </c>
      <c r="H4159" s="3" t="s">
        <v>17</v>
      </c>
      <c r="I4159" s="2" t="s">
        <v>17</v>
      </c>
      <c r="J4159" s="2">
        <v>0.70733491610092403</v>
      </c>
      <c r="K4159" s="2">
        <v>24</v>
      </c>
      <c r="L4159" s="2">
        <v>1.6273944736395999E-4</v>
      </c>
    </row>
    <row r="4160" spans="1:12" x14ac:dyDescent="0.2">
      <c r="A4160" s="1" t="s">
        <v>122</v>
      </c>
      <c r="B4160" s="1" t="s">
        <v>412</v>
      </c>
      <c r="C4160" t="s">
        <v>14</v>
      </c>
      <c r="D4160" t="s">
        <v>14</v>
      </c>
      <c r="E4160">
        <v>3.6740499999999998</v>
      </c>
      <c r="F4160">
        <v>483</v>
      </c>
      <c r="G4160">
        <v>6.7083333333333301E-5</v>
      </c>
      <c r="H4160" s="3" t="s">
        <v>14</v>
      </c>
      <c r="I4160" s="2" t="s">
        <v>17</v>
      </c>
      <c r="J4160" s="2">
        <v>3.5100757874545998</v>
      </c>
      <c r="K4160" s="2">
        <v>20</v>
      </c>
      <c r="L4160" s="2">
        <v>1.3561620613663299E-4</v>
      </c>
    </row>
    <row r="4161" spans="1:12" x14ac:dyDescent="0.2">
      <c r="A4161" s="1" t="s">
        <v>79</v>
      </c>
      <c r="B4161" s="1" t="s">
        <v>623</v>
      </c>
      <c r="C4161" t="s">
        <v>14</v>
      </c>
      <c r="D4161" t="s">
        <v>14</v>
      </c>
      <c r="E4161">
        <v>14.904999999999999</v>
      </c>
      <c r="F4161">
        <v>286</v>
      </c>
      <c r="G4161">
        <v>3.9722222222222201E-5</v>
      </c>
      <c r="H4161" s="3" t="s">
        <v>17</v>
      </c>
      <c r="I4161" s="2" t="s">
        <v>17</v>
      </c>
      <c r="J4161" s="2">
        <v>0.73369484291825304</v>
      </c>
      <c r="K4161" s="2">
        <v>24</v>
      </c>
      <c r="L4161" s="2">
        <v>1.6273944736395999E-4</v>
      </c>
    </row>
    <row r="4162" spans="1:12" x14ac:dyDescent="0.2">
      <c r="A4162" s="1" t="s">
        <v>385</v>
      </c>
      <c r="B4162" s="1" t="s">
        <v>152</v>
      </c>
      <c r="C4162" t="s">
        <v>14</v>
      </c>
      <c r="D4162" t="s">
        <v>14</v>
      </c>
      <c r="E4162">
        <v>2.9846499999999998</v>
      </c>
      <c r="F4162">
        <v>381</v>
      </c>
      <c r="G4162">
        <v>5.2916666666666702E-5</v>
      </c>
      <c r="H4162" s="3" t="s">
        <v>17</v>
      </c>
      <c r="I4162" s="2" t="s">
        <v>17</v>
      </c>
      <c r="J4162" s="2">
        <v>1.0857349105021601</v>
      </c>
      <c r="K4162" s="2">
        <v>22</v>
      </c>
      <c r="L4162" s="2">
        <v>1.4917782675029701E-4</v>
      </c>
    </row>
    <row r="4163" spans="1:12" x14ac:dyDescent="0.2">
      <c r="A4163" s="1" t="s">
        <v>377</v>
      </c>
      <c r="B4163" s="1" t="s">
        <v>260</v>
      </c>
      <c r="C4163" t="s">
        <v>14</v>
      </c>
      <c r="D4163" t="s">
        <v>14</v>
      </c>
      <c r="E4163">
        <v>1.3063100000000001</v>
      </c>
      <c r="F4163">
        <v>1454</v>
      </c>
      <c r="G4163">
        <v>2.0194444444444399E-4</v>
      </c>
      <c r="H4163" s="3" t="s">
        <v>17</v>
      </c>
      <c r="I4163" s="2" t="s">
        <v>17</v>
      </c>
      <c r="J4163" s="2" t="e">
        <v>#NUM!</v>
      </c>
      <c r="K4163" s="2">
        <v>0</v>
      </c>
      <c r="L4163" s="2">
        <v>0</v>
      </c>
    </row>
    <row r="4164" spans="1:12" x14ac:dyDescent="0.2">
      <c r="A4164" s="1" t="s">
        <v>163</v>
      </c>
      <c r="B4164" s="1" t="s">
        <v>352</v>
      </c>
      <c r="C4164" t="s">
        <v>14</v>
      </c>
      <c r="D4164" t="s">
        <v>14</v>
      </c>
      <c r="E4164">
        <v>1.55809</v>
      </c>
      <c r="F4164">
        <v>428</v>
      </c>
      <c r="G4164">
        <v>5.9444444444444398E-5</v>
      </c>
      <c r="H4164" s="3" t="s">
        <v>17</v>
      </c>
      <c r="I4164" s="2" t="s">
        <v>17</v>
      </c>
      <c r="J4164" s="2">
        <v>1.5085573299319699</v>
      </c>
      <c r="K4164" s="2">
        <v>21</v>
      </c>
      <c r="L4164" s="2">
        <v>1.42397016443465E-4</v>
      </c>
    </row>
    <row r="4165" spans="1:12" x14ac:dyDescent="0.2">
      <c r="A4165" s="1" t="s">
        <v>18</v>
      </c>
      <c r="B4165" s="1" t="s">
        <v>629</v>
      </c>
      <c r="C4165" t="s">
        <v>14</v>
      </c>
      <c r="D4165" t="s">
        <v>14</v>
      </c>
      <c r="E4165">
        <v>1.7332799999999999</v>
      </c>
      <c r="F4165">
        <v>83</v>
      </c>
      <c r="G4165">
        <v>1.1527777777777799E-5</v>
      </c>
      <c r="H4165" s="3" t="s">
        <v>17</v>
      </c>
      <c r="I4165" s="2" t="s">
        <v>17</v>
      </c>
      <c r="J4165" s="2">
        <v>1.0212458926221899</v>
      </c>
      <c r="K4165" s="2">
        <v>28</v>
      </c>
      <c r="L4165" s="2">
        <v>1.89862688591287E-4</v>
      </c>
    </row>
    <row r="4166" spans="1:12" x14ac:dyDescent="0.2">
      <c r="A4166" s="1" t="s">
        <v>630</v>
      </c>
      <c r="B4166" s="1" t="s">
        <v>21</v>
      </c>
      <c r="C4166" t="s">
        <v>14</v>
      </c>
      <c r="D4166" t="s">
        <v>14</v>
      </c>
      <c r="E4166">
        <v>2.1419999999999999</v>
      </c>
      <c r="F4166">
        <v>1450</v>
      </c>
      <c r="G4166">
        <v>2.01388888888889E-4</v>
      </c>
      <c r="H4166" s="3" t="s">
        <v>17</v>
      </c>
      <c r="I4166" s="2" t="s">
        <v>17</v>
      </c>
      <c r="J4166" s="2" t="e">
        <v>#NUM!</v>
      </c>
      <c r="K4166" s="2">
        <v>0</v>
      </c>
      <c r="L4166" s="2">
        <v>0</v>
      </c>
    </row>
    <row r="4167" spans="1:12" x14ac:dyDescent="0.2">
      <c r="A4167" s="1" t="s">
        <v>76</v>
      </c>
      <c r="B4167" s="1" t="s">
        <v>276</v>
      </c>
      <c r="C4167" t="s">
        <v>14</v>
      </c>
      <c r="D4167" t="s">
        <v>14</v>
      </c>
      <c r="E4167">
        <v>1.29833</v>
      </c>
      <c r="F4167">
        <v>374</v>
      </c>
      <c r="G4167">
        <v>5.1944444444444398E-5</v>
      </c>
      <c r="H4167" s="3" t="s">
        <v>17</v>
      </c>
      <c r="I4167" s="2" t="s">
        <v>17</v>
      </c>
      <c r="J4167" s="2">
        <v>0.75272797543688497</v>
      </c>
      <c r="K4167" s="2">
        <v>22</v>
      </c>
      <c r="L4167" s="2">
        <v>1.4917782675029701E-4</v>
      </c>
    </row>
    <row r="4168" spans="1:12" x14ac:dyDescent="0.2">
      <c r="A4168" s="1" t="s">
        <v>289</v>
      </c>
      <c r="B4168" s="1" t="s">
        <v>248</v>
      </c>
      <c r="C4168" t="s">
        <v>14</v>
      </c>
      <c r="D4168" t="s">
        <v>14</v>
      </c>
      <c r="E4168">
        <v>7.89377</v>
      </c>
      <c r="F4168">
        <v>373</v>
      </c>
      <c r="G4168">
        <v>5.1805555555555603E-5</v>
      </c>
      <c r="H4168" s="3" t="s">
        <v>17</v>
      </c>
      <c r="I4168" s="2" t="s">
        <v>17</v>
      </c>
      <c r="J4168" s="2">
        <v>1.6682538459046901</v>
      </c>
      <c r="K4168" s="2">
        <v>22</v>
      </c>
      <c r="L4168" s="2">
        <v>1.4917782675029701E-4</v>
      </c>
    </row>
    <row r="4169" spans="1:12" x14ac:dyDescent="0.2">
      <c r="A4169" s="1" t="s">
        <v>46</v>
      </c>
      <c r="B4169" s="1" t="s">
        <v>452</v>
      </c>
      <c r="C4169" t="s">
        <v>14</v>
      </c>
      <c r="D4169" t="s">
        <v>14</v>
      </c>
      <c r="E4169">
        <v>1.22424</v>
      </c>
      <c r="F4169">
        <v>272</v>
      </c>
      <c r="G4169">
        <v>3.7777777777777799E-5</v>
      </c>
      <c r="H4169" s="3" t="s">
        <v>17</v>
      </c>
      <c r="I4169" s="2" t="s">
        <v>17</v>
      </c>
      <c r="J4169" s="2">
        <v>1.45945170846177</v>
      </c>
      <c r="K4169" s="2">
        <v>24</v>
      </c>
      <c r="L4169" s="2">
        <v>1.6273944736395999E-4</v>
      </c>
    </row>
    <row r="4170" spans="1:12" x14ac:dyDescent="0.2">
      <c r="A4170" s="1" t="s">
        <v>113</v>
      </c>
      <c r="B4170" s="1" t="s">
        <v>190</v>
      </c>
      <c r="C4170" t="s">
        <v>14</v>
      </c>
      <c r="D4170" t="s">
        <v>14</v>
      </c>
      <c r="E4170">
        <v>1.14096</v>
      </c>
      <c r="F4170">
        <v>466</v>
      </c>
      <c r="G4170">
        <v>6.4722222222222199E-5</v>
      </c>
      <c r="H4170" s="3" t="s">
        <v>17</v>
      </c>
      <c r="I4170" s="2" t="s">
        <v>17</v>
      </c>
      <c r="J4170" s="2">
        <v>1.8796200331578501</v>
      </c>
      <c r="K4170" s="2">
        <v>20</v>
      </c>
      <c r="L4170" s="2">
        <v>1.3561620613663299E-4</v>
      </c>
    </row>
    <row r="4171" spans="1:12" x14ac:dyDescent="0.2">
      <c r="A4171" s="1" t="s">
        <v>84</v>
      </c>
      <c r="B4171" s="1" t="s">
        <v>358</v>
      </c>
      <c r="C4171" t="s">
        <v>14</v>
      </c>
      <c r="D4171" t="s">
        <v>14</v>
      </c>
      <c r="E4171">
        <v>1.16713</v>
      </c>
      <c r="F4171">
        <v>1441</v>
      </c>
      <c r="G4171">
        <v>2.00138888888889E-4</v>
      </c>
      <c r="H4171" s="3" t="s">
        <v>17</v>
      </c>
      <c r="I4171" s="2" t="s">
        <v>17</v>
      </c>
      <c r="J4171" s="2" t="e">
        <v>#NUM!</v>
      </c>
      <c r="K4171" s="2">
        <v>0</v>
      </c>
      <c r="L4171" s="2">
        <v>0</v>
      </c>
    </row>
    <row r="4172" spans="1:12" x14ac:dyDescent="0.2">
      <c r="A4172" s="1" t="s">
        <v>477</v>
      </c>
      <c r="B4172" s="1" t="s">
        <v>91</v>
      </c>
      <c r="C4172" t="s">
        <v>14</v>
      </c>
      <c r="D4172" t="s">
        <v>14</v>
      </c>
      <c r="E4172">
        <v>3.0126400000000002</v>
      </c>
      <c r="F4172">
        <v>464</v>
      </c>
      <c r="G4172">
        <v>6.4444444444444404E-5</v>
      </c>
      <c r="H4172" s="3" t="s">
        <v>14</v>
      </c>
      <c r="I4172" s="2" t="s">
        <v>17</v>
      </c>
      <c r="J4172" s="2">
        <v>5.9686605900021998</v>
      </c>
      <c r="K4172" s="2">
        <v>20</v>
      </c>
      <c r="L4172" s="2">
        <v>1.3561620613663299E-4</v>
      </c>
    </row>
    <row r="4173" spans="1:12" x14ac:dyDescent="0.2">
      <c r="A4173" s="1" t="s">
        <v>274</v>
      </c>
      <c r="B4173" s="1" t="s">
        <v>309</v>
      </c>
      <c r="C4173" t="s">
        <v>14</v>
      </c>
      <c r="D4173" t="s">
        <v>14</v>
      </c>
      <c r="E4173">
        <v>1.5641099999999999</v>
      </c>
      <c r="F4173">
        <v>122</v>
      </c>
      <c r="G4173">
        <v>1.6944444444444402E-5</v>
      </c>
      <c r="H4173" s="3" t="s">
        <v>17</v>
      </c>
      <c r="I4173" s="2" t="s">
        <v>17</v>
      </c>
      <c r="J4173" s="2">
        <v>1.25560769229439</v>
      </c>
      <c r="K4173" s="2">
        <v>27</v>
      </c>
      <c r="L4173" s="2">
        <v>1.8308187828445499E-4</v>
      </c>
    </row>
    <row r="4174" spans="1:12" x14ac:dyDescent="0.2">
      <c r="A4174" s="1" t="s">
        <v>200</v>
      </c>
      <c r="B4174" s="1" t="s">
        <v>287</v>
      </c>
      <c r="C4174" t="s">
        <v>14</v>
      </c>
      <c r="D4174" t="s">
        <v>14</v>
      </c>
      <c r="E4174">
        <v>1.6371199999999999</v>
      </c>
      <c r="F4174">
        <v>462</v>
      </c>
      <c r="G4174">
        <v>6.4166666666666704E-5</v>
      </c>
      <c r="H4174" s="3" t="s">
        <v>17</v>
      </c>
      <c r="I4174" s="2" t="s">
        <v>17</v>
      </c>
      <c r="J4174" s="2">
        <v>1.26056275702696</v>
      </c>
      <c r="K4174" s="2">
        <v>20</v>
      </c>
      <c r="L4174" s="2">
        <v>1.3561620613663299E-4</v>
      </c>
    </row>
    <row r="4175" spans="1:12" x14ac:dyDescent="0.2">
      <c r="A4175" s="1" t="s">
        <v>55</v>
      </c>
      <c r="B4175" s="1" t="s">
        <v>578</v>
      </c>
      <c r="C4175" t="s">
        <v>14</v>
      </c>
      <c r="D4175" t="s">
        <v>14</v>
      </c>
      <c r="E4175">
        <v>1.3333699999999999</v>
      </c>
      <c r="F4175">
        <v>314</v>
      </c>
      <c r="G4175">
        <v>4.3611111111111102E-5</v>
      </c>
      <c r="H4175" s="3" t="s">
        <v>17</v>
      </c>
      <c r="I4175" s="2" t="s">
        <v>17</v>
      </c>
      <c r="J4175" s="2">
        <v>1.4531250379099001</v>
      </c>
      <c r="K4175" s="2">
        <v>23</v>
      </c>
      <c r="L4175" s="2">
        <v>1.5595863705712801E-4</v>
      </c>
    </row>
    <row r="4176" spans="1:12" x14ac:dyDescent="0.2">
      <c r="A4176" s="1" t="s">
        <v>420</v>
      </c>
      <c r="B4176" s="1" t="s">
        <v>69</v>
      </c>
      <c r="C4176" t="s">
        <v>14</v>
      </c>
      <c r="D4176" t="s">
        <v>14</v>
      </c>
      <c r="E4176">
        <v>2.3157800000000002</v>
      </c>
      <c r="F4176">
        <v>460</v>
      </c>
      <c r="G4176">
        <v>6.3888888888888895E-5</v>
      </c>
      <c r="H4176" s="3" t="s">
        <v>17</v>
      </c>
      <c r="I4176" s="2" t="s">
        <v>17</v>
      </c>
      <c r="J4176" s="2">
        <v>2.69259863331644</v>
      </c>
      <c r="K4176" s="2">
        <v>20</v>
      </c>
      <c r="L4176" s="2">
        <v>1.3561620613663299E-4</v>
      </c>
    </row>
    <row r="4177" spans="1:12" x14ac:dyDescent="0.2">
      <c r="A4177" s="1" t="s">
        <v>289</v>
      </c>
      <c r="B4177" s="1" t="s">
        <v>39</v>
      </c>
      <c r="C4177" t="s">
        <v>14</v>
      </c>
      <c r="D4177" t="s">
        <v>14</v>
      </c>
      <c r="E4177">
        <v>3.1042900000000002</v>
      </c>
      <c r="F4177">
        <v>164</v>
      </c>
      <c r="G4177">
        <v>2.27777777777778E-5</v>
      </c>
      <c r="H4177" s="3" t="s">
        <v>17</v>
      </c>
      <c r="I4177" s="2" t="s">
        <v>17</v>
      </c>
      <c r="J4177" s="2">
        <v>1.0498893810966701</v>
      </c>
      <c r="K4177" s="2">
        <v>26</v>
      </c>
      <c r="L4177" s="2">
        <v>1.7630106797762301E-4</v>
      </c>
    </row>
    <row r="4178" spans="1:12" x14ac:dyDescent="0.2">
      <c r="A4178" s="1" t="s">
        <v>258</v>
      </c>
      <c r="B4178" s="1" t="s">
        <v>190</v>
      </c>
      <c r="C4178" t="s">
        <v>14</v>
      </c>
      <c r="D4178" t="s">
        <v>14</v>
      </c>
      <c r="E4178">
        <v>2.0838399999999999</v>
      </c>
      <c r="F4178">
        <v>308</v>
      </c>
      <c r="G4178">
        <v>4.2777777777777798E-5</v>
      </c>
      <c r="H4178" s="3" t="s">
        <v>17</v>
      </c>
      <c r="I4178" s="2" t="s">
        <v>17</v>
      </c>
      <c r="J4178" s="2">
        <v>2.2491922012043299</v>
      </c>
      <c r="K4178" s="2">
        <v>23</v>
      </c>
      <c r="L4178" s="2">
        <v>1.5595863705712801E-4</v>
      </c>
    </row>
    <row r="4179" spans="1:12" x14ac:dyDescent="0.2">
      <c r="A4179" s="1" t="s">
        <v>114</v>
      </c>
      <c r="B4179" s="1" t="s">
        <v>409</v>
      </c>
      <c r="C4179" t="s">
        <v>14</v>
      </c>
      <c r="D4179" t="s">
        <v>14</v>
      </c>
      <c r="E4179">
        <v>1.39886</v>
      </c>
      <c r="F4179">
        <v>255</v>
      </c>
      <c r="G4179">
        <v>3.5416666666666703E-5</v>
      </c>
      <c r="H4179" s="3" t="s">
        <v>17</v>
      </c>
      <c r="I4179" s="2" t="s">
        <v>17</v>
      </c>
      <c r="J4179" s="2">
        <v>1.5169998243670499</v>
      </c>
      <c r="K4179" s="2">
        <v>24</v>
      </c>
      <c r="L4179" s="2">
        <v>1.6273944736395999E-4</v>
      </c>
    </row>
    <row r="4180" spans="1:12" x14ac:dyDescent="0.2">
      <c r="A4180" s="1" t="s">
        <v>394</v>
      </c>
      <c r="B4180" s="1" t="s">
        <v>89</v>
      </c>
      <c r="C4180" t="s">
        <v>14</v>
      </c>
      <c r="D4180" t="s">
        <v>14</v>
      </c>
      <c r="E4180">
        <v>5.3247900000000001</v>
      </c>
      <c r="F4180">
        <v>303</v>
      </c>
      <c r="G4180">
        <v>4.2083333333333297E-5</v>
      </c>
      <c r="H4180" s="3" t="s">
        <v>17</v>
      </c>
      <c r="I4180" s="2" t="s">
        <v>17</v>
      </c>
      <c r="J4180" s="2">
        <v>2.0309796384957699</v>
      </c>
      <c r="K4180" s="2">
        <v>23</v>
      </c>
      <c r="L4180" s="2">
        <v>1.5595863705712801E-4</v>
      </c>
    </row>
    <row r="4181" spans="1:12" x14ac:dyDescent="0.2">
      <c r="A4181" s="1" t="s">
        <v>479</v>
      </c>
      <c r="B4181" s="1" t="s">
        <v>144</v>
      </c>
      <c r="C4181" t="s">
        <v>14</v>
      </c>
      <c r="D4181" t="s">
        <v>14</v>
      </c>
      <c r="E4181">
        <v>1.9286700000000001</v>
      </c>
      <c r="F4181">
        <v>205</v>
      </c>
      <c r="G4181">
        <v>2.8472222222222199E-5</v>
      </c>
      <c r="H4181" s="3" t="s">
        <v>14</v>
      </c>
      <c r="I4181" s="2" t="s">
        <v>17</v>
      </c>
      <c r="J4181" s="2">
        <v>4.6153475156676</v>
      </c>
      <c r="K4181" s="2">
        <v>25</v>
      </c>
      <c r="L4181" s="2">
        <v>1.69520257670792E-4</v>
      </c>
    </row>
    <row r="4182" spans="1:12" x14ac:dyDescent="0.2">
      <c r="A4182" s="1" t="s">
        <v>219</v>
      </c>
      <c r="B4182" s="1" t="s">
        <v>440</v>
      </c>
      <c r="C4182" t="s">
        <v>14</v>
      </c>
      <c r="D4182" t="s">
        <v>14</v>
      </c>
      <c r="E4182">
        <v>1.61032</v>
      </c>
      <c r="F4182">
        <v>449</v>
      </c>
      <c r="G4182">
        <v>6.2361111111111097E-5</v>
      </c>
      <c r="H4182" s="3" t="s">
        <v>17</v>
      </c>
      <c r="I4182" s="2" t="s">
        <v>17</v>
      </c>
      <c r="J4182" s="2">
        <v>2.1354131625175898</v>
      </c>
      <c r="K4182" s="2">
        <v>20</v>
      </c>
      <c r="L4182" s="2">
        <v>1.3561620613663299E-4</v>
      </c>
    </row>
    <row r="4183" spans="1:12" x14ac:dyDescent="0.2">
      <c r="A4183" s="1" t="s">
        <v>398</v>
      </c>
      <c r="B4183" s="1" t="s">
        <v>58</v>
      </c>
      <c r="C4183" t="s">
        <v>14</v>
      </c>
      <c r="D4183" t="s">
        <v>14</v>
      </c>
      <c r="E4183">
        <v>1.76031</v>
      </c>
      <c r="F4183">
        <v>400</v>
      </c>
      <c r="G4183">
        <v>5.5555555555555599E-5</v>
      </c>
      <c r="H4183" s="3" t="s">
        <v>17</v>
      </c>
      <c r="I4183" s="2" t="s">
        <v>17</v>
      </c>
      <c r="J4183" s="2">
        <v>1.0122688895371501</v>
      </c>
      <c r="K4183" s="2">
        <v>21</v>
      </c>
      <c r="L4183" s="2">
        <v>1.42397016443465E-4</v>
      </c>
    </row>
    <row r="4184" spans="1:12" x14ac:dyDescent="0.2">
      <c r="A4184" s="1" t="s">
        <v>49</v>
      </c>
      <c r="B4184" s="1" t="s">
        <v>627</v>
      </c>
      <c r="C4184" t="s">
        <v>14</v>
      </c>
      <c r="D4184" t="s">
        <v>14</v>
      </c>
      <c r="E4184">
        <v>1.27616</v>
      </c>
      <c r="F4184">
        <v>1425</v>
      </c>
      <c r="G4184">
        <v>1.9791666666666699E-4</v>
      </c>
      <c r="H4184" s="3" t="s">
        <v>17</v>
      </c>
      <c r="I4184" s="2" t="s">
        <v>17</v>
      </c>
      <c r="J4184" s="2" t="e">
        <v>#NUM!</v>
      </c>
      <c r="K4184" s="2">
        <v>0</v>
      </c>
      <c r="L4184" s="2">
        <v>0</v>
      </c>
    </row>
    <row r="4185" spans="1:12" x14ac:dyDescent="0.2">
      <c r="A4185" s="1" t="s">
        <v>289</v>
      </c>
      <c r="B4185" s="1" t="s">
        <v>186</v>
      </c>
      <c r="C4185" t="s">
        <v>14</v>
      </c>
      <c r="D4185" t="s">
        <v>14</v>
      </c>
      <c r="E4185">
        <v>6.7776199999999998</v>
      </c>
      <c r="F4185">
        <v>300</v>
      </c>
      <c r="G4185">
        <v>4.1666666666666699E-5</v>
      </c>
      <c r="H4185" s="3" t="s">
        <v>17</v>
      </c>
      <c r="I4185" s="2" t="s">
        <v>17</v>
      </c>
      <c r="J4185" s="2">
        <v>1.2775560778141</v>
      </c>
      <c r="K4185" s="2">
        <v>23</v>
      </c>
      <c r="L4185" s="2">
        <v>1.5595863705712801E-4</v>
      </c>
    </row>
    <row r="4186" spans="1:12" x14ac:dyDescent="0.2">
      <c r="A4186" s="1" t="s">
        <v>28</v>
      </c>
      <c r="B4186" s="1" t="s">
        <v>603</v>
      </c>
      <c r="C4186" t="s">
        <v>14</v>
      </c>
      <c r="D4186" t="s">
        <v>14</v>
      </c>
      <c r="E4186">
        <v>1.85616</v>
      </c>
      <c r="F4186">
        <v>104</v>
      </c>
      <c r="G4186">
        <v>1.44444444444444E-5</v>
      </c>
      <c r="H4186" s="3" t="s">
        <v>17</v>
      </c>
      <c r="I4186" s="2" t="s">
        <v>17</v>
      </c>
      <c r="J4186" s="2">
        <v>0.95613225735458696</v>
      </c>
      <c r="K4186" s="2">
        <v>27</v>
      </c>
      <c r="L4186" s="2">
        <v>1.8308187828445499E-4</v>
      </c>
    </row>
    <row r="4187" spans="1:12" x14ac:dyDescent="0.2">
      <c r="A4187" s="1" t="s">
        <v>407</v>
      </c>
      <c r="B4187" s="1" t="s">
        <v>89</v>
      </c>
      <c r="C4187" t="s">
        <v>14</v>
      </c>
      <c r="D4187" t="s">
        <v>14</v>
      </c>
      <c r="E4187">
        <v>3.16736</v>
      </c>
      <c r="F4187">
        <v>250</v>
      </c>
      <c r="G4187">
        <v>3.4722222222222202E-5</v>
      </c>
      <c r="H4187" s="3" t="s">
        <v>14</v>
      </c>
      <c r="I4187" s="2" t="s">
        <v>17</v>
      </c>
      <c r="J4187" s="2">
        <v>4.2299438785432599</v>
      </c>
      <c r="K4187" s="2">
        <v>24</v>
      </c>
      <c r="L4187" s="2">
        <v>1.6273944736395999E-4</v>
      </c>
    </row>
    <row r="4188" spans="1:12" x14ac:dyDescent="0.2">
      <c r="A4188" s="1" t="s">
        <v>98</v>
      </c>
      <c r="B4188" s="1" t="s">
        <v>631</v>
      </c>
      <c r="C4188" t="s">
        <v>14</v>
      </c>
      <c r="D4188" t="s">
        <v>14</v>
      </c>
      <c r="E4188">
        <v>29.053699999999999</v>
      </c>
      <c r="F4188">
        <v>152</v>
      </c>
      <c r="G4188">
        <v>2.1111111111111101E-5</v>
      </c>
      <c r="H4188" s="3" t="s">
        <v>14</v>
      </c>
      <c r="I4188" s="2" t="s">
        <v>17</v>
      </c>
      <c r="J4188" s="2">
        <v>20.0523366469187</v>
      </c>
      <c r="K4188" s="2">
        <v>26</v>
      </c>
      <c r="L4188" s="2">
        <v>1.7630106797762301E-4</v>
      </c>
    </row>
    <row r="4189" spans="1:12" x14ac:dyDescent="0.2">
      <c r="A4189" s="1" t="s">
        <v>519</v>
      </c>
      <c r="B4189" s="1" t="s">
        <v>45</v>
      </c>
      <c r="C4189" t="s">
        <v>14</v>
      </c>
      <c r="D4189" t="s">
        <v>14</v>
      </c>
      <c r="E4189">
        <v>1.7921400000000001</v>
      </c>
      <c r="F4189">
        <v>443</v>
      </c>
      <c r="G4189">
        <v>6.1527777777777807E-5</v>
      </c>
      <c r="H4189" s="3" t="s">
        <v>17</v>
      </c>
      <c r="I4189" s="2" t="s">
        <v>17</v>
      </c>
      <c r="J4189" s="2">
        <v>1.1324351415656999</v>
      </c>
      <c r="K4189" s="2">
        <v>20</v>
      </c>
      <c r="L4189" s="2">
        <v>1.3561620613663299E-4</v>
      </c>
    </row>
    <row r="4190" spans="1:12" x14ac:dyDescent="0.2">
      <c r="A4190" s="1" t="s">
        <v>122</v>
      </c>
      <c r="B4190" s="1" t="s">
        <v>456</v>
      </c>
      <c r="C4190" t="s">
        <v>14</v>
      </c>
      <c r="D4190" t="s">
        <v>14</v>
      </c>
      <c r="E4190">
        <v>1.32124</v>
      </c>
      <c r="F4190">
        <v>442</v>
      </c>
      <c r="G4190">
        <v>6.1388888888888902E-5</v>
      </c>
      <c r="H4190" s="3" t="s">
        <v>17</v>
      </c>
      <c r="I4190" s="2" t="s">
        <v>17</v>
      </c>
      <c r="J4190" s="2">
        <v>1.6991837543877799</v>
      </c>
      <c r="K4190" s="2">
        <v>20</v>
      </c>
      <c r="L4190" s="2">
        <v>1.3561620613663299E-4</v>
      </c>
    </row>
    <row r="4191" spans="1:12" x14ac:dyDescent="0.2">
      <c r="A4191" s="1" t="s">
        <v>575</v>
      </c>
      <c r="B4191" s="1" t="s">
        <v>94</v>
      </c>
      <c r="C4191" t="s">
        <v>14</v>
      </c>
      <c r="D4191" t="s">
        <v>14</v>
      </c>
      <c r="E4191">
        <v>3.4931999999999999</v>
      </c>
      <c r="F4191">
        <v>149</v>
      </c>
      <c r="G4191">
        <v>2.0694444444444401E-5</v>
      </c>
      <c r="H4191" s="3" t="s">
        <v>14</v>
      </c>
      <c r="I4191" s="2" t="s">
        <v>17</v>
      </c>
      <c r="J4191" s="2">
        <v>15.332416493658901</v>
      </c>
      <c r="K4191" s="2">
        <v>26</v>
      </c>
      <c r="L4191" s="2">
        <v>1.7630106797762301E-4</v>
      </c>
    </row>
    <row r="4192" spans="1:12" x14ac:dyDescent="0.2">
      <c r="A4192" s="1" t="s">
        <v>426</v>
      </c>
      <c r="B4192" s="1" t="s">
        <v>260</v>
      </c>
      <c r="C4192" t="s">
        <v>14</v>
      </c>
      <c r="D4192" t="s">
        <v>14</v>
      </c>
      <c r="E4192">
        <v>1.4852000000000001</v>
      </c>
      <c r="F4192">
        <v>295</v>
      </c>
      <c r="G4192">
        <v>4.0972222222222198E-5</v>
      </c>
      <c r="H4192" s="3" t="s">
        <v>14</v>
      </c>
      <c r="I4192" s="2" t="s">
        <v>14</v>
      </c>
      <c r="J4192" s="2">
        <v>3.4471503583084</v>
      </c>
      <c r="K4192" s="2">
        <v>23</v>
      </c>
      <c r="L4192" s="2">
        <v>1.5595863705712801E-4</v>
      </c>
    </row>
    <row r="4193" spans="1:12" x14ac:dyDescent="0.2">
      <c r="A4193" s="1" t="s">
        <v>80</v>
      </c>
      <c r="B4193" s="1" t="s">
        <v>350</v>
      </c>
      <c r="C4193" t="s">
        <v>14</v>
      </c>
      <c r="D4193" t="s">
        <v>14</v>
      </c>
      <c r="E4193">
        <v>1.50681</v>
      </c>
      <c r="F4193">
        <v>196</v>
      </c>
      <c r="G4193">
        <v>2.7222222222222199E-5</v>
      </c>
      <c r="H4193" s="3" t="s">
        <v>17</v>
      </c>
      <c r="I4193" s="2" t="s">
        <v>17</v>
      </c>
      <c r="J4193" s="2">
        <v>1.5528192118017199</v>
      </c>
      <c r="K4193" s="2">
        <v>25</v>
      </c>
      <c r="L4193" s="2">
        <v>1.69520257670792E-4</v>
      </c>
    </row>
    <row r="4194" spans="1:12" x14ac:dyDescent="0.2">
      <c r="A4194" s="1" t="s">
        <v>58</v>
      </c>
      <c r="B4194" s="1" t="s">
        <v>537</v>
      </c>
      <c r="C4194" t="s">
        <v>14</v>
      </c>
      <c r="D4194" t="s">
        <v>14</v>
      </c>
      <c r="E4194">
        <v>1.5977600000000001</v>
      </c>
      <c r="F4194">
        <v>391</v>
      </c>
      <c r="G4194">
        <v>5.4305555555555602E-5</v>
      </c>
      <c r="H4194" s="3" t="s">
        <v>17</v>
      </c>
      <c r="I4194" s="2" t="s">
        <v>17</v>
      </c>
      <c r="J4194" s="2">
        <v>0.91384574864812496</v>
      </c>
      <c r="K4194" s="2">
        <v>21</v>
      </c>
      <c r="L4194" s="2">
        <v>1.42397016443465E-4</v>
      </c>
    </row>
    <row r="4195" spans="1:12" x14ac:dyDescent="0.2">
      <c r="A4195" s="1" t="s">
        <v>15</v>
      </c>
      <c r="B4195" s="1" t="s">
        <v>629</v>
      </c>
      <c r="C4195" t="s">
        <v>14</v>
      </c>
      <c r="D4195" t="s">
        <v>14</v>
      </c>
      <c r="E4195">
        <v>1.59067</v>
      </c>
      <c r="F4195">
        <v>143</v>
      </c>
      <c r="G4195">
        <v>1.9861111111111101E-5</v>
      </c>
      <c r="H4195" s="3" t="s">
        <v>17</v>
      </c>
      <c r="I4195" s="2" t="s">
        <v>17</v>
      </c>
      <c r="J4195" s="2">
        <v>1.05147835856003</v>
      </c>
      <c r="K4195" s="2">
        <v>26</v>
      </c>
      <c r="L4195" s="2">
        <v>1.7630106797762301E-4</v>
      </c>
    </row>
    <row r="4196" spans="1:12" x14ac:dyDescent="0.2">
      <c r="A4196" s="1" t="s">
        <v>349</v>
      </c>
      <c r="B4196" s="1" t="s">
        <v>201</v>
      </c>
      <c r="C4196" t="s">
        <v>14</v>
      </c>
      <c r="D4196" t="s">
        <v>14</v>
      </c>
      <c r="E4196">
        <v>1.49115</v>
      </c>
      <c r="F4196">
        <v>435</v>
      </c>
      <c r="G4196">
        <v>6.0416666666666701E-5</v>
      </c>
      <c r="H4196" s="3" t="s">
        <v>17</v>
      </c>
      <c r="I4196" s="2" t="s">
        <v>17</v>
      </c>
      <c r="J4196" s="2">
        <v>2.9524398401960199</v>
      </c>
      <c r="K4196" s="2">
        <v>20</v>
      </c>
      <c r="L4196" s="2">
        <v>1.3561620613663299E-4</v>
      </c>
    </row>
    <row r="4197" spans="1:12" x14ac:dyDescent="0.2">
      <c r="A4197" s="1" t="s">
        <v>84</v>
      </c>
      <c r="B4197" s="1" t="s">
        <v>287</v>
      </c>
      <c r="C4197" t="s">
        <v>14</v>
      </c>
      <c r="D4197" t="s">
        <v>14</v>
      </c>
      <c r="E4197">
        <v>1.18007</v>
      </c>
      <c r="F4197">
        <v>1409</v>
      </c>
      <c r="G4197">
        <v>1.95694444444444E-4</v>
      </c>
      <c r="H4197" s="3" t="s">
        <v>17</v>
      </c>
      <c r="I4197" s="2" t="s">
        <v>17</v>
      </c>
      <c r="J4197" s="2" t="e">
        <v>#NUM!</v>
      </c>
      <c r="K4197" s="2">
        <v>0</v>
      </c>
      <c r="L4197" s="2">
        <v>0</v>
      </c>
    </row>
    <row r="4198" spans="1:12" x14ac:dyDescent="0.2">
      <c r="A4198" s="1" t="s">
        <v>163</v>
      </c>
      <c r="B4198" s="1" t="s">
        <v>236</v>
      </c>
      <c r="C4198" t="s">
        <v>14</v>
      </c>
      <c r="D4198" t="s">
        <v>14</v>
      </c>
      <c r="E4198">
        <v>1.2971600000000001</v>
      </c>
      <c r="F4198">
        <v>333</v>
      </c>
      <c r="G4198">
        <v>4.6249999999999999E-5</v>
      </c>
      <c r="H4198" s="3" t="s">
        <v>17</v>
      </c>
      <c r="I4198" s="2" t="s">
        <v>17</v>
      </c>
      <c r="J4198" s="2">
        <v>1.0602619468444401</v>
      </c>
      <c r="K4198" s="2">
        <v>22</v>
      </c>
      <c r="L4198" s="2">
        <v>1.4917782675029701E-4</v>
      </c>
    </row>
    <row r="4199" spans="1:12" x14ac:dyDescent="0.2">
      <c r="A4199" s="1" t="s">
        <v>575</v>
      </c>
      <c r="B4199" s="1" t="s">
        <v>89</v>
      </c>
      <c r="C4199" t="s">
        <v>14</v>
      </c>
      <c r="D4199" t="s">
        <v>14</v>
      </c>
      <c r="E4199">
        <v>6.32193</v>
      </c>
      <c r="F4199">
        <v>132</v>
      </c>
      <c r="G4199">
        <v>1.8333333333333299E-5</v>
      </c>
      <c r="H4199" s="3" t="s">
        <v>14</v>
      </c>
      <c r="I4199" s="2" t="s">
        <v>17</v>
      </c>
      <c r="J4199" s="2">
        <v>3.2373618134886502</v>
      </c>
      <c r="K4199" s="2">
        <v>26</v>
      </c>
      <c r="L4199" s="2">
        <v>1.7630106797762301E-4</v>
      </c>
    </row>
    <row r="4200" spans="1:12" x14ac:dyDescent="0.2">
      <c r="A4200" s="1" t="s">
        <v>122</v>
      </c>
      <c r="B4200" s="1" t="s">
        <v>497</v>
      </c>
      <c r="C4200" t="s">
        <v>14</v>
      </c>
      <c r="D4200" t="s">
        <v>14</v>
      </c>
      <c r="E4200">
        <v>1.25583</v>
      </c>
      <c r="F4200">
        <v>227</v>
      </c>
      <c r="G4200">
        <v>3.1527777777777802E-5</v>
      </c>
      <c r="H4200" s="3" t="s">
        <v>17</v>
      </c>
      <c r="I4200" s="2" t="s">
        <v>17</v>
      </c>
      <c r="J4200" s="2">
        <v>1.4898661223282701</v>
      </c>
      <c r="K4200" s="2">
        <v>24</v>
      </c>
      <c r="L4200" s="2">
        <v>1.6273944736395999E-4</v>
      </c>
    </row>
    <row r="4201" spans="1:12" x14ac:dyDescent="0.2">
      <c r="A4201" s="1" t="s">
        <v>169</v>
      </c>
      <c r="B4201" s="1" t="s">
        <v>397</v>
      </c>
      <c r="C4201" t="s">
        <v>14</v>
      </c>
      <c r="D4201" t="s">
        <v>14</v>
      </c>
      <c r="E4201">
        <v>4.3434200000000001</v>
      </c>
      <c r="F4201">
        <v>422</v>
      </c>
      <c r="G4201">
        <v>5.8611111111111101E-5</v>
      </c>
      <c r="H4201" s="3" t="s">
        <v>14</v>
      </c>
      <c r="I4201" s="2" t="s">
        <v>14</v>
      </c>
      <c r="J4201" s="2">
        <v>4.7067951452694299</v>
      </c>
      <c r="K4201" s="2">
        <v>20</v>
      </c>
      <c r="L4201" s="2">
        <v>1.3561620613663299E-4</v>
      </c>
    </row>
    <row r="4202" spans="1:12" x14ac:dyDescent="0.2">
      <c r="A4202" s="1" t="s">
        <v>380</v>
      </c>
      <c r="B4202" s="1" t="s">
        <v>16</v>
      </c>
      <c r="C4202" t="s">
        <v>14</v>
      </c>
      <c r="D4202" t="s">
        <v>14</v>
      </c>
      <c r="E4202">
        <v>2.6971500000000002</v>
      </c>
      <c r="F4202">
        <v>79</v>
      </c>
      <c r="G4202">
        <v>1.0972222222222201E-5</v>
      </c>
      <c r="H4202" s="3" t="s">
        <v>17</v>
      </c>
      <c r="I4202" s="2" t="s">
        <v>17</v>
      </c>
      <c r="J4202" s="2">
        <v>0.91730209512042005</v>
      </c>
      <c r="K4202" s="2">
        <v>27</v>
      </c>
      <c r="L4202" s="2">
        <v>1.8308187828445499E-4</v>
      </c>
    </row>
    <row r="4203" spans="1:12" x14ac:dyDescent="0.2">
      <c r="A4203" s="1" t="s">
        <v>224</v>
      </c>
      <c r="B4203" s="1" t="s">
        <v>278</v>
      </c>
      <c r="C4203" t="s">
        <v>14</v>
      </c>
      <c r="D4203" t="s">
        <v>14</v>
      </c>
      <c r="E4203">
        <v>2.0001799999999998</v>
      </c>
      <c r="F4203">
        <v>176</v>
      </c>
      <c r="G4203">
        <v>2.4444444444444401E-5</v>
      </c>
      <c r="H4203" s="3" t="s">
        <v>17</v>
      </c>
      <c r="I4203" s="2" t="s">
        <v>17</v>
      </c>
      <c r="J4203" s="2">
        <v>1.31490256898839</v>
      </c>
      <c r="K4203" s="2">
        <v>25</v>
      </c>
      <c r="L4203" s="2">
        <v>1.69520257670792E-4</v>
      </c>
    </row>
    <row r="4204" spans="1:12" x14ac:dyDescent="0.2">
      <c r="A4204" s="1" t="s">
        <v>374</v>
      </c>
      <c r="B4204" s="1" t="s">
        <v>140</v>
      </c>
      <c r="C4204" t="s">
        <v>14</v>
      </c>
      <c r="D4204" t="s">
        <v>14</v>
      </c>
      <c r="E4204">
        <v>1.6189100000000001</v>
      </c>
      <c r="F4204">
        <v>78</v>
      </c>
      <c r="G4204">
        <v>1.08333333333333E-5</v>
      </c>
      <c r="H4204" s="3" t="s">
        <v>17</v>
      </c>
      <c r="I4204" s="2" t="s">
        <v>17</v>
      </c>
      <c r="J4204" s="2">
        <v>0.90346983864474695</v>
      </c>
      <c r="K4204" s="2">
        <v>27</v>
      </c>
      <c r="L4204" s="2">
        <v>1.8308187828445499E-4</v>
      </c>
    </row>
    <row r="4205" spans="1:12" x14ac:dyDescent="0.2">
      <c r="A4205" s="1" t="s">
        <v>403</v>
      </c>
      <c r="B4205" s="1" t="s">
        <v>260</v>
      </c>
      <c r="C4205" t="s">
        <v>14</v>
      </c>
      <c r="D4205" t="s">
        <v>14</v>
      </c>
      <c r="E4205">
        <v>1.6444300000000001</v>
      </c>
      <c r="F4205">
        <v>318</v>
      </c>
      <c r="G4205">
        <v>4.4166666666666699E-5</v>
      </c>
      <c r="H4205" s="3" t="s">
        <v>14</v>
      </c>
      <c r="I4205" s="2" t="s">
        <v>17</v>
      </c>
      <c r="J4205" s="2">
        <v>3.2056039579951698</v>
      </c>
      <c r="K4205" s="2">
        <v>22</v>
      </c>
      <c r="L4205" s="2">
        <v>1.4917782675029701E-4</v>
      </c>
    </row>
    <row r="4206" spans="1:12" x14ac:dyDescent="0.2">
      <c r="A4206" s="1" t="s">
        <v>371</v>
      </c>
      <c r="B4206" s="1" t="s">
        <v>266</v>
      </c>
      <c r="C4206" t="s">
        <v>14</v>
      </c>
      <c r="D4206" t="s">
        <v>14</v>
      </c>
      <c r="E4206">
        <v>1.8583400000000001</v>
      </c>
      <c r="F4206">
        <v>315</v>
      </c>
      <c r="G4206">
        <v>4.375E-5</v>
      </c>
      <c r="H4206" s="3" t="s">
        <v>17</v>
      </c>
      <c r="I4206" s="2" t="s">
        <v>17</v>
      </c>
      <c r="J4206" s="2">
        <v>1.5288515560834799</v>
      </c>
      <c r="K4206" s="2">
        <v>22</v>
      </c>
      <c r="L4206" s="2">
        <v>1.4917782675029701E-4</v>
      </c>
    </row>
    <row r="4207" spans="1:12" x14ac:dyDescent="0.2">
      <c r="A4207" s="1" t="s">
        <v>340</v>
      </c>
      <c r="B4207" s="1" t="s">
        <v>57</v>
      </c>
      <c r="C4207" t="s">
        <v>14</v>
      </c>
      <c r="D4207" t="s">
        <v>14</v>
      </c>
      <c r="E4207">
        <v>1.3485499999999999</v>
      </c>
      <c r="F4207">
        <v>412</v>
      </c>
      <c r="G4207">
        <v>5.72222222222222E-5</v>
      </c>
      <c r="H4207" s="3" t="s">
        <v>17</v>
      </c>
      <c r="I4207" s="2" t="s">
        <v>17</v>
      </c>
      <c r="J4207" s="2">
        <v>1.3054958649314401</v>
      </c>
      <c r="K4207" s="2">
        <v>20</v>
      </c>
      <c r="L4207" s="2">
        <v>1.3561620613663299E-4</v>
      </c>
    </row>
    <row r="4208" spans="1:12" x14ac:dyDescent="0.2">
      <c r="A4208" s="1" t="s">
        <v>499</v>
      </c>
      <c r="B4208" s="1" t="s">
        <v>632</v>
      </c>
      <c r="C4208" t="s">
        <v>14</v>
      </c>
      <c r="D4208" t="s">
        <v>14</v>
      </c>
      <c r="E4208">
        <v>17.046299999999999</v>
      </c>
      <c r="F4208">
        <v>163</v>
      </c>
      <c r="G4208">
        <v>2.2638888888888899E-5</v>
      </c>
      <c r="H4208" s="3" t="s">
        <v>14</v>
      </c>
      <c r="I4208" s="2" t="s">
        <v>17</v>
      </c>
      <c r="J4208" s="2">
        <v>24.619116024274302</v>
      </c>
      <c r="K4208" s="2">
        <v>25</v>
      </c>
      <c r="L4208" s="2">
        <v>1.69520257670792E-4</v>
      </c>
    </row>
    <row r="4209" spans="1:12" x14ac:dyDescent="0.2">
      <c r="A4209" s="1" t="s">
        <v>476</v>
      </c>
      <c r="B4209" s="1" t="s">
        <v>73</v>
      </c>
      <c r="C4209" t="s">
        <v>14</v>
      </c>
      <c r="D4209" t="s">
        <v>14</v>
      </c>
      <c r="E4209">
        <v>3.4953599999999998</v>
      </c>
      <c r="F4209">
        <v>307</v>
      </c>
      <c r="G4209">
        <v>4.2638888888888901E-5</v>
      </c>
      <c r="H4209" s="3" t="s">
        <v>17</v>
      </c>
      <c r="I4209" s="2" t="s">
        <v>17</v>
      </c>
      <c r="J4209" s="2">
        <v>1.214689169154</v>
      </c>
      <c r="K4209" s="2">
        <v>22</v>
      </c>
      <c r="L4209" s="2">
        <v>1.4917782675029701E-4</v>
      </c>
    </row>
    <row r="4210" spans="1:12" x14ac:dyDescent="0.2">
      <c r="A4210" s="1" t="s">
        <v>275</v>
      </c>
      <c r="B4210" s="1" t="s">
        <v>254</v>
      </c>
      <c r="C4210" t="s">
        <v>14</v>
      </c>
      <c r="D4210" t="s">
        <v>14</v>
      </c>
      <c r="E4210">
        <v>1.3703399999999999</v>
      </c>
      <c r="F4210">
        <v>351</v>
      </c>
      <c r="G4210">
        <v>4.8749999999999999E-5</v>
      </c>
      <c r="H4210" s="3" t="s">
        <v>17</v>
      </c>
      <c r="I4210" s="2" t="s">
        <v>17</v>
      </c>
      <c r="J4210" s="2">
        <v>1.30655038037093</v>
      </c>
      <c r="K4210" s="2">
        <v>21</v>
      </c>
      <c r="L4210" s="2">
        <v>1.42397016443465E-4</v>
      </c>
    </row>
    <row r="4211" spans="1:12" x14ac:dyDescent="0.2">
      <c r="A4211" s="1" t="s">
        <v>308</v>
      </c>
      <c r="B4211" s="1" t="s">
        <v>129</v>
      </c>
      <c r="C4211" t="s">
        <v>14</v>
      </c>
      <c r="D4211" t="s">
        <v>14</v>
      </c>
      <c r="E4211">
        <v>1.3199700000000001</v>
      </c>
      <c r="F4211">
        <v>302</v>
      </c>
      <c r="G4211">
        <v>4.1944444444444399E-5</v>
      </c>
      <c r="H4211" s="3" t="s">
        <v>17</v>
      </c>
      <c r="I4211" s="2" t="s">
        <v>17</v>
      </c>
      <c r="J4211" s="2">
        <v>2.65436589083181</v>
      </c>
      <c r="K4211" s="2">
        <v>22</v>
      </c>
      <c r="L4211" s="2">
        <v>1.4917782675029701E-4</v>
      </c>
    </row>
    <row r="4212" spans="1:12" x14ac:dyDescent="0.2">
      <c r="A4212" s="1" t="s">
        <v>476</v>
      </c>
      <c r="B4212" s="1" t="s">
        <v>89</v>
      </c>
      <c r="C4212" t="s">
        <v>14</v>
      </c>
      <c r="D4212" t="s">
        <v>14</v>
      </c>
      <c r="E4212">
        <v>2.5176500000000002</v>
      </c>
      <c r="F4212">
        <v>204</v>
      </c>
      <c r="G4212">
        <v>2.8333333333333301E-5</v>
      </c>
      <c r="H4212" s="3" t="s">
        <v>17</v>
      </c>
      <c r="I4212" s="2" t="s">
        <v>17</v>
      </c>
      <c r="J4212" s="2">
        <v>1.30875627590836</v>
      </c>
      <c r="K4212" s="2">
        <v>24</v>
      </c>
      <c r="L4212" s="2">
        <v>1.6273944736395999E-4</v>
      </c>
    </row>
    <row r="4213" spans="1:12" x14ac:dyDescent="0.2">
      <c r="A4213" s="1" t="s">
        <v>374</v>
      </c>
      <c r="B4213" s="1" t="s">
        <v>159</v>
      </c>
      <c r="C4213" t="s">
        <v>14</v>
      </c>
      <c r="D4213" t="s">
        <v>14</v>
      </c>
      <c r="E4213">
        <v>1.3172699999999999</v>
      </c>
      <c r="F4213">
        <v>106</v>
      </c>
      <c r="G4213">
        <v>1.47222222222222E-5</v>
      </c>
      <c r="H4213" s="3" t="s">
        <v>17</v>
      </c>
      <c r="I4213" s="2" t="s">
        <v>17</v>
      </c>
      <c r="J4213" s="2">
        <v>0.61193290456101701</v>
      </c>
      <c r="K4213" s="2">
        <v>26</v>
      </c>
      <c r="L4213" s="2">
        <v>1.7630106797762301E-4</v>
      </c>
    </row>
    <row r="4214" spans="1:12" x14ac:dyDescent="0.2">
      <c r="A4214" s="1" t="s">
        <v>180</v>
      </c>
      <c r="B4214" s="1" t="s">
        <v>117</v>
      </c>
      <c r="C4214" t="s">
        <v>14</v>
      </c>
      <c r="D4214" t="s">
        <v>14</v>
      </c>
      <c r="E4214">
        <v>1.7142200000000001</v>
      </c>
      <c r="F4214">
        <v>203</v>
      </c>
      <c r="G4214">
        <v>2.8194444444444401E-5</v>
      </c>
      <c r="H4214" s="3" t="s">
        <v>17</v>
      </c>
      <c r="I4214" s="2" t="s">
        <v>17</v>
      </c>
      <c r="J4214" s="2">
        <v>0.77907134455484495</v>
      </c>
      <c r="K4214" s="2">
        <v>24</v>
      </c>
      <c r="L4214" s="2">
        <v>1.6273944736395999E-4</v>
      </c>
    </row>
    <row r="4215" spans="1:12" x14ac:dyDescent="0.2">
      <c r="A4215" s="1" t="s">
        <v>124</v>
      </c>
      <c r="B4215" s="1" t="s">
        <v>506</v>
      </c>
      <c r="C4215" t="s">
        <v>14</v>
      </c>
      <c r="D4215" t="s">
        <v>14</v>
      </c>
      <c r="E4215">
        <v>1.7235799999999999</v>
      </c>
      <c r="F4215">
        <v>398</v>
      </c>
      <c r="G4215">
        <v>5.5277777777777797E-5</v>
      </c>
      <c r="H4215" s="3" t="s">
        <v>17</v>
      </c>
      <c r="I4215" s="2" t="s">
        <v>17</v>
      </c>
      <c r="J4215" s="2">
        <v>3.0732344275242101</v>
      </c>
      <c r="K4215" s="2">
        <v>20</v>
      </c>
      <c r="L4215" s="2">
        <v>1.3561620613663299E-4</v>
      </c>
    </row>
    <row r="4216" spans="1:12" x14ac:dyDescent="0.2">
      <c r="A4216" s="1" t="s">
        <v>574</v>
      </c>
      <c r="B4216" s="1" t="s">
        <v>525</v>
      </c>
      <c r="C4216" t="s">
        <v>14</v>
      </c>
      <c r="D4216" t="s">
        <v>14</v>
      </c>
      <c r="E4216">
        <v>4.4718200000000001</v>
      </c>
      <c r="F4216">
        <v>1373</v>
      </c>
      <c r="G4216">
        <v>1.9069444444444399E-4</v>
      </c>
      <c r="H4216" s="3" t="s">
        <v>17</v>
      </c>
      <c r="I4216" s="2" t="s">
        <v>17</v>
      </c>
      <c r="J4216" s="2" t="e">
        <v>#NUM!</v>
      </c>
      <c r="K4216" s="2">
        <v>0</v>
      </c>
      <c r="L4216" s="2">
        <v>0</v>
      </c>
    </row>
    <row r="4217" spans="1:12" x14ac:dyDescent="0.2">
      <c r="A4217" s="1" t="s">
        <v>206</v>
      </c>
      <c r="B4217" s="1" t="s">
        <v>535</v>
      </c>
      <c r="C4217" t="s">
        <v>14</v>
      </c>
      <c r="D4217" t="s">
        <v>14</v>
      </c>
      <c r="E4217">
        <v>1.4699800000000001</v>
      </c>
      <c r="F4217">
        <v>1373</v>
      </c>
      <c r="G4217">
        <v>1.9069444444444399E-4</v>
      </c>
      <c r="H4217" s="3" t="s">
        <v>17</v>
      </c>
      <c r="I4217" s="2" t="s">
        <v>17</v>
      </c>
      <c r="J4217" s="2" t="e">
        <v>#NUM!</v>
      </c>
      <c r="K4217" s="2">
        <v>0</v>
      </c>
      <c r="L4217" s="2">
        <v>0</v>
      </c>
    </row>
    <row r="4218" spans="1:12" x14ac:dyDescent="0.2">
      <c r="A4218" s="1" t="s">
        <v>605</v>
      </c>
      <c r="B4218" s="1" t="s">
        <v>106</v>
      </c>
      <c r="C4218" t="s">
        <v>14</v>
      </c>
      <c r="D4218" t="s">
        <v>14</v>
      </c>
      <c r="E4218">
        <v>4.5236000000000001</v>
      </c>
      <c r="F4218">
        <v>199</v>
      </c>
      <c r="G4218">
        <v>2.7638888888888899E-5</v>
      </c>
      <c r="H4218" s="3" t="s">
        <v>17</v>
      </c>
      <c r="I4218" s="2" t="s">
        <v>17</v>
      </c>
      <c r="J4218" s="2">
        <v>1.5385551572256</v>
      </c>
      <c r="K4218" s="2">
        <v>24</v>
      </c>
      <c r="L4218" s="2">
        <v>1.6273944736395999E-4</v>
      </c>
    </row>
    <row r="4219" spans="1:12" x14ac:dyDescent="0.2">
      <c r="A4219" s="1" t="s">
        <v>351</v>
      </c>
      <c r="B4219" s="1" t="s">
        <v>117</v>
      </c>
      <c r="C4219" t="s">
        <v>14</v>
      </c>
      <c r="D4219" t="s">
        <v>14</v>
      </c>
      <c r="E4219">
        <v>2.4601999999999999</v>
      </c>
      <c r="F4219">
        <v>51</v>
      </c>
      <c r="G4219">
        <v>7.0833333333333296E-6</v>
      </c>
      <c r="H4219" s="3" t="s">
        <v>17</v>
      </c>
      <c r="I4219" s="2" t="s">
        <v>17</v>
      </c>
      <c r="J4219" s="2">
        <v>1.0080392551255799</v>
      </c>
      <c r="K4219" s="2">
        <v>27</v>
      </c>
      <c r="L4219" s="2">
        <v>1.8308187828445499E-4</v>
      </c>
    </row>
    <row r="4220" spans="1:12" x14ac:dyDescent="0.2">
      <c r="A4220" s="1" t="s">
        <v>120</v>
      </c>
      <c r="B4220" s="1" t="s">
        <v>269</v>
      </c>
      <c r="C4220" t="s">
        <v>14</v>
      </c>
      <c r="D4220" t="s">
        <v>14</v>
      </c>
      <c r="E4220">
        <v>1.8363799999999999</v>
      </c>
      <c r="F4220">
        <v>148</v>
      </c>
      <c r="G4220">
        <v>2.0555555555555599E-5</v>
      </c>
      <c r="H4220" s="3" t="s">
        <v>17</v>
      </c>
      <c r="I4220" s="2" t="s">
        <v>17</v>
      </c>
      <c r="J4220" s="2">
        <v>1.9205562166816901</v>
      </c>
      <c r="K4220" s="2">
        <v>25</v>
      </c>
      <c r="L4220" s="2">
        <v>1.69520257670792E-4</v>
      </c>
    </row>
    <row r="4221" spans="1:12" x14ac:dyDescent="0.2">
      <c r="A4221" s="1" t="s">
        <v>145</v>
      </c>
      <c r="B4221" s="1" t="s">
        <v>240</v>
      </c>
      <c r="C4221" t="s">
        <v>14</v>
      </c>
      <c r="D4221" t="s">
        <v>14</v>
      </c>
      <c r="E4221">
        <v>1.4903299999999999</v>
      </c>
      <c r="F4221">
        <v>293</v>
      </c>
      <c r="G4221">
        <v>4.0694444444444403E-5</v>
      </c>
      <c r="H4221" s="3" t="s">
        <v>17</v>
      </c>
      <c r="I4221" s="2" t="s">
        <v>17</v>
      </c>
      <c r="J4221" s="2">
        <v>1.0295806164869099</v>
      </c>
      <c r="K4221" s="2">
        <v>22</v>
      </c>
      <c r="L4221" s="2">
        <v>1.4917782675029701E-4</v>
      </c>
    </row>
    <row r="4222" spans="1:12" x14ac:dyDescent="0.2">
      <c r="A4222" s="1" t="s">
        <v>531</v>
      </c>
      <c r="B4222" s="1" t="s">
        <v>39</v>
      </c>
      <c r="C4222" t="s">
        <v>14</v>
      </c>
      <c r="D4222" t="s">
        <v>14</v>
      </c>
      <c r="E4222">
        <v>1.21871</v>
      </c>
      <c r="F4222">
        <v>195</v>
      </c>
      <c r="G4222">
        <v>2.7083333333333302E-5</v>
      </c>
      <c r="H4222" s="3" t="s">
        <v>17</v>
      </c>
      <c r="I4222" s="2" t="s">
        <v>17</v>
      </c>
      <c r="J4222" s="2">
        <v>1.06671310209751</v>
      </c>
      <c r="K4222" s="2">
        <v>24</v>
      </c>
      <c r="L4222" s="2">
        <v>1.6273944736395999E-4</v>
      </c>
    </row>
    <row r="4223" spans="1:12" x14ac:dyDescent="0.2">
      <c r="A4223" s="1" t="s">
        <v>536</v>
      </c>
      <c r="B4223" s="1" t="s">
        <v>367</v>
      </c>
      <c r="C4223" t="s">
        <v>14</v>
      </c>
      <c r="D4223" t="s">
        <v>14</v>
      </c>
      <c r="E4223">
        <v>2.37608</v>
      </c>
      <c r="F4223">
        <v>48</v>
      </c>
      <c r="G4223">
        <v>6.66666666666667E-6</v>
      </c>
      <c r="H4223" s="3" t="s">
        <v>17</v>
      </c>
      <c r="I4223" s="2" t="s">
        <v>17</v>
      </c>
      <c r="J4223" s="2">
        <v>1.08815079660655</v>
      </c>
      <c r="K4223" s="2">
        <v>27</v>
      </c>
      <c r="L4223" s="2">
        <v>1.8308187828445499E-4</v>
      </c>
    </row>
    <row r="4224" spans="1:12" x14ac:dyDescent="0.2">
      <c r="A4224" s="1" t="s">
        <v>12</v>
      </c>
      <c r="B4224" s="1" t="s">
        <v>633</v>
      </c>
      <c r="C4224" t="s">
        <v>14</v>
      </c>
      <c r="D4224" t="s">
        <v>14</v>
      </c>
      <c r="E4224">
        <v>1.4709399999999999</v>
      </c>
      <c r="F4224">
        <v>292</v>
      </c>
      <c r="G4224">
        <v>4.05555555555556E-5</v>
      </c>
      <c r="H4224" s="3" t="s">
        <v>17</v>
      </c>
      <c r="I4224" s="2" t="s">
        <v>17</v>
      </c>
      <c r="J4224" s="2">
        <v>1.1139515965389499</v>
      </c>
      <c r="K4224" s="2">
        <v>22</v>
      </c>
      <c r="L4224" s="2">
        <v>1.4917782675029701E-4</v>
      </c>
    </row>
    <row r="4225" spans="1:12" x14ac:dyDescent="0.2">
      <c r="A4225" s="1" t="s">
        <v>374</v>
      </c>
      <c r="B4225" s="1" t="s">
        <v>634</v>
      </c>
      <c r="C4225" t="s">
        <v>14</v>
      </c>
      <c r="D4225" t="s">
        <v>14</v>
      </c>
      <c r="E4225">
        <v>2.5286900000000001</v>
      </c>
      <c r="F4225">
        <v>139</v>
      </c>
      <c r="G4225">
        <v>1.9305555555555599E-5</v>
      </c>
      <c r="H4225" s="3" t="s">
        <v>17</v>
      </c>
      <c r="I4225" s="2" t="s">
        <v>17</v>
      </c>
      <c r="J4225" s="2">
        <v>0.93917156487475895</v>
      </c>
      <c r="K4225" s="2">
        <v>25</v>
      </c>
      <c r="L4225" s="2">
        <v>1.69520257670792E-4</v>
      </c>
    </row>
    <row r="4226" spans="1:12" x14ac:dyDescent="0.2">
      <c r="A4226" s="1" t="s">
        <v>125</v>
      </c>
      <c r="B4226" s="1" t="s">
        <v>221</v>
      </c>
      <c r="C4226" t="s">
        <v>14</v>
      </c>
      <c r="D4226" t="s">
        <v>14</v>
      </c>
      <c r="E4226">
        <v>2.01084</v>
      </c>
      <c r="F4226">
        <v>40</v>
      </c>
      <c r="G4226">
        <v>5.5555555555555601E-6</v>
      </c>
      <c r="H4226" s="3" t="s">
        <v>17</v>
      </c>
      <c r="I4226" s="2" t="s">
        <v>17</v>
      </c>
      <c r="J4226" s="2">
        <v>1.47849953323798</v>
      </c>
      <c r="K4226" s="2">
        <v>27</v>
      </c>
      <c r="L4226" s="2">
        <v>1.8308187828445499E-4</v>
      </c>
    </row>
    <row r="4227" spans="1:12" x14ac:dyDescent="0.2">
      <c r="A4227" s="1" t="s">
        <v>385</v>
      </c>
      <c r="B4227" s="1" t="s">
        <v>236</v>
      </c>
      <c r="C4227" t="s">
        <v>14</v>
      </c>
      <c r="D4227" t="s">
        <v>14</v>
      </c>
      <c r="E4227">
        <v>4.3527300000000002</v>
      </c>
      <c r="F4227">
        <v>235</v>
      </c>
      <c r="G4227">
        <v>3.2638888888888901E-5</v>
      </c>
      <c r="H4227" s="3" t="s">
        <v>17</v>
      </c>
      <c r="I4227" s="2" t="s">
        <v>17</v>
      </c>
      <c r="J4227" s="2">
        <v>1.50470583992165</v>
      </c>
      <c r="K4227" s="2">
        <v>23</v>
      </c>
      <c r="L4227" s="2">
        <v>1.5595863705712801E-4</v>
      </c>
    </row>
    <row r="4228" spans="1:12" x14ac:dyDescent="0.2">
      <c r="A4228" s="1" t="s">
        <v>217</v>
      </c>
      <c r="B4228" s="1" t="s">
        <v>174</v>
      </c>
      <c r="C4228" t="s">
        <v>14</v>
      </c>
      <c r="D4228" t="s">
        <v>14</v>
      </c>
      <c r="E4228">
        <v>1.47515</v>
      </c>
      <c r="F4228">
        <v>375</v>
      </c>
      <c r="G4228">
        <v>5.2083333333333303E-5</v>
      </c>
      <c r="H4228" s="3" t="s">
        <v>17</v>
      </c>
      <c r="I4228" s="2" t="s">
        <v>17</v>
      </c>
      <c r="J4228" s="2">
        <v>1.63504044169824</v>
      </c>
      <c r="K4228" s="2">
        <v>20</v>
      </c>
      <c r="L4228" s="2">
        <v>1.3561620613663299E-4</v>
      </c>
    </row>
    <row r="4229" spans="1:12" x14ac:dyDescent="0.2">
      <c r="A4229" s="1" t="s">
        <v>22</v>
      </c>
      <c r="B4229" s="1" t="s">
        <v>635</v>
      </c>
      <c r="C4229" t="s">
        <v>14</v>
      </c>
      <c r="D4229" t="s">
        <v>14</v>
      </c>
      <c r="E4229">
        <v>3.7984</v>
      </c>
      <c r="F4229">
        <v>326</v>
      </c>
      <c r="G4229">
        <v>4.5277777777777798E-5</v>
      </c>
      <c r="H4229" s="3" t="s">
        <v>17</v>
      </c>
      <c r="I4229" s="2" t="s">
        <v>17</v>
      </c>
      <c r="J4229" s="2">
        <v>1.01234571610118</v>
      </c>
      <c r="K4229" s="2">
        <v>21</v>
      </c>
      <c r="L4229" s="2">
        <v>1.42397016443465E-4</v>
      </c>
    </row>
    <row r="4230" spans="1:12" x14ac:dyDescent="0.2">
      <c r="A4230" s="1" t="s">
        <v>30</v>
      </c>
      <c r="B4230" s="1" t="s">
        <v>94</v>
      </c>
      <c r="C4230" t="s">
        <v>14</v>
      </c>
      <c r="D4230" t="s">
        <v>14</v>
      </c>
      <c r="E4230">
        <v>1.7134</v>
      </c>
      <c r="F4230">
        <v>326</v>
      </c>
      <c r="G4230">
        <v>4.5277777777777798E-5</v>
      </c>
      <c r="H4230" s="3" t="s">
        <v>17</v>
      </c>
      <c r="I4230" s="2" t="s">
        <v>17</v>
      </c>
      <c r="J4230" s="2">
        <v>0.69099994323431602</v>
      </c>
      <c r="K4230" s="2">
        <v>21</v>
      </c>
      <c r="L4230" s="2">
        <v>1.42397016443465E-4</v>
      </c>
    </row>
    <row r="4231" spans="1:12" x14ac:dyDescent="0.2">
      <c r="A4231" s="1" t="s">
        <v>84</v>
      </c>
      <c r="B4231" s="1" t="s">
        <v>455</v>
      </c>
      <c r="C4231" t="s">
        <v>14</v>
      </c>
      <c r="D4231" t="s">
        <v>14</v>
      </c>
      <c r="E4231">
        <v>1.9514800000000001</v>
      </c>
      <c r="F4231">
        <v>1351</v>
      </c>
      <c r="G4231">
        <v>1.8763888888888899E-4</v>
      </c>
      <c r="H4231" s="3" t="s">
        <v>17</v>
      </c>
      <c r="I4231" s="2" t="s">
        <v>17</v>
      </c>
      <c r="J4231" s="2" t="e">
        <v>#NUM!</v>
      </c>
      <c r="K4231" s="2">
        <v>0</v>
      </c>
      <c r="L4231" s="2">
        <v>0</v>
      </c>
    </row>
    <row r="4232" spans="1:12" x14ac:dyDescent="0.2">
      <c r="A4232" s="1" t="s">
        <v>122</v>
      </c>
      <c r="B4232" s="1" t="s">
        <v>522</v>
      </c>
      <c r="C4232" t="s">
        <v>14</v>
      </c>
      <c r="D4232" t="s">
        <v>14</v>
      </c>
      <c r="E4232">
        <v>4.2525399999999998</v>
      </c>
      <c r="F4232">
        <v>373</v>
      </c>
      <c r="G4232">
        <v>5.1805555555555603E-5</v>
      </c>
      <c r="H4232" s="3" t="s">
        <v>14</v>
      </c>
      <c r="I4232" s="2" t="s">
        <v>17</v>
      </c>
      <c r="J4232" s="2">
        <v>3.3449608987988499</v>
      </c>
      <c r="K4232" s="2">
        <v>20</v>
      </c>
      <c r="L4232" s="2">
        <v>1.3561620613663299E-4</v>
      </c>
    </row>
    <row r="4233" spans="1:12" x14ac:dyDescent="0.2">
      <c r="A4233" s="1" t="s">
        <v>636</v>
      </c>
      <c r="B4233" s="1" t="s">
        <v>54</v>
      </c>
      <c r="C4233" t="s">
        <v>14</v>
      </c>
      <c r="D4233" t="s">
        <v>14</v>
      </c>
      <c r="E4233">
        <v>1.9869000000000001</v>
      </c>
      <c r="F4233">
        <v>79</v>
      </c>
      <c r="G4233">
        <v>1.0972222222222201E-5</v>
      </c>
      <c r="H4233" s="3" t="s">
        <v>17</v>
      </c>
      <c r="I4233" s="2" t="s">
        <v>17</v>
      </c>
      <c r="J4233" s="2">
        <v>2.06464131930576</v>
      </c>
      <c r="K4233" s="2">
        <v>26</v>
      </c>
      <c r="L4233" s="2">
        <v>1.7630106797762301E-4</v>
      </c>
    </row>
    <row r="4234" spans="1:12" x14ac:dyDescent="0.2">
      <c r="A4234" s="1" t="s">
        <v>385</v>
      </c>
      <c r="B4234" s="1" t="s">
        <v>138</v>
      </c>
      <c r="C4234" t="s">
        <v>14</v>
      </c>
      <c r="D4234" t="s">
        <v>14</v>
      </c>
      <c r="E4234">
        <v>3.5953499999999998</v>
      </c>
      <c r="F4234">
        <v>225</v>
      </c>
      <c r="G4234">
        <v>3.1250000000000001E-5</v>
      </c>
      <c r="H4234" s="3" t="s">
        <v>17</v>
      </c>
      <c r="I4234" s="2" t="s">
        <v>17</v>
      </c>
      <c r="J4234" s="2">
        <v>1.86226971702998</v>
      </c>
      <c r="K4234" s="2">
        <v>23</v>
      </c>
      <c r="L4234" s="2">
        <v>1.5595863705712801E-4</v>
      </c>
    </row>
    <row r="4235" spans="1:12" x14ac:dyDescent="0.2">
      <c r="A4235" s="1" t="s">
        <v>58</v>
      </c>
      <c r="B4235" s="1" t="s">
        <v>556</v>
      </c>
      <c r="C4235" t="s">
        <v>14</v>
      </c>
      <c r="D4235" t="s">
        <v>14</v>
      </c>
      <c r="E4235">
        <v>1.15943</v>
      </c>
      <c r="F4235">
        <v>367</v>
      </c>
      <c r="G4235">
        <v>5.0972222222222197E-5</v>
      </c>
      <c r="H4235" s="3" t="s">
        <v>17</v>
      </c>
      <c r="I4235" s="2" t="s">
        <v>17</v>
      </c>
      <c r="J4235" s="2">
        <v>0.77446770254990505</v>
      </c>
      <c r="K4235" s="2">
        <v>20</v>
      </c>
      <c r="L4235" s="2">
        <v>1.3561620613663299E-4</v>
      </c>
    </row>
    <row r="4236" spans="1:12" x14ac:dyDescent="0.2">
      <c r="A4236" s="1" t="s">
        <v>588</v>
      </c>
      <c r="B4236" s="1" t="s">
        <v>36</v>
      </c>
      <c r="C4236" t="s">
        <v>14</v>
      </c>
      <c r="D4236" t="s">
        <v>14</v>
      </c>
      <c r="E4236">
        <v>1.2345299999999999</v>
      </c>
      <c r="F4236">
        <v>262</v>
      </c>
      <c r="G4236">
        <v>3.6388888888888898E-5</v>
      </c>
      <c r="H4236" s="3" t="s">
        <v>17</v>
      </c>
      <c r="I4236" s="2" t="s">
        <v>17</v>
      </c>
      <c r="J4236" s="2">
        <v>1.0016684567023</v>
      </c>
      <c r="K4236" s="2">
        <v>22</v>
      </c>
      <c r="L4236" s="2">
        <v>1.4917782675029701E-4</v>
      </c>
    </row>
    <row r="4237" spans="1:12" x14ac:dyDescent="0.2">
      <c r="A4237" s="1" t="s">
        <v>408</v>
      </c>
      <c r="B4237" s="1" t="s">
        <v>342</v>
      </c>
      <c r="C4237" t="s">
        <v>14</v>
      </c>
      <c r="D4237" t="s">
        <v>14</v>
      </c>
      <c r="E4237">
        <v>7.7276600000000002</v>
      </c>
      <c r="F4237">
        <v>359</v>
      </c>
      <c r="G4237">
        <v>4.9861111111111098E-5</v>
      </c>
      <c r="H4237" s="3" t="s">
        <v>14</v>
      </c>
      <c r="I4237" s="2" t="s">
        <v>17</v>
      </c>
      <c r="J4237" s="2">
        <v>3.6313053111884601</v>
      </c>
      <c r="K4237" s="2">
        <v>20</v>
      </c>
      <c r="L4237" s="2">
        <v>1.3561620613663299E-4</v>
      </c>
    </row>
    <row r="4238" spans="1:12" x14ac:dyDescent="0.2">
      <c r="A4238" s="1" t="s">
        <v>637</v>
      </c>
      <c r="B4238" s="1" t="s">
        <v>28</v>
      </c>
      <c r="C4238" t="s">
        <v>14</v>
      </c>
      <c r="D4238" t="s">
        <v>14</v>
      </c>
      <c r="E4238">
        <v>2.3603200000000002</v>
      </c>
      <c r="F4238">
        <v>163</v>
      </c>
      <c r="G4238">
        <v>2.2638888888888899E-5</v>
      </c>
      <c r="H4238" s="3" t="s">
        <v>17</v>
      </c>
      <c r="I4238" s="2" t="s">
        <v>17</v>
      </c>
      <c r="J4238" s="2">
        <v>1.25172396555874</v>
      </c>
      <c r="K4238" s="2">
        <v>24</v>
      </c>
      <c r="L4238" s="2">
        <v>1.6273944736395999E-4</v>
      </c>
    </row>
    <row r="4239" spans="1:12" x14ac:dyDescent="0.2">
      <c r="A4239" s="1" t="s">
        <v>145</v>
      </c>
      <c r="B4239" s="1" t="s">
        <v>548</v>
      </c>
      <c r="C4239" t="s">
        <v>14</v>
      </c>
      <c r="D4239" t="s">
        <v>14</v>
      </c>
      <c r="E4239">
        <v>1.3814500000000001</v>
      </c>
      <c r="F4239">
        <v>257</v>
      </c>
      <c r="G4239">
        <v>3.5694444444444403E-5</v>
      </c>
      <c r="H4239" s="3" t="s">
        <v>17</v>
      </c>
      <c r="I4239" s="2" t="s">
        <v>17</v>
      </c>
      <c r="J4239" s="2">
        <v>2.4374529055456202</v>
      </c>
      <c r="K4239" s="2">
        <v>22</v>
      </c>
      <c r="L4239" s="2">
        <v>1.4917782675029701E-4</v>
      </c>
    </row>
    <row r="4240" spans="1:12" x14ac:dyDescent="0.2">
      <c r="A4240" s="1" t="s">
        <v>351</v>
      </c>
      <c r="B4240" s="1" t="s">
        <v>290</v>
      </c>
      <c r="C4240" t="s">
        <v>14</v>
      </c>
      <c r="D4240" t="s">
        <v>14</v>
      </c>
      <c r="E4240">
        <v>1.9720899999999999</v>
      </c>
      <c r="F4240">
        <v>61</v>
      </c>
      <c r="G4240">
        <v>8.4722222222222194E-6</v>
      </c>
      <c r="H4240" s="3" t="s">
        <v>17</v>
      </c>
      <c r="I4240" s="2" t="s">
        <v>17</v>
      </c>
      <c r="J4240" s="2">
        <v>0.94293018278284702</v>
      </c>
      <c r="K4240" s="2">
        <v>26</v>
      </c>
      <c r="L4240" s="2">
        <v>1.7630106797762301E-4</v>
      </c>
    </row>
    <row r="4241" spans="1:12" x14ac:dyDescent="0.2">
      <c r="A4241" s="1" t="s">
        <v>312</v>
      </c>
      <c r="B4241" s="1" t="s">
        <v>87</v>
      </c>
      <c r="C4241" t="s">
        <v>14</v>
      </c>
      <c r="D4241" t="s">
        <v>14</v>
      </c>
      <c r="E4241">
        <v>1.82683</v>
      </c>
      <c r="F4241">
        <v>205</v>
      </c>
      <c r="G4241">
        <v>2.8472222222222199E-5</v>
      </c>
      <c r="H4241" s="3" t="s">
        <v>17</v>
      </c>
      <c r="I4241" s="2" t="s">
        <v>17</v>
      </c>
      <c r="J4241" s="2">
        <v>1.1252636216151699</v>
      </c>
      <c r="K4241" s="2">
        <v>23</v>
      </c>
      <c r="L4241" s="2">
        <v>1.5595863705712801E-4</v>
      </c>
    </row>
    <row r="4242" spans="1:12" x14ac:dyDescent="0.2">
      <c r="A4242" s="1" t="s">
        <v>219</v>
      </c>
      <c r="B4242" s="1" t="s">
        <v>638</v>
      </c>
      <c r="C4242" t="s">
        <v>14</v>
      </c>
      <c r="D4242" t="s">
        <v>14</v>
      </c>
      <c r="E4242">
        <v>11.2453</v>
      </c>
      <c r="F4242">
        <v>57</v>
      </c>
      <c r="G4242">
        <v>7.9166666666666699E-6</v>
      </c>
      <c r="H4242" s="3" t="s">
        <v>14</v>
      </c>
      <c r="I4242" s="2" t="s">
        <v>17</v>
      </c>
      <c r="J4242" s="2">
        <v>4.5483920306533996</v>
      </c>
      <c r="K4242" s="2">
        <v>26</v>
      </c>
      <c r="L4242" s="2">
        <v>1.7630106797762301E-4</v>
      </c>
    </row>
    <row r="4243" spans="1:12" x14ac:dyDescent="0.2">
      <c r="A4243" s="1" t="s">
        <v>590</v>
      </c>
      <c r="B4243" s="1" t="s">
        <v>54</v>
      </c>
      <c r="C4243" t="s">
        <v>14</v>
      </c>
      <c r="D4243" t="s">
        <v>14</v>
      </c>
      <c r="E4243">
        <v>1.7846299999999999</v>
      </c>
      <c r="F4243">
        <v>101</v>
      </c>
      <c r="G4243">
        <v>1.4027777777777801E-5</v>
      </c>
      <c r="H4243" s="3" t="s">
        <v>17</v>
      </c>
      <c r="I4243" s="2" t="s">
        <v>17</v>
      </c>
      <c r="J4243" s="2">
        <v>1.07436173961065</v>
      </c>
      <c r="K4243" s="2">
        <v>25</v>
      </c>
      <c r="L4243" s="2">
        <v>1.69520257670792E-4</v>
      </c>
    </row>
    <row r="4244" spans="1:12" x14ac:dyDescent="0.2">
      <c r="A4244" s="1" t="s">
        <v>639</v>
      </c>
      <c r="B4244" s="1" t="s">
        <v>94</v>
      </c>
      <c r="C4244" t="s">
        <v>14</v>
      </c>
      <c r="D4244" t="s">
        <v>14</v>
      </c>
      <c r="E4244">
        <v>3.43153</v>
      </c>
      <c r="F4244">
        <v>98</v>
      </c>
      <c r="G4244">
        <v>1.36111111111111E-5</v>
      </c>
      <c r="H4244" s="3" t="s">
        <v>14</v>
      </c>
      <c r="I4244" s="2" t="s">
        <v>17</v>
      </c>
      <c r="J4244" s="2">
        <v>3.6469448813336598</v>
      </c>
      <c r="K4244" s="2">
        <v>25</v>
      </c>
      <c r="L4244" s="2">
        <v>1.69520257670792E-4</v>
      </c>
    </row>
    <row r="4245" spans="1:12" x14ac:dyDescent="0.2">
      <c r="A4245" s="1" t="s">
        <v>29</v>
      </c>
      <c r="B4245" s="1" t="s">
        <v>434</v>
      </c>
      <c r="C4245" t="s">
        <v>14</v>
      </c>
      <c r="D4245" t="s">
        <v>14</v>
      </c>
      <c r="E4245">
        <v>1.2917700000000001</v>
      </c>
      <c r="F4245">
        <v>1318</v>
      </c>
      <c r="G4245">
        <v>1.8305555555555599E-4</v>
      </c>
      <c r="H4245" s="3" t="s">
        <v>17</v>
      </c>
      <c r="I4245" s="2" t="s">
        <v>17</v>
      </c>
      <c r="J4245" s="2" t="e">
        <v>#NUM!</v>
      </c>
      <c r="K4245" s="2">
        <v>0</v>
      </c>
      <c r="L4245" s="2">
        <v>0</v>
      </c>
    </row>
    <row r="4246" spans="1:12" x14ac:dyDescent="0.2">
      <c r="A4246" s="1" t="s">
        <v>69</v>
      </c>
      <c r="B4246" s="1" t="s">
        <v>434</v>
      </c>
      <c r="C4246" t="s">
        <v>14</v>
      </c>
      <c r="D4246" t="s">
        <v>14</v>
      </c>
      <c r="E4246">
        <v>1.2679400000000001</v>
      </c>
      <c r="F4246">
        <v>1317</v>
      </c>
      <c r="G4246">
        <v>1.82916666666667E-4</v>
      </c>
      <c r="H4246" s="3" t="s">
        <v>17</v>
      </c>
      <c r="I4246" s="2" t="s">
        <v>17</v>
      </c>
      <c r="J4246" s="2" t="e">
        <v>#NUM!</v>
      </c>
      <c r="K4246" s="2">
        <v>0</v>
      </c>
      <c r="L4246" s="2">
        <v>0</v>
      </c>
    </row>
    <row r="4247" spans="1:12" x14ac:dyDescent="0.2">
      <c r="A4247" s="1" t="s">
        <v>18</v>
      </c>
      <c r="B4247" s="1" t="s">
        <v>429</v>
      </c>
      <c r="C4247" t="s">
        <v>14</v>
      </c>
      <c r="D4247" t="s">
        <v>14</v>
      </c>
      <c r="E4247">
        <v>2.0601400000000001</v>
      </c>
      <c r="F4247">
        <v>290</v>
      </c>
      <c r="G4247">
        <v>4.0277777777777798E-5</v>
      </c>
      <c r="H4247" s="3" t="s">
        <v>17</v>
      </c>
      <c r="I4247" s="2" t="s">
        <v>17</v>
      </c>
      <c r="J4247" s="2">
        <v>0.88811165827997396</v>
      </c>
      <c r="K4247" s="2">
        <v>21</v>
      </c>
      <c r="L4247" s="2">
        <v>1.42397016443465E-4</v>
      </c>
    </row>
    <row r="4248" spans="1:12" x14ac:dyDescent="0.2">
      <c r="A4248" s="1" t="s">
        <v>113</v>
      </c>
      <c r="B4248" s="1" t="s">
        <v>623</v>
      </c>
      <c r="C4248" t="s">
        <v>14</v>
      </c>
      <c r="D4248" t="s">
        <v>14</v>
      </c>
      <c r="E4248">
        <v>2.26789</v>
      </c>
      <c r="F4248">
        <v>141</v>
      </c>
      <c r="G4248">
        <v>1.9583333333333299E-5</v>
      </c>
      <c r="H4248" s="3" t="s">
        <v>17</v>
      </c>
      <c r="I4248" s="2" t="s">
        <v>17</v>
      </c>
      <c r="J4248" s="2">
        <v>0.731600926738879</v>
      </c>
      <c r="K4248" s="2">
        <v>24</v>
      </c>
      <c r="L4248" s="2">
        <v>1.6273944736395999E-4</v>
      </c>
    </row>
    <row r="4249" spans="1:12" x14ac:dyDescent="0.2">
      <c r="A4249" s="1" t="s">
        <v>238</v>
      </c>
      <c r="B4249" s="1" t="s">
        <v>327</v>
      </c>
      <c r="C4249" t="s">
        <v>14</v>
      </c>
      <c r="D4249" t="s">
        <v>14</v>
      </c>
      <c r="E4249">
        <v>3.4472200000000002</v>
      </c>
      <c r="F4249">
        <v>238</v>
      </c>
      <c r="G4249">
        <v>3.3055555555555601E-5</v>
      </c>
      <c r="H4249" s="3" t="s">
        <v>14</v>
      </c>
      <c r="I4249" s="2" t="s">
        <v>17</v>
      </c>
      <c r="J4249" s="2">
        <v>4.6450245420226901</v>
      </c>
      <c r="K4249" s="2">
        <v>22</v>
      </c>
      <c r="L4249" s="2">
        <v>1.4917782675029701E-4</v>
      </c>
    </row>
    <row r="4250" spans="1:12" x14ac:dyDescent="0.2">
      <c r="A4250" s="1" t="s">
        <v>231</v>
      </c>
      <c r="B4250" s="1" t="s">
        <v>35</v>
      </c>
      <c r="C4250" t="s">
        <v>14</v>
      </c>
      <c r="D4250" t="s">
        <v>14</v>
      </c>
      <c r="E4250">
        <v>1.77227</v>
      </c>
      <c r="F4250">
        <v>238</v>
      </c>
      <c r="G4250">
        <v>3.3055555555555601E-5</v>
      </c>
      <c r="H4250" s="3" t="s">
        <v>17</v>
      </c>
      <c r="I4250" s="2" t="s">
        <v>17</v>
      </c>
      <c r="J4250" s="2">
        <v>0.920476917802455</v>
      </c>
      <c r="K4250" s="2">
        <v>22</v>
      </c>
      <c r="L4250" s="2">
        <v>1.4917782675029701E-4</v>
      </c>
    </row>
    <row r="4251" spans="1:12" x14ac:dyDescent="0.2">
      <c r="A4251" s="1" t="s">
        <v>621</v>
      </c>
      <c r="B4251" s="1" t="s">
        <v>33</v>
      </c>
      <c r="C4251" t="s">
        <v>14</v>
      </c>
      <c r="D4251" t="s">
        <v>14</v>
      </c>
      <c r="E4251">
        <v>1.2170700000000001</v>
      </c>
      <c r="F4251">
        <v>335</v>
      </c>
      <c r="G4251">
        <v>4.6527777777777801E-5</v>
      </c>
      <c r="H4251" s="3" t="s">
        <v>17</v>
      </c>
      <c r="I4251" s="2" t="s">
        <v>17</v>
      </c>
      <c r="J4251" s="2">
        <v>1.0934676322925301</v>
      </c>
      <c r="K4251" s="2">
        <v>20</v>
      </c>
      <c r="L4251" s="2">
        <v>1.3561620613663299E-4</v>
      </c>
    </row>
    <row r="4252" spans="1:12" x14ac:dyDescent="0.2">
      <c r="A4252" s="1" t="s">
        <v>536</v>
      </c>
      <c r="B4252" s="1" t="s">
        <v>43</v>
      </c>
      <c r="C4252" t="s">
        <v>14</v>
      </c>
      <c r="D4252" t="s">
        <v>14</v>
      </c>
      <c r="E4252">
        <v>1.29749</v>
      </c>
      <c r="F4252">
        <v>333</v>
      </c>
      <c r="G4252">
        <v>4.6249999999999999E-5</v>
      </c>
      <c r="H4252" s="3" t="s">
        <v>17</v>
      </c>
      <c r="I4252" s="2" t="s">
        <v>17</v>
      </c>
      <c r="J4252" s="2">
        <v>0.79978548169740205</v>
      </c>
      <c r="K4252" s="2">
        <v>20</v>
      </c>
      <c r="L4252" s="2">
        <v>1.3561620613663299E-4</v>
      </c>
    </row>
    <row r="4253" spans="1:12" x14ac:dyDescent="0.2">
      <c r="A4253" s="1" t="s">
        <v>213</v>
      </c>
      <c r="B4253" s="1" t="s">
        <v>355</v>
      </c>
      <c r="C4253" t="s">
        <v>14</v>
      </c>
      <c r="D4253" t="s">
        <v>14</v>
      </c>
      <c r="E4253">
        <v>1.5748599999999999</v>
      </c>
      <c r="F4253">
        <v>88</v>
      </c>
      <c r="G4253">
        <v>1.22222222222222E-5</v>
      </c>
      <c r="H4253" s="3" t="s">
        <v>17</v>
      </c>
      <c r="I4253" s="2" t="s">
        <v>17</v>
      </c>
      <c r="J4253" s="2">
        <v>1.02055863343817</v>
      </c>
      <c r="K4253" s="2">
        <v>25</v>
      </c>
      <c r="L4253" s="2">
        <v>1.69520257670792E-4</v>
      </c>
    </row>
    <row r="4254" spans="1:12" x14ac:dyDescent="0.2">
      <c r="A4254" s="1" t="s">
        <v>238</v>
      </c>
      <c r="B4254" s="1" t="s">
        <v>190</v>
      </c>
      <c r="C4254" t="s">
        <v>14</v>
      </c>
      <c r="D4254" t="s">
        <v>14</v>
      </c>
      <c r="E4254">
        <v>2.633</v>
      </c>
      <c r="F4254">
        <v>184</v>
      </c>
      <c r="G4254">
        <v>2.5555555555555602E-5</v>
      </c>
      <c r="H4254" s="3" t="s">
        <v>14</v>
      </c>
      <c r="I4254" s="2" t="s">
        <v>14</v>
      </c>
      <c r="J4254" s="2">
        <v>3.1929333415355701</v>
      </c>
      <c r="K4254" s="2">
        <v>23</v>
      </c>
      <c r="L4254" s="2">
        <v>1.5595863705712801E-4</v>
      </c>
    </row>
    <row r="4255" spans="1:12" x14ac:dyDescent="0.2">
      <c r="A4255" s="1" t="s">
        <v>130</v>
      </c>
      <c r="B4255" s="1" t="s">
        <v>576</v>
      </c>
      <c r="C4255" t="s">
        <v>14</v>
      </c>
      <c r="D4255" t="s">
        <v>14</v>
      </c>
      <c r="E4255">
        <v>2.60446</v>
      </c>
      <c r="F4255">
        <v>226</v>
      </c>
      <c r="G4255">
        <v>3.1388888888888898E-5</v>
      </c>
      <c r="H4255" s="3" t="s">
        <v>14</v>
      </c>
      <c r="I4255" s="2" t="s">
        <v>17</v>
      </c>
      <c r="J4255" s="2">
        <v>6.3676472702390097</v>
      </c>
      <c r="K4255" s="2">
        <v>22</v>
      </c>
      <c r="L4255" s="2">
        <v>1.4917782675029701E-4</v>
      </c>
    </row>
    <row r="4256" spans="1:12" x14ac:dyDescent="0.2">
      <c r="A4256" s="1" t="s">
        <v>419</v>
      </c>
      <c r="B4256" s="1" t="s">
        <v>63</v>
      </c>
      <c r="C4256" t="s">
        <v>14</v>
      </c>
      <c r="D4256" t="s">
        <v>14</v>
      </c>
      <c r="E4256">
        <v>2.65123</v>
      </c>
      <c r="F4256">
        <v>223</v>
      </c>
      <c r="G4256">
        <v>3.0972222222222199E-5</v>
      </c>
      <c r="H4256" s="3" t="s">
        <v>14</v>
      </c>
      <c r="I4256" s="2" t="s">
        <v>14</v>
      </c>
      <c r="J4256" s="2">
        <v>9.8185543666882307</v>
      </c>
      <c r="K4256" s="2">
        <v>22</v>
      </c>
      <c r="L4256" s="2">
        <v>1.4917782675029701E-4</v>
      </c>
    </row>
    <row r="4257" spans="1:12" x14ac:dyDescent="0.2">
      <c r="A4257" s="1" t="s">
        <v>283</v>
      </c>
      <c r="B4257" s="1" t="s">
        <v>313</v>
      </c>
      <c r="C4257" t="s">
        <v>14</v>
      </c>
      <c r="D4257" t="s">
        <v>14</v>
      </c>
      <c r="E4257">
        <v>1.5298499999999999</v>
      </c>
      <c r="F4257">
        <v>218</v>
      </c>
      <c r="G4257">
        <v>3.0277777777777799E-5</v>
      </c>
      <c r="H4257" s="3" t="s">
        <v>17</v>
      </c>
      <c r="I4257" s="2" t="s">
        <v>17</v>
      </c>
      <c r="J4257" s="2">
        <v>1.4128552015501099</v>
      </c>
      <c r="K4257" s="2">
        <v>22</v>
      </c>
      <c r="L4257" s="2">
        <v>1.4917782675029701E-4</v>
      </c>
    </row>
    <row r="4258" spans="1:12" x14ac:dyDescent="0.2">
      <c r="A4258" s="1" t="s">
        <v>640</v>
      </c>
      <c r="B4258" s="1" t="s">
        <v>75</v>
      </c>
      <c r="C4258" t="s">
        <v>14</v>
      </c>
      <c r="D4258" t="s">
        <v>14</v>
      </c>
      <c r="E4258">
        <v>1.18214</v>
      </c>
      <c r="F4258">
        <v>1288</v>
      </c>
      <c r="G4258">
        <v>1.7888888888888899E-4</v>
      </c>
      <c r="H4258" s="3" t="s">
        <v>17</v>
      </c>
      <c r="I4258" s="2" t="s">
        <v>17</v>
      </c>
      <c r="J4258" s="2" t="e">
        <v>#NUM!</v>
      </c>
      <c r="K4258" s="2">
        <v>0</v>
      </c>
      <c r="L4258" s="2">
        <v>0</v>
      </c>
    </row>
    <row r="4259" spans="1:12" x14ac:dyDescent="0.2">
      <c r="A4259" s="1" t="s">
        <v>641</v>
      </c>
      <c r="B4259" s="1" t="s">
        <v>28</v>
      </c>
      <c r="C4259" t="s">
        <v>14</v>
      </c>
      <c r="D4259" t="s">
        <v>14</v>
      </c>
      <c r="E4259">
        <v>2.5607899999999999</v>
      </c>
      <c r="F4259">
        <v>308</v>
      </c>
      <c r="G4259">
        <v>4.2777777777777798E-5</v>
      </c>
      <c r="H4259" s="3" t="s">
        <v>17</v>
      </c>
      <c r="I4259" s="2" t="s">
        <v>17</v>
      </c>
      <c r="J4259" s="2">
        <v>1.0054914620878499</v>
      </c>
      <c r="K4259" s="2">
        <v>20</v>
      </c>
      <c r="L4259" s="2">
        <v>1.3561620613663299E-4</v>
      </c>
    </row>
    <row r="4260" spans="1:12" x14ac:dyDescent="0.2">
      <c r="A4260" s="1" t="s">
        <v>366</v>
      </c>
      <c r="B4260" s="1" t="s">
        <v>272</v>
      </c>
      <c r="C4260" t="s">
        <v>14</v>
      </c>
      <c r="D4260" t="s">
        <v>14</v>
      </c>
      <c r="E4260">
        <v>7.9368100000000004</v>
      </c>
      <c r="F4260">
        <v>259</v>
      </c>
      <c r="G4260">
        <v>3.5972222222222198E-5</v>
      </c>
      <c r="H4260" s="3" t="s">
        <v>14</v>
      </c>
      <c r="I4260" s="2" t="s">
        <v>17</v>
      </c>
      <c r="J4260" s="2">
        <v>7.3659414714884104</v>
      </c>
      <c r="K4260" s="2">
        <v>21</v>
      </c>
      <c r="L4260" s="2">
        <v>1.42397016443465E-4</v>
      </c>
    </row>
    <row r="4261" spans="1:12" x14ac:dyDescent="0.2">
      <c r="A4261" s="1" t="s">
        <v>637</v>
      </c>
      <c r="B4261" s="1" t="s">
        <v>16</v>
      </c>
      <c r="C4261" t="s">
        <v>14</v>
      </c>
      <c r="D4261" t="s">
        <v>14</v>
      </c>
      <c r="E4261">
        <v>2.4156499999999999</v>
      </c>
      <c r="F4261">
        <v>156</v>
      </c>
      <c r="G4261">
        <v>2.1666666666666701E-5</v>
      </c>
      <c r="H4261" s="3" t="s">
        <v>17</v>
      </c>
      <c r="I4261" s="2" t="s">
        <v>17</v>
      </c>
      <c r="J4261" s="2">
        <v>1.1052681801242299</v>
      </c>
      <c r="K4261" s="2">
        <v>23</v>
      </c>
      <c r="L4261" s="2">
        <v>1.5595863705712801E-4</v>
      </c>
    </row>
    <row r="4262" spans="1:12" x14ac:dyDescent="0.2">
      <c r="A4262" s="1" t="s">
        <v>136</v>
      </c>
      <c r="B4262" s="1" t="s">
        <v>642</v>
      </c>
      <c r="C4262" t="s">
        <v>14</v>
      </c>
      <c r="D4262" t="s">
        <v>14</v>
      </c>
      <c r="E4262">
        <v>10.121499999999999</v>
      </c>
      <c r="F4262">
        <v>297</v>
      </c>
      <c r="G4262">
        <v>4.125E-5</v>
      </c>
      <c r="H4262" s="3" t="s">
        <v>17</v>
      </c>
      <c r="I4262" s="2" t="s">
        <v>17</v>
      </c>
      <c r="J4262" s="2">
        <v>2.9307400407011199</v>
      </c>
      <c r="K4262" s="2">
        <v>20</v>
      </c>
      <c r="L4262" s="2">
        <v>1.3561620613663299E-4</v>
      </c>
    </row>
    <row r="4263" spans="1:12" x14ac:dyDescent="0.2">
      <c r="A4263" s="1" t="s">
        <v>497</v>
      </c>
      <c r="B4263" s="1" t="s">
        <v>136</v>
      </c>
      <c r="C4263" t="s">
        <v>14</v>
      </c>
      <c r="D4263" t="s">
        <v>14</v>
      </c>
      <c r="E4263">
        <v>11.601599999999999</v>
      </c>
      <c r="F4263">
        <v>297</v>
      </c>
      <c r="G4263">
        <v>4.125E-5</v>
      </c>
      <c r="H4263" s="3" t="s">
        <v>17</v>
      </c>
      <c r="I4263" s="2" t="s">
        <v>17</v>
      </c>
      <c r="J4263" s="2">
        <v>1.4978747139358699</v>
      </c>
      <c r="K4263" s="2">
        <v>20</v>
      </c>
      <c r="L4263" s="2">
        <v>1.3561620613663299E-4</v>
      </c>
    </row>
    <row r="4264" spans="1:12" x14ac:dyDescent="0.2">
      <c r="A4264" s="1" t="s">
        <v>556</v>
      </c>
      <c r="B4264" s="1" t="s">
        <v>45</v>
      </c>
      <c r="C4264" t="s">
        <v>14</v>
      </c>
      <c r="D4264" t="s">
        <v>14</v>
      </c>
      <c r="E4264">
        <v>1.7030700000000001</v>
      </c>
      <c r="F4264">
        <v>150</v>
      </c>
      <c r="G4264">
        <v>2.0833333333333299E-5</v>
      </c>
      <c r="H4264" s="3" t="s">
        <v>17</v>
      </c>
      <c r="I4264" s="2" t="s">
        <v>17</v>
      </c>
      <c r="J4264" s="2">
        <v>1.28435138114646</v>
      </c>
      <c r="K4264" s="2">
        <v>23</v>
      </c>
      <c r="L4264" s="2">
        <v>1.5595863705712801E-4</v>
      </c>
    </row>
    <row r="4265" spans="1:12" x14ac:dyDescent="0.2">
      <c r="A4265" s="1" t="s">
        <v>101</v>
      </c>
      <c r="B4265" s="1" t="s">
        <v>428</v>
      </c>
      <c r="C4265" t="s">
        <v>14</v>
      </c>
      <c r="D4265" t="s">
        <v>14</v>
      </c>
      <c r="E4265">
        <v>2.4172500000000001</v>
      </c>
      <c r="F4265">
        <v>247</v>
      </c>
      <c r="G4265">
        <v>3.4305555555555597E-5</v>
      </c>
      <c r="H4265" s="3" t="s">
        <v>17</v>
      </c>
      <c r="I4265" s="2" t="s">
        <v>17</v>
      </c>
      <c r="J4265" s="2">
        <v>2.3687854097466801</v>
      </c>
      <c r="K4265" s="2">
        <v>21</v>
      </c>
      <c r="L4265" s="2">
        <v>1.42397016443465E-4</v>
      </c>
    </row>
    <row r="4266" spans="1:12" x14ac:dyDescent="0.2">
      <c r="A4266" s="1" t="s">
        <v>38</v>
      </c>
      <c r="B4266" s="1" t="s">
        <v>526</v>
      </c>
      <c r="C4266" t="s">
        <v>14</v>
      </c>
      <c r="D4266" t="s">
        <v>14</v>
      </c>
      <c r="E4266">
        <v>1.3637300000000001</v>
      </c>
      <c r="F4266">
        <v>241</v>
      </c>
      <c r="G4266">
        <v>3.3472222222222199E-5</v>
      </c>
      <c r="H4266" s="3" t="s">
        <v>17</v>
      </c>
      <c r="I4266" s="2" t="s">
        <v>17</v>
      </c>
      <c r="J4266" s="2">
        <v>0.94047603903987398</v>
      </c>
      <c r="K4266" s="2">
        <v>21</v>
      </c>
      <c r="L4266" s="2">
        <v>1.42397016443465E-4</v>
      </c>
    </row>
    <row r="4267" spans="1:12" x14ac:dyDescent="0.2">
      <c r="A4267" s="1" t="s">
        <v>358</v>
      </c>
      <c r="B4267" s="1" t="s">
        <v>434</v>
      </c>
      <c r="C4267" t="s">
        <v>14</v>
      </c>
      <c r="D4267" t="s">
        <v>14</v>
      </c>
      <c r="E4267">
        <v>1.56063</v>
      </c>
      <c r="F4267">
        <v>1256</v>
      </c>
      <c r="G4267">
        <v>1.74444444444444E-4</v>
      </c>
      <c r="H4267" s="3" t="s">
        <v>17</v>
      </c>
      <c r="I4267" s="2" t="s">
        <v>17</v>
      </c>
      <c r="J4267" s="2" t="e">
        <v>#NUM!</v>
      </c>
      <c r="K4267" s="2">
        <v>0</v>
      </c>
      <c r="L4267" s="2">
        <v>0</v>
      </c>
    </row>
    <row r="4268" spans="1:12" x14ac:dyDescent="0.2">
      <c r="A4268" s="1" t="s">
        <v>562</v>
      </c>
      <c r="B4268" s="1" t="s">
        <v>59</v>
      </c>
      <c r="C4268" t="s">
        <v>14</v>
      </c>
      <c r="D4268" t="s">
        <v>14</v>
      </c>
      <c r="E4268">
        <v>1.49899</v>
      </c>
      <c r="F4268">
        <v>180</v>
      </c>
      <c r="G4268">
        <v>2.5000000000000001E-5</v>
      </c>
      <c r="H4268" s="3" t="s">
        <v>17</v>
      </c>
      <c r="I4268" s="2" t="s">
        <v>17</v>
      </c>
      <c r="J4268" s="2">
        <v>2.3903705320406501</v>
      </c>
      <c r="K4268" s="2">
        <v>22</v>
      </c>
      <c r="L4268" s="2">
        <v>1.4917782675029701E-4</v>
      </c>
    </row>
    <row r="4269" spans="1:12" x14ac:dyDescent="0.2">
      <c r="A4269" s="1" t="s">
        <v>394</v>
      </c>
      <c r="B4269" s="1" t="s">
        <v>73</v>
      </c>
      <c r="C4269" t="s">
        <v>14</v>
      </c>
      <c r="D4269" t="s">
        <v>14</v>
      </c>
      <c r="E4269">
        <v>3.57687</v>
      </c>
      <c r="F4269">
        <v>180</v>
      </c>
      <c r="G4269">
        <v>2.5000000000000001E-5</v>
      </c>
      <c r="H4269" s="3" t="s">
        <v>17</v>
      </c>
      <c r="I4269" s="2" t="s">
        <v>17</v>
      </c>
      <c r="J4269" s="2">
        <v>1.0602240372173599</v>
      </c>
      <c r="K4269" s="2">
        <v>22</v>
      </c>
      <c r="L4269" s="2">
        <v>1.4917782675029701E-4</v>
      </c>
    </row>
    <row r="4270" spans="1:12" x14ac:dyDescent="0.2">
      <c r="A4270" s="1" t="s">
        <v>351</v>
      </c>
      <c r="B4270" s="1" t="s">
        <v>129</v>
      </c>
      <c r="C4270" t="s">
        <v>14</v>
      </c>
      <c r="D4270" t="s">
        <v>14</v>
      </c>
      <c r="E4270">
        <v>2.0161899999999999</v>
      </c>
      <c r="F4270">
        <v>31</v>
      </c>
      <c r="G4270">
        <v>4.3055555555555602E-6</v>
      </c>
      <c r="H4270" s="3" t="s">
        <v>17</v>
      </c>
      <c r="I4270" s="2" t="s">
        <v>17</v>
      </c>
      <c r="J4270" s="2">
        <v>1.21209309519303</v>
      </c>
      <c r="K4270" s="2">
        <v>25</v>
      </c>
      <c r="L4270" s="2">
        <v>1.69520257670792E-4</v>
      </c>
    </row>
    <row r="4271" spans="1:12" x14ac:dyDescent="0.2">
      <c r="A4271" s="1" t="s">
        <v>58</v>
      </c>
      <c r="B4271" s="1" t="s">
        <v>643</v>
      </c>
      <c r="C4271" t="s">
        <v>14</v>
      </c>
      <c r="D4271" t="s">
        <v>14</v>
      </c>
      <c r="E4271">
        <v>1.6856800000000001</v>
      </c>
      <c r="F4271">
        <v>274</v>
      </c>
      <c r="G4271">
        <v>3.80555555555556E-5</v>
      </c>
      <c r="H4271" s="3" t="s">
        <v>17</v>
      </c>
      <c r="I4271" s="2" t="s">
        <v>17</v>
      </c>
      <c r="J4271" s="2">
        <v>1.16854391921586</v>
      </c>
      <c r="K4271" s="2">
        <v>20</v>
      </c>
      <c r="L4271" s="2">
        <v>1.3561620613663299E-4</v>
      </c>
    </row>
    <row r="4272" spans="1:12" x14ac:dyDescent="0.2">
      <c r="A4272" s="1" t="s">
        <v>630</v>
      </c>
      <c r="B4272" s="1" t="s">
        <v>75</v>
      </c>
      <c r="C4272" t="s">
        <v>14</v>
      </c>
      <c r="D4272" t="s">
        <v>14</v>
      </c>
      <c r="E4272">
        <v>1.6751</v>
      </c>
      <c r="F4272">
        <v>1246</v>
      </c>
      <c r="G4272">
        <v>1.7305555555555599E-4</v>
      </c>
      <c r="H4272" s="3" t="s">
        <v>17</v>
      </c>
      <c r="I4272" s="2" t="s">
        <v>17</v>
      </c>
      <c r="J4272" s="2" t="e">
        <v>#NUM!</v>
      </c>
      <c r="K4272" s="2">
        <v>0</v>
      </c>
      <c r="L4272" s="2">
        <v>0</v>
      </c>
    </row>
    <row r="4273" spans="1:12" x14ac:dyDescent="0.2">
      <c r="A4273" s="1" t="s">
        <v>170</v>
      </c>
      <c r="B4273" s="1" t="s">
        <v>455</v>
      </c>
      <c r="C4273" t="s">
        <v>14</v>
      </c>
      <c r="D4273" t="s">
        <v>14</v>
      </c>
      <c r="E4273">
        <v>1.8915900000000001</v>
      </c>
      <c r="F4273">
        <v>210</v>
      </c>
      <c r="G4273">
        <v>2.91666666666667E-5</v>
      </c>
      <c r="H4273" s="3" t="s">
        <v>17</v>
      </c>
      <c r="I4273" s="2" t="s">
        <v>17</v>
      </c>
      <c r="J4273" s="2">
        <v>0.87367502699342203</v>
      </c>
      <c r="K4273" s="2">
        <v>21</v>
      </c>
      <c r="L4273" s="2">
        <v>1.42397016443465E-4</v>
      </c>
    </row>
    <row r="4274" spans="1:12" x14ac:dyDescent="0.2">
      <c r="A4274" s="1" t="s">
        <v>644</v>
      </c>
      <c r="B4274" s="1" t="s">
        <v>21</v>
      </c>
      <c r="C4274" t="s">
        <v>14</v>
      </c>
      <c r="D4274" t="s">
        <v>14</v>
      </c>
      <c r="E4274">
        <v>1.5139499999999999</v>
      </c>
      <c r="F4274">
        <v>160</v>
      </c>
      <c r="G4274">
        <v>2.22222222222222E-5</v>
      </c>
      <c r="H4274" s="3" t="s">
        <v>14</v>
      </c>
      <c r="I4274" s="2" t="s">
        <v>14</v>
      </c>
      <c r="J4274" s="2">
        <v>6.06663498282402</v>
      </c>
      <c r="K4274" s="2">
        <v>22</v>
      </c>
      <c r="L4274" s="2">
        <v>1.4917782675029701E-4</v>
      </c>
    </row>
    <row r="4275" spans="1:12" x14ac:dyDescent="0.2">
      <c r="A4275" s="1" t="s">
        <v>637</v>
      </c>
      <c r="B4275" s="1" t="s">
        <v>19</v>
      </c>
      <c r="C4275" t="s">
        <v>14</v>
      </c>
      <c r="D4275" t="s">
        <v>14</v>
      </c>
      <c r="E4275">
        <v>2.0653700000000002</v>
      </c>
      <c r="F4275">
        <v>252</v>
      </c>
      <c r="G4275">
        <v>3.4999999999999997E-5</v>
      </c>
      <c r="H4275" s="3" t="s">
        <v>17</v>
      </c>
      <c r="I4275" s="2" t="s">
        <v>17</v>
      </c>
      <c r="J4275" s="2">
        <v>1.0237232358317301</v>
      </c>
      <c r="K4275" s="2">
        <v>20</v>
      </c>
      <c r="L4275" s="2">
        <v>1.3561620613663299E-4</v>
      </c>
    </row>
    <row r="4276" spans="1:12" x14ac:dyDescent="0.2">
      <c r="A4276" s="1" t="s">
        <v>273</v>
      </c>
      <c r="B4276" s="1" t="s">
        <v>623</v>
      </c>
      <c r="C4276" t="s">
        <v>14</v>
      </c>
      <c r="D4276" t="s">
        <v>14</v>
      </c>
      <c r="E4276">
        <v>9.2547899999999998</v>
      </c>
      <c r="F4276">
        <v>104</v>
      </c>
      <c r="G4276">
        <v>1.44444444444444E-5</v>
      </c>
      <c r="H4276" s="3" t="s">
        <v>17</v>
      </c>
      <c r="I4276" s="2" t="s">
        <v>17</v>
      </c>
      <c r="J4276" s="2">
        <v>1.54461735017087</v>
      </c>
      <c r="K4276" s="2">
        <v>23</v>
      </c>
      <c r="L4276" s="2">
        <v>1.5595863705712801E-4</v>
      </c>
    </row>
    <row r="4277" spans="1:12" x14ac:dyDescent="0.2">
      <c r="A4277" s="1" t="s">
        <v>310</v>
      </c>
      <c r="B4277" s="1" t="s">
        <v>152</v>
      </c>
      <c r="C4277" t="s">
        <v>14</v>
      </c>
      <c r="D4277" t="s">
        <v>14</v>
      </c>
      <c r="E4277">
        <v>1.65828</v>
      </c>
      <c r="F4277">
        <v>195</v>
      </c>
      <c r="G4277">
        <v>2.7083333333333302E-5</v>
      </c>
      <c r="H4277" s="3" t="s">
        <v>17</v>
      </c>
      <c r="I4277" s="2" t="s">
        <v>17</v>
      </c>
      <c r="J4277" s="2">
        <v>1.6884965615438501</v>
      </c>
      <c r="K4277" s="2">
        <v>21</v>
      </c>
      <c r="L4277" s="2">
        <v>1.42397016443465E-4</v>
      </c>
    </row>
    <row r="4278" spans="1:12" x14ac:dyDescent="0.2">
      <c r="A4278" s="1" t="s">
        <v>24</v>
      </c>
      <c r="B4278" s="1" t="s">
        <v>539</v>
      </c>
      <c r="C4278" t="s">
        <v>14</v>
      </c>
      <c r="D4278" t="s">
        <v>14</v>
      </c>
      <c r="E4278">
        <v>1.61893</v>
      </c>
      <c r="F4278">
        <v>1218</v>
      </c>
      <c r="G4278">
        <v>1.6916666666666699E-4</v>
      </c>
      <c r="H4278" s="3" t="s">
        <v>17</v>
      </c>
      <c r="I4278" s="2" t="s">
        <v>17</v>
      </c>
      <c r="J4278" s="2" t="e">
        <v>#NUM!</v>
      </c>
      <c r="K4278" s="2">
        <v>0</v>
      </c>
      <c r="L4278" s="2">
        <v>0</v>
      </c>
    </row>
    <row r="4279" spans="1:12" x14ac:dyDescent="0.2">
      <c r="A4279" s="1" t="s">
        <v>471</v>
      </c>
      <c r="B4279" s="1" t="s">
        <v>132</v>
      </c>
      <c r="C4279" t="s">
        <v>14</v>
      </c>
      <c r="D4279" t="s">
        <v>14</v>
      </c>
      <c r="E4279">
        <v>1.3707400000000001</v>
      </c>
      <c r="F4279">
        <v>239</v>
      </c>
      <c r="G4279">
        <v>3.3194444444444397E-5</v>
      </c>
      <c r="H4279" s="3" t="s">
        <v>17</v>
      </c>
      <c r="I4279" s="2" t="s">
        <v>17</v>
      </c>
      <c r="J4279" s="2">
        <v>1.2179316691364099</v>
      </c>
      <c r="K4279" s="2">
        <v>20</v>
      </c>
      <c r="L4279" s="2">
        <v>1.3561620613663299E-4</v>
      </c>
    </row>
    <row r="4280" spans="1:12" x14ac:dyDescent="0.2">
      <c r="A4280" s="1" t="s">
        <v>155</v>
      </c>
      <c r="B4280" s="1" t="s">
        <v>535</v>
      </c>
      <c r="C4280" t="s">
        <v>14</v>
      </c>
      <c r="D4280" t="s">
        <v>14</v>
      </c>
      <c r="E4280">
        <v>1.6931799999999999</v>
      </c>
      <c r="F4280">
        <v>1215</v>
      </c>
      <c r="G4280">
        <v>1.6875000000000001E-4</v>
      </c>
      <c r="H4280" s="3" t="s">
        <v>17</v>
      </c>
      <c r="I4280" s="2" t="s">
        <v>17</v>
      </c>
      <c r="J4280" s="2" t="e">
        <v>#NUM!</v>
      </c>
      <c r="K4280" s="2">
        <v>0</v>
      </c>
      <c r="L4280" s="2">
        <v>0</v>
      </c>
    </row>
    <row r="4281" spans="1:12" x14ac:dyDescent="0.2">
      <c r="A4281" s="1" t="s">
        <v>91</v>
      </c>
      <c r="B4281" s="1" t="s">
        <v>535</v>
      </c>
      <c r="C4281" t="s">
        <v>14</v>
      </c>
      <c r="D4281" t="s">
        <v>14</v>
      </c>
      <c r="E4281">
        <v>1.61974</v>
      </c>
      <c r="F4281">
        <v>1214</v>
      </c>
      <c r="G4281">
        <v>1.68611111111111E-4</v>
      </c>
      <c r="H4281" s="3" t="s">
        <v>17</v>
      </c>
      <c r="I4281" s="2" t="s">
        <v>17</v>
      </c>
      <c r="J4281" s="2" t="e">
        <v>#NUM!</v>
      </c>
      <c r="K4281" s="2">
        <v>0</v>
      </c>
      <c r="L4281" s="2">
        <v>0</v>
      </c>
    </row>
    <row r="4282" spans="1:12" x14ac:dyDescent="0.2">
      <c r="A4282" s="1" t="s">
        <v>366</v>
      </c>
      <c r="B4282" s="1" t="s">
        <v>276</v>
      </c>
      <c r="C4282" t="s">
        <v>14</v>
      </c>
      <c r="D4282" t="s">
        <v>14</v>
      </c>
      <c r="E4282">
        <v>5.4261299999999997</v>
      </c>
      <c r="F4282">
        <v>187</v>
      </c>
      <c r="G4282">
        <v>2.5972222222222199E-5</v>
      </c>
      <c r="H4282" s="3" t="s">
        <v>14</v>
      </c>
      <c r="I4282" s="2" t="s">
        <v>17</v>
      </c>
      <c r="J4282" s="2">
        <v>4.8682833622470696</v>
      </c>
      <c r="K4282" s="2">
        <v>21</v>
      </c>
      <c r="L4282" s="2">
        <v>1.42397016443465E-4</v>
      </c>
    </row>
    <row r="4283" spans="1:12" x14ac:dyDescent="0.2">
      <c r="A4283" s="1" t="s">
        <v>407</v>
      </c>
      <c r="B4283" s="1" t="s">
        <v>15</v>
      </c>
      <c r="C4283" t="s">
        <v>14</v>
      </c>
      <c r="D4283" t="s">
        <v>14</v>
      </c>
      <c r="E4283">
        <v>4.0781499999999999</v>
      </c>
      <c r="F4283">
        <v>138</v>
      </c>
      <c r="G4283">
        <v>1.9166666666666701E-5</v>
      </c>
      <c r="H4283" s="3" t="s">
        <v>17</v>
      </c>
      <c r="I4283" s="2" t="s">
        <v>17</v>
      </c>
      <c r="J4283" s="2">
        <v>1.26162946661957</v>
      </c>
      <c r="K4283" s="2">
        <v>22</v>
      </c>
      <c r="L4283" s="2">
        <v>1.4917782675029701E-4</v>
      </c>
    </row>
    <row r="4284" spans="1:12" x14ac:dyDescent="0.2">
      <c r="A4284" s="1" t="s">
        <v>37</v>
      </c>
      <c r="B4284" s="1" t="s">
        <v>526</v>
      </c>
      <c r="C4284" t="s">
        <v>14</v>
      </c>
      <c r="D4284" t="s">
        <v>14</v>
      </c>
      <c r="E4284">
        <v>1.5027600000000001</v>
      </c>
      <c r="F4284">
        <v>186</v>
      </c>
      <c r="G4284">
        <v>2.5833333333333298E-5</v>
      </c>
      <c r="H4284" s="3" t="s">
        <v>17</v>
      </c>
      <c r="I4284" s="2" t="s">
        <v>17</v>
      </c>
      <c r="J4284" s="2">
        <v>0.91836265255526295</v>
      </c>
      <c r="K4284" s="2">
        <v>21</v>
      </c>
      <c r="L4284" s="2">
        <v>1.42397016443465E-4</v>
      </c>
    </row>
    <row r="4285" spans="1:12" x14ac:dyDescent="0.2">
      <c r="A4285" s="1" t="s">
        <v>196</v>
      </c>
      <c r="B4285" s="1" t="s">
        <v>221</v>
      </c>
      <c r="C4285" t="s">
        <v>14</v>
      </c>
      <c r="D4285" t="s">
        <v>14</v>
      </c>
      <c r="E4285">
        <v>1.69546</v>
      </c>
      <c r="F4285">
        <v>87</v>
      </c>
      <c r="G4285">
        <v>1.20833333333333E-5</v>
      </c>
      <c r="H4285" s="3" t="s">
        <v>17</v>
      </c>
      <c r="I4285" s="2" t="s">
        <v>17</v>
      </c>
      <c r="J4285" s="2">
        <v>1.09488857379194</v>
      </c>
      <c r="K4285" s="2">
        <v>23</v>
      </c>
      <c r="L4285" s="2">
        <v>1.5595863705712801E-4</v>
      </c>
    </row>
    <row r="4286" spans="1:12" x14ac:dyDescent="0.2">
      <c r="A4286" s="1" t="s">
        <v>645</v>
      </c>
      <c r="B4286" s="1" t="s">
        <v>15</v>
      </c>
      <c r="C4286" t="s">
        <v>14</v>
      </c>
      <c r="D4286" t="s">
        <v>14</v>
      </c>
      <c r="E4286">
        <v>2.36958</v>
      </c>
      <c r="F4286">
        <v>232</v>
      </c>
      <c r="G4286">
        <v>3.2222222222222202E-5</v>
      </c>
      <c r="H4286" s="3" t="s">
        <v>17</v>
      </c>
      <c r="I4286" s="2" t="s">
        <v>17</v>
      </c>
      <c r="J4286" s="2">
        <v>1.3242579803648999</v>
      </c>
      <c r="K4286" s="2">
        <v>20</v>
      </c>
      <c r="L4286" s="2">
        <v>1.3561620613663299E-4</v>
      </c>
    </row>
    <row r="4287" spans="1:12" x14ac:dyDescent="0.2">
      <c r="A4287" s="1" t="s">
        <v>340</v>
      </c>
      <c r="B4287" s="1" t="s">
        <v>288</v>
      </c>
      <c r="C4287" t="s">
        <v>14</v>
      </c>
      <c r="D4287" t="s">
        <v>14</v>
      </c>
      <c r="E4287">
        <v>2.7041300000000001</v>
      </c>
      <c r="F4287">
        <v>35</v>
      </c>
      <c r="G4287">
        <v>4.8611111111111096E-6</v>
      </c>
      <c r="H4287" s="3" t="s">
        <v>17</v>
      </c>
      <c r="I4287" s="2" t="s">
        <v>17</v>
      </c>
      <c r="J4287" s="2">
        <v>0.82561404169402897</v>
      </c>
      <c r="K4287" s="2">
        <v>24</v>
      </c>
      <c r="L4287" s="2">
        <v>1.6273944736395999E-4</v>
      </c>
    </row>
    <row r="4288" spans="1:12" x14ac:dyDescent="0.2">
      <c r="A4288" s="1" t="s">
        <v>646</v>
      </c>
      <c r="B4288" s="1" t="s">
        <v>42</v>
      </c>
      <c r="C4288" t="s">
        <v>14</v>
      </c>
      <c r="D4288" t="s">
        <v>14</v>
      </c>
      <c r="E4288">
        <v>2.2696499999999999</v>
      </c>
      <c r="F4288">
        <v>32</v>
      </c>
      <c r="G4288">
        <v>4.4444444444444399E-6</v>
      </c>
      <c r="H4288" s="3" t="s">
        <v>17</v>
      </c>
      <c r="I4288" s="2" t="s">
        <v>17</v>
      </c>
      <c r="J4288" s="2">
        <v>1.5991075684306799</v>
      </c>
      <c r="K4288" s="2">
        <v>24</v>
      </c>
      <c r="L4288" s="2">
        <v>1.6273944736395999E-4</v>
      </c>
    </row>
    <row r="4289" spans="1:12" x14ac:dyDescent="0.2">
      <c r="A4289" s="1" t="s">
        <v>211</v>
      </c>
      <c r="B4289" s="1" t="s">
        <v>580</v>
      </c>
      <c r="C4289" t="s">
        <v>14</v>
      </c>
      <c r="D4289" t="s">
        <v>14</v>
      </c>
      <c r="E4289">
        <v>1.93282</v>
      </c>
      <c r="F4289">
        <v>226</v>
      </c>
      <c r="G4289">
        <v>3.1388888888888898E-5</v>
      </c>
      <c r="H4289" s="3" t="s">
        <v>17</v>
      </c>
      <c r="I4289" s="2" t="s">
        <v>17</v>
      </c>
      <c r="J4289" s="2">
        <v>3.1345510389851401</v>
      </c>
      <c r="K4289" s="2">
        <v>20</v>
      </c>
      <c r="L4289" s="2">
        <v>1.3561620613663299E-4</v>
      </c>
    </row>
    <row r="4290" spans="1:12" x14ac:dyDescent="0.2">
      <c r="A4290" s="1" t="s">
        <v>84</v>
      </c>
      <c r="B4290" s="1" t="s">
        <v>627</v>
      </c>
      <c r="C4290" t="s">
        <v>14</v>
      </c>
      <c r="D4290" t="s">
        <v>14</v>
      </c>
      <c r="E4290">
        <v>1.7407699999999999</v>
      </c>
      <c r="F4290">
        <v>1200</v>
      </c>
      <c r="G4290">
        <v>1.6666666666666701E-4</v>
      </c>
      <c r="H4290" s="3" t="s">
        <v>17</v>
      </c>
      <c r="I4290" s="2" t="s">
        <v>17</v>
      </c>
      <c r="J4290" s="2" t="e">
        <v>#NUM!</v>
      </c>
      <c r="K4290" s="2">
        <v>0</v>
      </c>
      <c r="L4290" s="2">
        <v>0</v>
      </c>
    </row>
    <row r="4291" spans="1:12" x14ac:dyDescent="0.2">
      <c r="A4291" s="1" t="s">
        <v>476</v>
      </c>
      <c r="B4291" s="1" t="s">
        <v>112</v>
      </c>
      <c r="C4291" t="s">
        <v>14</v>
      </c>
      <c r="D4291" t="s">
        <v>14</v>
      </c>
      <c r="E4291">
        <v>1.36141</v>
      </c>
      <c r="F4291">
        <v>75</v>
      </c>
      <c r="G4291">
        <v>1.04166666666667E-5</v>
      </c>
      <c r="H4291" s="3" t="s">
        <v>17</v>
      </c>
      <c r="I4291" s="2" t="s">
        <v>17</v>
      </c>
      <c r="J4291" s="2">
        <v>0.83754396935973396</v>
      </c>
      <c r="K4291" s="2">
        <v>23</v>
      </c>
      <c r="L4291" s="2">
        <v>1.5595863705712801E-4</v>
      </c>
    </row>
    <row r="4292" spans="1:12" x14ac:dyDescent="0.2">
      <c r="A4292" s="1" t="s">
        <v>37</v>
      </c>
      <c r="B4292" s="1" t="s">
        <v>647</v>
      </c>
      <c r="C4292" t="s">
        <v>14</v>
      </c>
      <c r="D4292" t="s">
        <v>14</v>
      </c>
      <c r="E4292">
        <v>2.2566700000000002</v>
      </c>
      <c r="F4292">
        <v>123</v>
      </c>
      <c r="G4292">
        <v>1.7083333333333299E-5</v>
      </c>
      <c r="H4292" s="3" t="s">
        <v>17</v>
      </c>
      <c r="I4292" s="2" t="s">
        <v>17</v>
      </c>
      <c r="J4292" s="2">
        <v>3.0149034464825899</v>
      </c>
      <c r="K4292" s="2">
        <v>22</v>
      </c>
      <c r="L4292" s="2">
        <v>1.4917782675029701E-4</v>
      </c>
    </row>
    <row r="4293" spans="1:12" x14ac:dyDescent="0.2">
      <c r="A4293" s="1" t="s">
        <v>211</v>
      </c>
      <c r="B4293" s="1" t="s">
        <v>548</v>
      </c>
      <c r="C4293" t="s">
        <v>14</v>
      </c>
      <c r="D4293" t="s">
        <v>14</v>
      </c>
      <c r="E4293">
        <v>2.94855</v>
      </c>
      <c r="F4293">
        <v>117</v>
      </c>
      <c r="G4293">
        <v>1.6249999999999999E-5</v>
      </c>
      <c r="H4293" s="3" t="s">
        <v>14</v>
      </c>
      <c r="I4293" s="2" t="s">
        <v>17</v>
      </c>
      <c r="J4293" s="2">
        <v>3.3138217569848001</v>
      </c>
      <c r="K4293" s="2">
        <v>22</v>
      </c>
      <c r="L4293" s="2">
        <v>1.4917782675029701E-4</v>
      </c>
    </row>
    <row r="4294" spans="1:12" x14ac:dyDescent="0.2">
      <c r="A4294" s="1" t="s">
        <v>544</v>
      </c>
      <c r="B4294" s="1" t="s">
        <v>89</v>
      </c>
      <c r="C4294" t="s">
        <v>14</v>
      </c>
      <c r="D4294" t="s">
        <v>14</v>
      </c>
      <c r="E4294">
        <v>1.34341</v>
      </c>
      <c r="F4294">
        <v>68</v>
      </c>
      <c r="G4294">
        <v>9.4444444444444395E-6</v>
      </c>
      <c r="H4294" s="3" t="s">
        <v>17</v>
      </c>
      <c r="I4294" s="2" t="s">
        <v>17</v>
      </c>
      <c r="J4294" s="2">
        <v>0.75982134090834497</v>
      </c>
      <c r="K4294" s="2">
        <v>23</v>
      </c>
      <c r="L4294" s="2">
        <v>1.5595863705712801E-4</v>
      </c>
    </row>
    <row r="4295" spans="1:12" x14ac:dyDescent="0.2">
      <c r="A4295" s="1" t="s">
        <v>646</v>
      </c>
      <c r="B4295" s="1" t="s">
        <v>27</v>
      </c>
      <c r="C4295" t="s">
        <v>14</v>
      </c>
      <c r="D4295" t="s">
        <v>14</v>
      </c>
      <c r="E4295">
        <v>9.6055799999999998</v>
      </c>
      <c r="F4295">
        <v>163</v>
      </c>
      <c r="G4295">
        <v>2.2638888888888899E-5</v>
      </c>
      <c r="H4295" s="3" t="s">
        <v>17</v>
      </c>
      <c r="I4295" s="2" t="s">
        <v>17</v>
      </c>
      <c r="J4295" s="2">
        <v>1.92411998450125</v>
      </c>
      <c r="K4295" s="2">
        <v>21</v>
      </c>
      <c r="L4295" s="2">
        <v>1.42397016443465E-4</v>
      </c>
    </row>
    <row r="4296" spans="1:12" x14ac:dyDescent="0.2">
      <c r="A4296" s="1" t="s">
        <v>459</v>
      </c>
      <c r="B4296" s="1" t="s">
        <v>63</v>
      </c>
      <c r="C4296" t="s">
        <v>14</v>
      </c>
      <c r="D4296" t="s">
        <v>14</v>
      </c>
      <c r="E4296">
        <v>1.7561199999999999</v>
      </c>
      <c r="F4296">
        <v>163</v>
      </c>
      <c r="G4296">
        <v>2.2638888888888899E-5</v>
      </c>
      <c r="H4296" s="3" t="s">
        <v>17</v>
      </c>
      <c r="I4296" s="2" t="s">
        <v>17</v>
      </c>
      <c r="J4296" s="2">
        <v>0.99061786374837502</v>
      </c>
      <c r="K4296" s="2">
        <v>21</v>
      </c>
      <c r="L4296" s="2">
        <v>1.42397016443465E-4</v>
      </c>
    </row>
    <row r="4297" spans="1:12" x14ac:dyDescent="0.2">
      <c r="A4297" s="1" t="s">
        <v>645</v>
      </c>
      <c r="B4297" s="1" t="s">
        <v>16</v>
      </c>
      <c r="C4297" t="s">
        <v>14</v>
      </c>
      <c r="D4297" t="s">
        <v>14</v>
      </c>
      <c r="E4297">
        <v>3.5233699999999999</v>
      </c>
      <c r="F4297">
        <v>105</v>
      </c>
      <c r="G4297">
        <v>1.4583333333333299E-5</v>
      </c>
      <c r="H4297" s="3" t="s">
        <v>17</v>
      </c>
      <c r="I4297" s="2" t="s">
        <v>17</v>
      </c>
      <c r="J4297" s="2">
        <v>0.987077501232826</v>
      </c>
      <c r="K4297" s="2">
        <v>22</v>
      </c>
      <c r="L4297" s="2">
        <v>1.4917782675029701E-4</v>
      </c>
    </row>
    <row r="4298" spans="1:12" x14ac:dyDescent="0.2">
      <c r="A4298" s="1" t="s">
        <v>398</v>
      </c>
      <c r="B4298" s="1" t="s">
        <v>99</v>
      </c>
      <c r="C4298" t="s">
        <v>14</v>
      </c>
      <c r="D4298" t="s">
        <v>14</v>
      </c>
      <c r="E4298">
        <v>1.6303099999999999</v>
      </c>
      <c r="F4298">
        <v>100</v>
      </c>
      <c r="G4298">
        <v>1.38888888888889E-5</v>
      </c>
      <c r="H4298" s="3" t="s">
        <v>17</v>
      </c>
      <c r="I4298" s="2" t="s">
        <v>17</v>
      </c>
      <c r="J4298" s="2">
        <v>0.87875332667975103</v>
      </c>
      <c r="K4298" s="2">
        <v>22</v>
      </c>
      <c r="L4298" s="2">
        <v>1.4917782675029701E-4</v>
      </c>
    </row>
    <row r="4299" spans="1:12" x14ac:dyDescent="0.2">
      <c r="A4299" s="1" t="s">
        <v>600</v>
      </c>
      <c r="B4299" s="1" t="s">
        <v>21</v>
      </c>
      <c r="C4299" t="s">
        <v>14</v>
      </c>
      <c r="D4299" t="s">
        <v>14</v>
      </c>
      <c r="E4299">
        <v>2.00305</v>
      </c>
      <c r="F4299">
        <v>1174</v>
      </c>
      <c r="G4299">
        <v>1.6305555555555599E-4</v>
      </c>
      <c r="H4299" s="3" t="s">
        <v>17</v>
      </c>
      <c r="I4299" s="2" t="s">
        <v>17</v>
      </c>
      <c r="J4299" s="2" t="e">
        <v>#NUM!</v>
      </c>
      <c r="K4299" s="2">
        <v>0</v>
      </c>
      <c r="L4299" s="2">
        <v>0</v>
      </c>
    </row>
    <row r="4300" spans="1:12" x14ac:dyDescent="0.2">
      <c r="A4300" s="1" t="s">
        <v>55</v>
      </c>
      <c r="B4300" s="1" t="s">
        <v>434</v>
      </c>
      <c r="C4300" t="s">
        <v>14</v>
      </c>
      <c r="D4300" t="s">
        <v>14</v>
      </c>
      <c r="E4300">
        <v>1.4997</v>
      </c>
      <c r="F4300">
        <v>1174</v>
      </c>
      <c r="G4300">
        <v>1.6305555555555599E-4</v>
      </c>
      <c r="H4300" s="3" t="s">
        <v>17</v>
      </c>
      <c r="I4300" s="2" t="s">
        <v>17</v>
      </c>
      <c r="J4300" s="2" t="e">
        <v>#NUM!</v>
      </c>
      <c r="K4300" s="2">
        <v>0</v>
      </c>
      <c r="L4300" s="2">
        <v>0</v>
      </c>
    </row>
    <row r="4301" spans="1:12" x14ac:dyDescent="0.2">
      <c r="A4301" s="1" t="s">
        <v>132</v>
      </c>
      <c r="B4301" s="1" t="s">
        <v>627</v>
      </c>
      <c r="C4301" t="s">
        <v>14</v>
      </c>
      <c r="D4301" t="s">
        <v>14</v>
      </c>
      <c r="E4301">
        <v>1.9759599999999999</v>
      </c>
      <c r="F4301">
        <v>1173</v>
      </c>
      <c r="G4301">
        <v>1.62916666666667E-4</v>
      </c>
      <c r="H4301" s="3" t="s">
        <v>17</v>
      </c>
      <c r="I4301" s="2" t="s">
        <v>17</v>
      </c>
      <c r="J4301" s="2" t="e">
        <v>#NUM!</v>
      </c>
      <c r="K4301" s="2">
        <v>0</v>
      </c>
      <c r="L4301" s="2">
        <v>0</v>
      </c>
    </row>
    <row r="4302" spans="1:12" x14ac:dyDescent="0.2">
      <c r="A4302" s="1" t="s">
        <v>438</v>
      </c>
      <c r="B4302" s="1" t="s">
        <v>73</v>
      </c>
      <c r="C4302" t="s">
        <v>14</v>
      </c>
      <c r="D4302" t="s">
        <v>14</v>
      </c>
      <c r="E4302">
        <v>2.30124</v>
      </c>
      <c r="F4302">
        <v>95</v>
      </c>
      <c r="G4302">
        <v>1.31944444444444E-5</v>
      </c>
      <c r="H4302" s="3" t="s">
        <v>17</v>
      </c>
      <c r="I4302" s="2" t="s">
        <v>17</v>
      </c>
      <c r="J4302" s="2">
        <v>0.78235868073374604</v>
      </c>
      <c r="K4302" s="2">
        <v>22</v>
      </c>
      <c r="L4302" s="2">
        <v>1.4917782675029701E-4</v>
      </c>
    </row>
    <row r="4303" spans="1:12" x14ac:dyDescent="0.2">
      <c r="A4303" s="1" t="s">
        <v>110</v>
      </c>
      <c r="B4303" s="1" t="s">
        <v>434</v>
      </c>
      <c r="C4303" t="s">
        <v>14</v>
      </c>
      <c r="D4303" t="s">
        <v>14</v>
      </c>
      <c r="E4303">
        <v>1.4643299999999999</v>
      </c>
      <c r="F4303">
        <v>1168</v>
      </c>
      <c r="G4303">
        <v>1.6222222222222199E-4</v>
      </c>
      <c r="H4303" s="3" t="s">
        <v>17</v>
      </c>
      <c r="I4303" s="2" t="s">
        <v>17</v>
      </c>
      <c r="J4303" s="2" t="e">
        <v>#NUM!</v>
      </c>
      <c r="K4303" s="2">
        <v>0</v>
      </c>
      <c r="L4303" s="2">
        <v>0</v>
      </c>
    </row>
    <row r="4304" spans="1:12" x14ac:dyDescent="0.2">
      <c r="A4304" s="1" t="s">
        <v>487</v>
      </c>
      <c r="B4304" s="1" t="s">
        <v>94</v>
      </c>
      <c r="C4304" t="s">
        <v>14</v>
      </c>
      <c r="D4304" t="s">
        <v>14</v>
      </c>
      <c r="E4304">
        <v>1.49525</v>
      </c>
      <c r="F4304">
        <v>139</v>
      </c>
      <c r="G4304">
        <v>1.9305555555555599E-5</v>
      </c>
      <c r="H4304" s="3" t="s">
        <v>14</v>
      </c>
      <c r="I4304" s="2" t="s">
        <v>17</v>
      </c>
      <c r="J4304" s="2">
        <v>3.2985538528862799</v>
      </c>
      <c r="K4304" s="2">
        <v>21</v>
      </c>
      <c r="L4304" s="2">
        <v>1.42397016443465E-4</v>
      </c>
    </row>
    <row r="4305" spans="1:12" x14ac:dyDescent="0.2">
      <c r="A4305" s="1" t="s">
        <v>648</v>
      </c>
      <c r="B4305" s="1" t="s">
        <v>30</v>
      </c>
      <c r="C4305" t="s">
        <v>14</v>
      </c>
      <c r="D4305" t="s">
        <v>14</v>
      </c>
      <c r="E4305">
        <v>6.61503</v>
      </c>
      <c r="F4305">
        <v>139</v>
      </c>
      <c r="G4305">
        <v>1.9305555555555599E-5</v>
      </c>
      <c r="H4305" s="3" t="s">
        <v>17</v>
      </c>
      <c r="I4305" s="2" t="s">
        <v>17</v>
      </c>
      <c r="J4305" s="2">
        <v>1.3033296233530001</v>
      </c>
      <c r="K4305" s="2">
        <v>21</v>
      </c>
      <c r="L4305" s="2">
        <v>1.42397016443465E-4</v>
      </c>
    </row>
    <row r="4306" spans="1:12" x14ac:dyDescent="0.2">
      <c r="A4306" s="1" t="s">
        <v>649</v>
      </c>
      <c r="B4306" s="1" t="s">
        <v>57</v>
      </c>
      <c r="C4306" t="s">
        <v>14</v>
      </c>
      <c r="D4306" t="s">
        <v>14</v>
      </c>
      <c r="E4306">
        <v>2.1479499999999998</v>
      </c>
      <c r="F4306">
        <v>184</v>
      </c>
      <c r="G4306">
        <v>2.5555555555555602E-5</v>
      </c>
      <c r="H4306" s="3" t="s">
        <v>17</v>
      </c>
      <c r="I4306" s="2" t="s">
        <v>17</v>
      </c>
      <c r="J4306" s="2">
        <v>1.431549892749</v>
      </c>
      <c r="K4306" s="2">
        <v>20</v>
      </c>
      <c r="L4306" s="2">
        <v>1.3561620613663299E-4</v>
      </c>
    </row>
    <row r="4307" spans="1:12" x14ac:dyDescent="0.2">
      <c r="A4307" s="1" t="s">
        <v>650</v>
      </c>
      <c r="B4307" s="1" t="s">
        <v>181</v>
      </c>
      <c r="C4307" t="s">
        <v>14</v>
      </c>
      <c r="D4307" t="s">
        <v>14</v>
      </c>
      <c r="E4307">
        <v>3.1061999999999999</v>
      </c>
      <c r="F4307">
        <v>1146</v>
      </c>
      <c r="G4307">
        <v>1.5916666666666699E-4</v>
      </c>
      <c r="H4307" s="3" t="s">
        <v>17</v>
      </c>
      <c r="I4307" s="2" t="s">
        <v>17</v>
      </c>
      <c r="J4307" s="2" t="e">
        <v>#NUM!</v>
      </c>
      <c r="K4307" s="2">
        <v>0</v>
      </c>
      <c r="L4307" s="2">
        <v>0</v>
      </c>
    </row>
    <row r="4308" spans="1:12" x14ac:dyDescent="0.2">
      <c r="A4308" s="1" t="s">
        <v>588</v>
      </c>
      <c r="B4308" s="1" t="s">
        <v>73</v>
      </c>
      <c r="C4308" t="s">
        <v>14</v>
      </c>
      <c r="D4308" t="s">
        <v>14</v>
      </c>
      <c r="E4308">
        <v>2.4608500000000002</v>
      </c>
      <c r="F4308">
        <v>70</v>
      </c>
      <c r="G4308">
        <v>9.7222222222222193E-6</v>
      </c>
      <c r="H4308" s="3" t="s">
        <v>17</v>
      </c>
      <c r="I4308" s="2" t="s">
        <v>17</v>
      </c>
      <c r="J4308" s="2">
        <v>1.1967171770696601</v>
      </c>
      <c r="K4308" s="2">
        <v>22</v>
      </c>
      <c r="L4308" s="2">
        <v>1.4917782675029701E-4</v>
      </c>
    </row>
    <row r="4309" spans="1:12" x14ac:dyDescent="0.2">
      <c r="A4309" s="1" t="s">
        <v>20</v>
      </c>
      <c r="B4309" s="1" t="s">
        <v>609</v>
      </c>
      <c r="C4309" t="s">
        <v>14</v>
      </c>
      <c r="D4309" t="s">
        <v>14</v>
      </c>
      <c r="E4309">
        <v>5.0599499999999997</v>
      </c>
      <c r="F4309">
        <v>1144</v>
      </c>
      <c r="G4309">
        <v>1.58888888888889E-4</v>
      </c>
      <c r="H4309" s="3" t="s">
        <v>17</v>
      </c>
      <c r="I4309" s="2" t="s">
        <v>17</v>
      </c>
      <c r="J4309" s="2" t="e">
        <v>#NUM!</v>
      </c>
      <c r="K4309" s="2">
        <v>0</v>
      </c>
      <c r="L4309" s="2">
        <v>0</v>
      </c>
    </row>
    <row r="4310" spans="1:12" x14ac:dyDescent="0.2">
      <c r="A4310" s="1" t="s">
        <v>246</v>
      </c>
      <c r="B4310" s="1" t="s">
        <v>528</v>
      </c>
      <c r="C4310" t="s">
        <v>14</v>
      </c>
      <c r="D4310" t="s">
        <v>14</v>
      </c>
      <c r="E4310">
        <v>1.5482</v>
      </c>
      <c r="F4310">
        <v>118</v>
      </c>
      <c r="G4310">
        <v>1.6388888888888899E-5</v>
      </c>
      <c r="H4310" s="3" t="s">
        <v>17</v>
      </c>
      <c r="I4310" s="2" t="s">
        <v>17</v>
      </c>
      <c r="J4310" s="2">
        <v>1.14473347539528</v>
      </c>
      <c r="K4310" s="2">
        <v>21</v>
      </c>
      <c r="L4310" s="2">
        <v>1.42397016443465E-4</v>
      </c>
    </row>
    <row r="4311" spans="1:12" x14ac:dyDescent="0.2">
      <c r="A4311" s="1" t="s">
        <v>277</v>
      </c>
      <c r="B4311" s="1" t="s">
        <v>434</v>
      </c>
      <c r="C4311" t="s">
        <v>14</v>
      </c>
      <c r="D4311" t="s">
        <v>14</v>
      </c>
      <c r="E4311">
        <v>1.5975900000000001</v>
      </c>
      <c r="F4311">
        <v>1138</v>
      </c>
      <c r="G4311">
        <v>1.58055555555556E-4</v>
      </c>
      <c r="H4311" s="3" t="s">
        <v>17</v>
      </c>
      <c r="I4311" s="2" t="s">
        <v>17</v>
      </c>
      <c r="J4311" s="2" t="e">
        <v>#NUM!</v>
      </c>
      <c r="K4311" s="2">
        <v>0</v>
      </c>
      <c r="L4311" s="2">
        <v>0</v>
      </c>
    </row>
    <row r="4312" spans="1:12" x14ac:dyDescent="0.2">
      <c r="A4312" s="1" t="s">
        <v>316</v>
      </c>
      <c r="B4312" s="1" t="s">
        <v>268</v>
      </c>
      <c r="C4312" t="s">
        <v>14</v>
      </c>
      <c r="D4312" t="s">
        <v>14</v>
      </c>
      <c r="E4312">
        <v>1.9465300000000001</v>
      </c>
      <c r="F4312">
        <v>156</v>
      </c>
      <c r="G4312">
        <v>2.1666666666666701E-5</v>
      </c>
      <c r="H4312" s="3" t="s">
        <v>14</v>
      </c>
      <c r="I4312" s="2" t="s">
        <v>17</v>
      </c>
      <c r="J4312" s="2">
        <v>10.796075072004299</v>
      </c>
      <c r="K4312" s="2">
        <v>20</v>
      </c>
      <c r="L4312" s="2">
        <v>1.3561620613663299E-4</v>
      </c>
    </row>
    <row r="4313" spans="1:12" x14ac:dyDescent="0.2">
      <c r="A4313" s="1" t="s">
        <v>351</v>
      </c>
      <c r="B4313" s="1" t="s">
        <v>355</v>
      </c>
      <c r="C4313" t="s">
        <v>14</v>
      </c>
      <c r="D4313" t="s">
        <v>14</v>
      </c>
      <c r="E4313">
        <v>3.6308400000000001</v>
      </c>
      <c r="F4313">
        <v>51</v>
      </c>
      <c r="G4313">
        <v>7.0833333333333296E-6</v>
      </c>
      <c r="H4313" s="3" t="s">
        <v>17</v>
      </c>
      <c r="I4313" s="2" t="s">
        <v>17</v>
      </c>
      <c r="J4313" s="2">
        <v>0.81677119344309201</v>
      </c>
      <c r="K4313" s="2">
        <v>22</v>
      </c>
      <c r="L4313" s="2">
        <v>1.4917782675029701E-4</v>
      </c>
    </row>
    <row r="4314" spans="1:12" x14ac:dyDescent="0.2">
      <c r="A4314" s="1" t="s">
        <v>147</v>
      </c>
      <c r="B4314" s="1" t="s">
        <v>592</v>
      </c>
      <c r="C4314" t="s">
        <v>14</v>
      </c>
      <c r="D4314" t="s">
        <v>14</v>
      </c>
      <c r="E4314">
        <v>3.4762200000000001</v>
      </c>
      <c r="F4314">
        <v>97</v>
      </c>
      <c r="G4314">
        <v>1.34722222222222E-5</v>
      </c>
      <c r="H4314" s="3" t="s">
        <v>17</v>
      </c>
      <c r="I4314" s="2" t="s">
        <v>17</v>
      </c>
      <c r="J4314" s="2">
        <v>1.33576900969652</v>
      </c>
      <c r="K4314" s="2">
        <v>21</v>
      </c>
      <c r="L4314" s="2">
        <v>1.42397016443465E-4</v>
      </c>
    </row>
    <row r="4315" spans="1:12" x14ac:dyDescent="0.2">
      <c r="A4315" s="1" t="s">
        <v>125</v>
      </c>
      <c r="B4315" s="1" t="s">
        <v>341</v>
      </c>
      <c r="C4315" t="s">
        <v>14</v>
      </c>
      <c r="D4315" t="s">
        <v>14</v>
      </c>
      <c r="E4315">
        <v>1.8984399999999999</v>
      </c>
      <c r="F4315">
        <v>136</v>
      </c>
      <c r="G4315">
        <v>1.8888888888888899E-5</v>
      </c>
      <c r="H4315" s="3" t="s">
        <v>17</v>
      </c>
      <c r="I4315" s="2" t="s">
        <v>17</v>
      </c>
      <c r="J4315" s="2">
        <v>1.31154999776499</v>
      </c>
      <c r="K4315" s="2">
        <v>20</v>
      </c>
      <c r="L4315" s="2">
        <v>1.3561620613663299E-4</v>
      </c>
    </row>
    <row r="4316" spans="1:12" x14ac:dyDescent="0.2">
      <c r="A4316" s="1" t="s">
        <v>68</v>
      </c>
      <c r="B4316" s="1" t="s">
        <v>627</v>
      </c>
      <c r="C4316" t="s">
        <v>14</v>
      </c>
      <c r="D4316" t="s">
        <v>14</v>
      </c>
      <c r="E4316">
        <v>1.28813</v>
      </c>
      <c r="F4316">
        <v>1105</v>
      </c>
      <c r="G4316">
        <v>1.53472222222222E-4</v>
      </c>
      <c r="H4316" s="3" t="s">
        <v>17</v>
      </c>
      <c r="I4316" s="2" t="s">
        <v>17</v>
      </c>
      <c r="J4316" s="2" t="e">
        <v>#NUM!</v>
      </c>
      <c r="K4316" s="2">
        <v>0</v>
      </c>
      <c r="L4316" s="2">
        <v>0</v>
      </c>
    </row>
    <row r="4317" spans="1:12" x14ac:dyDescent="0.2">
      <c r="A4317" s="1" t="s">
        <v>58</v>
      </c>
      <c r="B4317" s="1" t="s">
        <v>619</v>
      </c>
      <c r="C4317" t="s">
        <v>14</v>
      </c>
      <c r="D4317" t="s">
        <v>14</v>
      </c>
      <c r="E4317">
        <v>5.3480699999999999</v>
      </c>
      <c r="F4317">
        <v>1091</v>
      </c>
      <c r="G4317">
        <v>1.5152777777777799E-4</v>
      </c>
      <c r="H4317" s="3" t="s">
        <v>17</v>
      </c>
      <c r="I4317" s="2" t="s">
        <v>17</v>
      </c>
      <c r="J4317" s="2" t="e">
        <v>#NUM!</v>
      </c>
      <c r="K4317" s="2">
        <v>0</v>
      </c>
      <c r="L4317" s="2">
        <v>0</v>
      </c>
    </row>
    <row r="4318" spans="1:12" x14ac:dyDescent="0.2">
      <c r="A4318" s="1" t="s">
        <v>651</v>
      </c>
      <c r="B4318" s="1" t="s">
        <v>21</v>
      </c>
      <c r="C4318" t="s">
        <v>14</v>
      </c>
      <c r="D4318" t="s">
        <v>14</v>
      </c>
      <c r="E4318">
        <v>1.5006200000000001</v>
      </c>
      <c r="F4318">
        <v>1089</v>
      </c>
      <c r="G4318">
        <v>1.5124999999999999E-4</v>
      </c>
      <c r="H4318" s="3" t="s">
        <v>17</v>
      </c>
      <c r="I4318" s="2" t="s">
        <v>17</v>
      </c>
      <c r="J4318" s="2" t="e">
        <v>#NUM!</v>
      </c>
      <c r="K4318" s="2">
        <v>0</v>
      </c>
      <c r="L4318" s="2">
        <v>0</v>
      </c>
    </row>
    <row r="4319" spans="1:12" x14ac:dyDescent="0.2">
      <c r="A4319" s="1" t="s">
        <v>101</v>
      </c>
      <c r="B4319" s="1" t="s">
        <v>395</v>
      </c>
      <c r="C4319" t="s">
        <v>14</v>
      </c>
      <c r="D4319" t="s">
        <v>14</v>
      </c>
      <c r="E4319">
        <v>1.79443</v>
      </c>
      <c r="F4319">
        <v>112</v>
      </c>
      <c r="G4319">
        <v>1.5555555555555599E-5</v>
      </c>
      <c r="H4319" s="3" t="s">
        <v>17</v>
      </c>
      <c r="I4319" s="2" t="s">
        <v>17</v>
      </c>
      <c r="J4319" s="2">
        <v>1.1801308074397501</v>
      </c>
      <c r="K4319" s="2">
        <v>20</v>
      </c>
      <c r="L4319" s="2">
        <v>1.3561620613663299E-4</v>
      </c>
    </row>
    <row r="4320" spans="1:12" x14ac:dyDescent="0.2">
      <c r="A4320" s="1" t="s">
        <v>259</v>
      </c>
      <c r="B4320" s="1" t="s">
        <v>409</v>
      </c>
      <c r="C4320" t="s">
        <v>14</v>
      </c>
      <c r="D4320" t="s">
        <v>14</v>
      </c>
      <c r="E4320">
        <v>2.3384</v>
      </c>
      <c r="F4320">
        <v>63</v>
      </c>
      <c r="G4320">
        <v>8.7499999999999992E-6</v>
      </c>
      <c r="H4320" s="3" t="s">
        <v>17</v>
      </c>
      <c r="I4320" s="2" t="s">
        <v>17</v>
      </c>
      <c r="J4320" s="2">
        <v>1.8806764710438599</v>
      </c>
      <c r="K4320" s="2">
        <v>21</v>
      </c>
      <c r="L4320" s="2">
        <v>1.42397016443465E-4</v>
      </c>
    </row>
    <row r="4321" spans="1:12" x14ac:dyDescent="0.2">
      <c r="A4321" s="1" t="s">
        <v>169</v>
      </c>
      <c r="B4321" s="1" t="s">
        <v>594</v>
      </c>
      <c r="C4321" t="s">
        <v>14</v>
      </c>
      <c r="D4321" t="s">
        <v>14</v>
      </c>
      <c r="E4321">
        <v>1.887</v>
      </c>
      <c r="F4321">
        <v>1079</v>
      </c>
      <c r="G4321">
        <v>1.49861111111111E-4</v>
      </c>
      <c r="H4321" s="3" t="s">
        <v>17</v>
      </c>
      <c r="I4321" s="2" t="s">
        <v>17</v>
      </c>
      <c r="J4321" s="2" t="e">
        <v>#NUM!</v>
      </c>
      <c r="K4321" s="2">
        <v>0</v>
      </c>
      <c r="L4321" s="2">
        <v>0</v>
      </c>
    </row>
    <row r="4322" spans="1:12" x14ac:dyDescent="0.2">
      <c r="A4322" s="1" t="s">
        <v>351</v>
      </c>
      <c r="B4322" s="1" t="s">
        <v>132</v>
      </c>
      <c r="C4322" t="s">
        <v>14</v>
      </c>
      <c r="D4322" t="s">
        <v>14</v>
      </c>
      <c r="E4322">
        <v>2.1273599999999999</v>
      </c>
      <c r="F4322">
        <v>96</v>
      </c>
      <c r="G4322">
        <v>1.3333333333333299E-5</v>
      </c>
      <c r="H4322" s="3" t="s">
        <v>17</v>
      </c>
      <c r="I4322" s="2" t="s">
        <v>17</v>
      </c>
      <c r="J4322" s="2">
        <v>0.660836750422367</v>
      </c>
      <c r="K4322" s="2">
        <v>20</v>
      </c>
      <c r="L4322" s="2">
        <v>1.3561620613663299E-4</v>
      </c>
    </row>
    <row r="4323" spans="1:12" x14ac:dyDescent="0.2">
      <c r="A4323" s="1" t="s">
        <v>58</v>
      </c>
      <c r="B4323" s="1" t="s">
        <v>627</v>
      </c>
      <c r="C4323" t="s">
        <v>14</v>
      </c>
      <c r="D4323" t="s">
        <v>14</v>
      </c>
      <c r="E4323">
        <v>1.1498999999999999</v>
      </c>
      <c r="F4323">
        <v>1066</v>
      </c>
      <c r="G4323">
        <v>1.48055555555556E-4</v>
      </c>
      <c r="H4323" s="3" t="s">
        <v>17</v>
      </c>
      <c r="I4323" s="2" t="s">
        <v>17</v>
      </c>
      <c r="J4323" s="2" t="e">
        <v>#NUM!</v>
      </c>
      <c r="K4323" s="2">
        <v>0</v>
      </c>
      <c r="L4323" s="2">
        <v>0</v>
      </c>
    </row>
    <row r="4324" spans="1:12" x14ac:dyDescent="0.2">
      <c r="A4324" s="1" t="s">
        <v>652</v>
      </c>
      <c r="B4324" s="1" t="s">
        <v>653</v>
      </c>
      <c r="C4324" t="s">
        <v>14</v>
      </c>
      <c r="D4324" t="s">
        <v>14</v>
      </c>
      <c r="E4324">
        <v>166.46600000000001</v>
      </c>
      <c r="F4324">
        <v>1063</v>
      </c>
      <c r="G4324">
        <v>1.4763888888888899E-4</v>
      </c>
      <c r="H4324" s="3" t="s">
        <v>17</v>
      </c>
      <c r="I4324" s="2" t="s">
        <v>17</v>
      </c>
      <c r="J4324" s="2" t="e">
        <v>#NUM!</v>
      </c>
      <c r="K4324" s="2">
        <v>0</v>
      </c>
      <c r="L4324" s="2">
        <v>0</v>
      </c>
    </row>
    <row r="4325" spans="1:12" x14ac:dyDescent="0.2">
      <c r="A4325" s="1" t="s">
        <v>358</v>
      </c>
      <c r="B4325" s="1" t="s">
        <v>392</v>
      </c>
      <c r="C4325" t="s">
        <v>14</v>
      </c>
      <c r="D4325" t="s">
        <v>14</v>
      </c>
      <c r="E4325">
        <v>1.3266899999999999</v>
      </c>
      <c r="F4325">
        <v>1045</v>
      </c>
      <c r="G4325">
        <v>1.4513888888888899E-4</v>
      </c>
      <c r="H4325" s="3" t="s">
        <v>17</v>
      </c>
      <c r="I4325" s="2" t="s">
        <v>17</v>
      </c>
      <c r="J4325" s="2" t="e">
        <v>#NUM!</v>
      </c>
      <c r="K4325" s="2">
        <v>0</v>
      </c>
      <c r="L4325" s="2">
        <v>0</v>
      </c>
    </row>
    <row r="4326" spans="1:12" x14ac:dyDescent="0.2">
      <c r="A4326" s="1" t="s">
        <v>122</v>
      </c>
      <c r="B4326" s="1" t="s">
        <v>627</v>
      </c>
      <c r="C4326" t="s">
        <v>14</v>
      </c>
      <c r="D4326" t="s">
        <v>14</v>
      </c>
      <c r="E4326">
        <v>2.1134599999999999</v>
      </c>
      <c r="F4326">
        <v>1021</v>
      </c>
      <c r="G4326">
        <v>1.4180555555555599E-4</v>
      </c>
      <c r="H4326" s="3" t="s">
        <v>17</v>
      </c>
      <c r="I4326" s="2" t="s">
        <v>17</v>
      </c>
      <c r="J4326" s="2" t="e">
        <v>#NUM!</v>
      </c>
      <c r="K4326" s="2">
        <v>0</v>
      </c>
      <c r="L4326" s="2">
        <v>0</v>
      </c>
    </row>
    <row r="4327" spans="1:12" x14ac:dyDescent="0.2">
      <c r="A4327" s="1" t="s">
        <v>511</v>
      </c>
      <c r="B4327" s="1" t="s">
        <v>110</v>
      </c>
      <c r="C4327" t="s">
        <v>14</v>
      </c>
      <c r="D4327" t="s">
        <v>14</v>
      </c>
      <c r="E4327">
        <v>1.5929599999999999</v>
      </c>
      <c r="F4327">
        <v>41</v>
      </c>
      <c r="G4327">
        <v>5.6944444444444398E-6</v>
      </c>
      <c r="H4327" s="3" t="s">
        <v>17</v>
      </c>
      <c r="I4327" s="2" t="s">
        <v>17</v>
      </c>
      <c r="J4327" s="2">
        <v>1.05249178616168</v>
      </c>
      <c r="K4327" s="2">
        <v>20</v>
      </c>
      <c r="L4327" s="2">
        <v>1.3561620613663299E-4</v>
      </c>
    </row>
    <row r="4328" spans="1:12" x14ac:dyDescent="0.2">
      <c r="A4328" s="1" t="s">
        <v>118</v>
      </c>
      <c r="B4328" s="1" t="s">
        <v>241</v>
      </c>
      <c r="C4328" t="s">
        <v>14</v>
      </c>
      <c r="D4328" t="s">
        <v>14</v>
      </c>
      <c r="E4328">
        <v>1.8539600000000001</v>
      </c>
      <c r="F4328">
        <v>1010</v>
      </c>
      <c r="G4328">
        <v>1.4027777777777801E-4</v>
      </c>
      <c r="H4328" s="3" t="s">
        <v>17</v>
      </c>
      <c r="I4328" s="2" t="s">
        <v>17</v>
      </c>
      <c r="J4328" s="2" t="e">
        <v>#NUM!</v>
      </c>
      <c r="K4328" s="2">
        <v>0</v>
      </c>
      <c r="L4328" s="2">
        <v>0</v>
      </c>
    </row>
    <row r="4329" spans="1:12" x14ac:dyDescent="0.2">
      <c r="A4329" s="1" t="s">
        <v>654</v>
      </c>
      <c r="B4329" s="1" t="s">
        <v>170</v>
      </c>
      <c r="C4329" t="s">
        <v>14</v>
      </c>
      <c r="D4329" t="s">
        <v>14</v>
      </c>
      <c r="E4329">
        <v>15.047499999999999</v>
      </c>
      <c r="F4329">
        <v>1003</v>
      </c>
      <c r="G4329">
        <v>1.3930555555555601E-4</v>
      </c>
      <c r="H4329" s="3" t="s">
        <v>17</v>
      </c>
      <c r="I4329" s="2" t="s">
        <v>17</v>
      </c>
      <c r="J4329" s="2" t="e">
        <v>#NUM!</v>
      </c>
      <c r="K4329" s="2">
        <v>0</v>
      </c>
      <c r="L4329" s="2">
        <v>0</v>
      </c>
    </row>
    <row r="4330" spans="1:12" x14ac:dyDescent="0.2">
      <c r="A4330" s="1" t="s">
        <v>113</v>
      </c>
      <c r="B4330" s="1" t="s">
        <v>392</v>
      </c>
      <c r="C4330" t="s">
        <v>14</v>
      </c>
      <c r="D4330" t="s">
        <v>14</v>
      </c>
      <c r="E4330">
        <v>1.26027</v>
      </c>
      <c r="F4330">
        <v>964</v>
      </c>
      <c r="G4330">
        <v>1.3388888888888901E-4</v>
      </c>
      <c r="H4330" s="3" t="s">
        <v>17</v>
      </c>
      <c r="I4330" s="2" t="s">
        <v>17</v>
      </c>
      <c r="J4330" s="2" t="e">
        <v>#NUM!</v>
      </c>
      <c r="K4330" s="2">
        <v>0</v>
      </c>
      <c r="L4330" s="2">
        <v>0</v>
      </c>
    </row>
    <row r="4331" spans="1:12" x14ac:dyDescent="0.2">
      <c r="A4331" s="1" t="s">
        <v>116</v>
      </c>
      <c r="B4331" s="1" t="s">
        <v>434</v>
      </c>
      <c r="C4331" t="s">
        <v>14</v>
      </c>
      <c r="D4331" t="s">
        <v>14</v>
      </c>
      <c r="E4331">
        <v>1.8198000000000001</v>
      </c>
      <c r="F4331">
        <v>962</v>
      </c>
      <c r="G4331">
        <v>1.3361111111111101E-4</v>
      </c>
      <c r="H4331" s="3" t="s">
        <v>17</v>
      </c>
      <c r="I4331" s="2" t="s">
        <v>17</v>
      </c>
      <c r="J4331" s="2" t="e">
        <v>#NUM!</v>
      </c>
      <c r="K4331" s="2">
        <v>0</v>
      </c>
      <c r="L4331" s="2">
        <v>0</v>
      </c>
    </row>
    <row r="4332" spans="1:12" x14ac:dyDescent="0.2">
      <c r="A4332" s="1" t="s">
        <v>232</v>
      </c>
      <c r="B4332" s="1" t="s">
        <v>267</v>
      </c>
      <c r="C4332" t="s">
        <v>14</v>
      </c>
      <c r="D4332" t="s">
        <v>14</v>
      </c>
      <c r="E4332">
        <v>1.5550900000000001</v>
      </c>
      <c r="F4332">
        <v>958</v>
      </c>
      <c r="G4332">
        <v>1.3305555555555599E-4</v>
      </c>
      <c r="H4332" s="3" t="s">
        <v>17</v>
      </c>
      <c r="I4332" s="2" t="s">
        <v>17</v>
      </c>
      <c r="J4332" s="2" t="e">
        <v>#NUM!</v>
      </c>
      <c r="K4332" s="2">
        <v>0</v>
      </c>
      <c r="L4332" s="2">
        <v>0</v>
      </c>
    </row>
    <row r="4333" spans="1:12" x14ac:dyDescent="0.2">
      <c r="A4333" s="1" t="s">
        <v>535</v>
      </c>
      <c r="B4333" s="1" t="s">
        <v>301</v>
      </c>
      <c r="C4333" t="s">
        <v>14</v>
      </c>
      <c r="D4333" t="s">
        <v>14</v>
      </c>
      <c r="E4333">
        <v>2.1688299999999998</v>
      </c>
      <c r="F4333">
        <v>957</v>
      </c>
      <c r="G4333">
        <v>1.3291666666666701E-4</v>
      </c>
      <c r="H4333" s="3" t="s">
        <v>17</v>
      </c>
      <c r="I4333" s="2" t="s">
        <v>17</v>
      </c>
      <c r="J4333" s="2" t="e">
        <v>#NUM!</v>
      </c>
      <c r="K4333" s="2">
        <v>0</v>
      </c>
      <c r="L4333" s="2">
        <v>0</v>
      </c>
    </row>
    <row r="4334" spans="1:12" x14ac:dyDescent="0.2">
      <c r="A4334" s="1" t="s">
        <v>466</v>
      </c>
      <c r="B4334" s="1" t="s">
        <v>69</v>
      </c>
      <c r="C4334" t="s">
        <v>14</v>
      </c>
      <c r="D4334" t="s">
        <v>14</v>
      </c>
      <c r="E4334">
        <v>1.2411000000000001</v>
      </c>
      <c r="F4334">
        <v>954</v>
      </c>
      <c r="G4334">
        <v>1.325E-4</v>
      </c>
      <c r="H4334" s="3" t="s">
        <v>17</v>
      </c>
      <c r="I4334" s="2" t="s">
        <v>17</v>
      </c>
      <c r="J4334" s="2" t="e">
        <v>#NUM!</v>
      </c>
      <c r="K4334" s="2">
        <v>0</v>
      </c>
      <c r="L4334" s="2">
        <v>0</v>
      </c>
    </row>
    <row r="4335" spans="1:12" x14ac:dyDescent="0.2">
      <c r="A4335" s="1" t="s">
        <v>102</v>
      </c>
      <c r="B4335" s="1" t="s">
        <v>318</v>
      </c>
      <c r="C4335" t="s">
        <v>14</v>
      </c>
      <c r="D4335" t="s">
        <v>14</v>
      </c>
      <c r="E4335">
        <v>1.2326299999999999</v>
      </c>
      <c r="F4335">
        <v>953</v>
      </c>
      <c r="G4335">
        <v>1.3236111111111101E-4</v>
      </c>
      <c r="H4335" s="3" t="s">
        <v>17</v>
      </c>
      <c r="I4335" s="2" t="s">
        <v>17</v>
      </c>
      <c r="J4335" s="2" t="e">
        <v>#NUM!</v>
      </c>
      <c r="K4335" s="2">
        <v>0</v>
      </c>
      <c r="L4335" s="2">
        <v>0</v>
      </c>
    </row>
    <row r="4336" spans="1:12" x14ac:dyDescent="0.2">
      <c r="A4336" s="1" t="s">
        <v>178</v>
      </c>
      <c r="B4336" s="1" t="s">
        <v>434</v>
      </c>
      <c r="C4336" t="s">
        <v>14</v>
      </c>
      <c r="D4336" t="s">
        <v>14</v>
      </c>
      <c r="E4336">
        <v>1.23597</v>
      </c>
      <c r="F4336">
        <v>942</v>
      </c>
      <c r="G4336">
        <v>1.3083333333333301E-4</v>
      </c>
      <c r="H4336" s="3" t="s">
        <v>17</v>
      </c>
      <c r="I4336" s="2" t="s">
        <v>17</v>
      </c>
      <c r="J4336" s="2" t="e">
        <v>#NUM!</v>
      </c>
      <c r="K4336" s="2">
        <v>0</v>
      </c>
      <c r="L4336" s="2">
        <v>0</v>
      </c>
    </row>
    <row r="4337" spans="1:12" x14ac:dyDescent="0.2">
      <c r="A4337" s="1" t="s">
        <v>452</v>
      </c>
      <c r="B4337" s="1" t="s">
        <v>61</v>
      </c>
      <c r="C4337" t="s">
        <v>14</v>
      </c>
      <c r="D4337" t="s">
        <v>14</v>
      </c>
      <c r="E4337">
        <v>2.4502799999999998</v>
      </c>
      <c r="F4337">
        <v>936</v>
      </c>
      <c r="G4337">
        <v>1.2999999999999999E-4</v>
      </c>
      <c r="H4337" s="3" t="s">
        <v>17</v>
      </c>
      <c r="I4337" s="2" t="s">
        <v>17</v>
      </c>
      <c r="J4337" s="2" t="e">
        <v>#NUM!</v>
      </c>
      <c r="K4337" s="2">
        <v>0</v>
      </c>
      <c r="L4337" s="2">
        <v>0</v>
      </c>
    </row>
    <row r="4338" spans="1:12" x14ac:dyDescent="0.2">
      <c r="A4338" s="1" t="s">
        <v>532</v>
      </c>
      <c r="B4338" s="1" t="s">
        <v>377</v>
      </c>
      <c r="C4338" t="s">
        <v>14</v>
      </c>
      <c r="D4338" t="s">
        <v>14</v>
      </c>
      <c r="E4338">
        <v>3.5949499999999999</v>
      </c>
      <c r="F4338">
        <v>927</v>
      </c>
      <c r="G4338">
        <v>1.2875000000000001E-4</v>
      </c>
      <c r="H4338" s="3" t="s">
        <v>17</v>
      </c>
      <c r="I4338" s="2" t="s">
        <v>17</v>
      </c>
      <c r="J4338" s="2" t="e">
        <v>#NUM!</v>
      </c>
      <c r="K4338" s="2">
        <v>0</v>
      </c>
      <c r="L4338" s="2">
        <v>0</v>
      </c>
    </row>
    <row r="4339" spans="1:12" x14ac:dyDescent="0.2">
      <c r="A4339" s="1" t="s">
        <v>84</v>
      </c>
      <c r="B4339" s="1" t="s">
        <v>470</v>
      </c>
      <c r="C4339" t="s">
        <v>14</v>
      </c>
      <c r="D4339" t="s">
        <v>14</v>
      </c>
      <c r="E4339">
        <v>3.8888699999999998</v>
      </c>
      <c r="F4339">
        <v>910</v>
      </c>
      <c r="G4339">
        <v>1.2638888888888899E-4</v>
      </c>
      <c r="H4339" s="3" t="s">
        <v>17</v>
      </c>
      <c r="I4339" s="2" t="s">
        <v>17</v>
      </c>
      <c r="J4339" s="2" t="e">
        <v>#NUM!</v>
      </c>
      <c r="K4339" s="2">
        <v>0</v>
      </c>
      <c r="L4339" s="2">
        <v>0</v>
      </c>
    </row>
    <row r="4340" spans="1:12" x14ac:dyDescent="0.2">
      <c r="A4340" s="1" t="s">
        <v>101</v>
      </c>
      <c r="B4340" s="1" t="s">
        <v>434</v>
      </c>
      <c r="C4340" t="s">
        <v>14</v>
      </c>
      <c r="D4340" t="s">
        <v>14</v>
      </c>
      <c r="E4340">
        <v>1.6942600000000001</v>
      </c>
      <c r="F4340">
        <v>905</v>
      </c>
      <c r="G4340">
        <v>1.2569444444444401E-4</v>
      </c>
      <c r="H4340" s="3" t="s">
        <v>17</v>
      </c>
      <c r="I4340" s="2" t="s">
        <v>17</v>
      </c>
      <c r="J4340" s="2" t="e">
        <v>#NUM!</v>
      </c>
      <c r="K4340" s="2">
        <v>0</v>
      </c>
      <c r="L4340" s="2">
        <v>0</v>
      </c>
    </row>
    <row r="4341" spans="1:12" x14ac:dyDescent="0.2">
      <c r="A4341" s="1" t="s">
        <v>223</v>
      </c>
      <c r="B4341" s="1" t="s">
        <v>434</v>
      </c>
      <c r="C4341" t="s">
        <v>14</v>
      </c>
      <c r="D4341" t="s">
        <v>14</v>
      </c>
      <c r="E4341">
        <v>1.35849</v>
      </c>
      <c r="F4341">
        <v>894</v>
      </c>
      <c r="G4341">
        <v>1.2416666666666701E-4</v>
      </c>
      <c r="H4341" s="3" t="s">
        <v>17</v>
      </c>
      <c r="I4341" s="2" t="s">
        <v>17</v>
      </c>
      <c r="J4341" s="2" t="e">
        <v>#NUM!</v>
      </c>
      <c r="K4341" s="2">
        <v>0</v>
      </c>
      <c r="L4341" s="2">
        <v>0</v>
      </c>
    </row>
    <row r="4342" spans="1:12" x14ac:dyDescent="0.2">
      <c r="A4342" s="1" t="s">
        <v>246</v>
      </c>
      <c r="B4342" s="1" t="s">
        <v>377</v>
      </c>
      <c r="C4342" t="s">
        <v>14</v>
      </c>
      <c r="D4342" t="s">
        <v>14</v>
      </c>
      <c r="E4342">
        <v>1.2811300000000001</v>
      </c>
      <c r="F4342">
        <v>885</v>
      </c>
      <c r="G4342">
        <v>1.2291666666666701E-4</v>
      </c>
      <c r="H4342" s="3" t="s">
        <v>17</v>
      </c>
      <c r="I4342" s="2" t="s">
        <v>17</v>
      </c>
      <c r="J4342" s="2" t="e">
        <v>#NUM!</v>
      </c>
      <c r="K4342" s="2">
        <v>0</v>
      </c>
      <c r="L4342" s="2">
        <v>0</v>
      </c>
    </row>
    <row r="4343" spans="1:12" x14ac:dyDescent="0.2">
      <c r="A4343" s="1" t="s">
        <v>234</v>
      </c>
      <c r="B4343" s="1" t="s">
        <v>220</v>
      </c>
      <c r="C4343" t="s">
        <v>14</v>
      </c>
      <c r="D4343" t="s">
        <v>14</v>
      </c>
      <c r="E4343">
        <v>3.0411000000000001</v>
      </c>
      <c r="F4343">
        <v>856</v>
      </c>
      <c r="G4343">
        <v>1.18888888888889E-4</v>
      </c>
      <c r="H4343" s="3" t="s">
        <v>17</v>
      </c>
      <c r="I4343" s="2" t="s">
        <v>17</v>
      </c>
      <c r="J4343" s="2" t="e">
        <v>#NUM!</v>
      </c>
      <c r="K4343" s="2">
        <v>0</v>
      </c>
      <c r="L4343" s="2">
        <v>0</v>
      </c>
    </row>
    <row r="4344" spans="1:12" x14ac:dyDescent="0.2">
      <c r="A4344" s="1" t="s">
        <v>640</v>
      </c>
      <c r="B4344" s="1" t="s">
        <v>74</v>
      </c>
      <c r="C4344" t="s">
        <v>14</v>
      </c>
      <c r="D4344" t="s">
        <v>14</v>
      </c>
      <c r="E4344">
        <v>1.28241</v>
      </c>
      <c r="F4344">
        <v>840</v>
      </c>
      <c r="G4344">
        <v>1.16666666666667E-4</v>
      </c>
      <c r="H4344" s="3" t="s">
        <v>17</v>
      </c>
      <c r="I4344" s="2" t="s">
        <v>17</v>
      </c>
      <c r="J4344" s="2" t="e">
        <v>#NUM!</v>
      </c>
      <c r="K4344" s="2">
        <v>0</v>
      </c>
      <c r="L4344" s="2">
        <v>0</v>
      </c>
    </row>
    <row r="4345" spans="1:12" x14ac:dyDescent="0.2">
      <c r="A4345" s="1" t="s">
        <v>396</v>
      </c>
      <c r="B4345" s="1" t="s">
        <v>377</v>
      </c>
      <c r="C4345" t="s">
        <v>14</v>
      </c>
      <c r="D4345" t="s">
        <v>14</v>
      </c>
      <c r="E4345">
        <v>2.7666499999999998</v>
      </c>
      <c r="F4345">
        <v>833</v>
      </c>
      <c r="G4345">
        <v>1.15694444444444E-4</v>
      </c>
      <c r="H4345" s="3" t="s">
        <v>17</v>
      </c>
      <c r="I4345" s="2" t="s">
        <v>17</v>
      </c>
      <c r="J4345" s="2" t="e">
        <v>#NUM!</v>
      </c>
      <c r="K4345" s="2">
        <v>0</v>
      </c>
      <c r="L4345" s="2">
        <v>0</v>
      </c>
    </row>
    <row r="4346" spans="1:12" x14ac:dyDescent="0.2">
      <c r="A4346" s="1" t="s">
        <v>232</v>
      </c>
      <c r="B4346" s="1" t="s">
        <v>456</v>
      </c>
      <c r="C4346" t="s">
        <v>14</v>
      </c>
      <c r="D4346" t="s">
        <v>14</v>
      </c>
      <c r="E4346">
        <v>7.4276499999999999</v>
      </c>
      <c r="F4346">
        <v>827</v>
      </c>
      <c r="G4346">
        <v>1.14861111111111E-4</v>
      </c>
      <c r="H4346" s="3" t="s">
        <v>17</v>
      </c>
      <c r="I4346" s="2" t="s">
        <v>17</v>
      </c>
      <c r="J4346" s="2" t="e">
        <v>#NUM!</v>
      </c>
      <c r="K4346" s="2">
        <v>0</v>
      </c>
      <c r="L4346" s="2">
        <v>0</v>
      </c>
    </row>
    <row r="4347" spans="1:12" x14ac:dyDescent="0.2">
      <c r="A4347" s="1" t="s">
        <v>156</v>
      </c>
      <c r="B4347" s="1" t="s">
        <v>655</v>
      </c>
      <c r="C4347" t="s">
        <v>14</v>
      </c>
      <c r="D4347" t="s">
        <v>14</v>
      </c>
      <c r="E4347">
        <v>1.2075199999999999</v>
      </c>
      <c r="F4347">
        <v>818</v>
      </c>
      <c r="G4347">
        <v>1.13611111111111E-4</v>
      </c>
      <c r="H4347" s="3" t="s">
        <v>17</v>
      </c>
      <c r="I4347" s="2" t="s">
        <v>17</v>
      </c>
      <c r="J4347" s="2" t="e">
        <v>#NUM!</v>
      </c>
      <c r="K4347" s="2">
        <v>0</v>
      </c>
      <c r="L4347" s="2">
        <v>0</v>
      </c>
    </row>
    <row r="4348" spans="1:12" x14ac:dyDescent="0.2">
      <c r="A4348" s="1" t="s">
        <v>377</v>
      </c>
      <c r="B4348" s="1" t="s">
        <v>178</v>
      </c>
      <c r="C4348" t="s">
        <v>14</v>
      </c>
      <c r="D4348" t="s">
        <v>14</v>
      </c>
      <c r="E4348">
        <v>1.3009900000000001</v>
      </c>
      <c r="F4348">
        <v>816</v>
      </c>
      <c r="G4348">
        <v>1.13333333333333E-4</v>
      </c>
      <c r="H4348" s="3" t="s">
        <v>17</v>
      </c>
      <c r="I4348" s="2" t="s">
        <v>17</v>
      </c>
      <c r="J4348" s="2" t="e">
        <v>#NUM!</v>
      </c>
      <c r="K4348" s="2">
        <v>0</v>
      </c>
      <c r="L4348" s="2">
        <v>0</v>
      </c>
    </row>
    <row r="4349" spans="1:12" x14ac:dyDescent="0.2">
      <c r="A4349" s="1" t="s">
        <v>38</v>
      </c>
      <c r="B4349" s="1" t="s">
        <v>656</v>
      </c>
      <c r="C4349" t="s">
        <v>14</v>
      </c>
      <c r="D4349" t="s">
        <v>14</v>
      </c>
      <c r="E4349">
        <v>4.9628199999999998</v>
      </c>
      <c r="F4349">
        <v>795</v>
      </c>
      <c r="G4349">
        <v>1.10416666666667E-4</v>
      </c>
      <c r="H4349" s="3" t="s">
        <v>17</v>
      </c>
      <c r="I4349" s="2" t="s">
        <v>17</v>
      </c>
      <c r="J4349" s="2" t="e">
        <v>#NUM!</v>
      </c>
      <c r="K4349" s="2">
        <v>0</v>
      </c>
      <c r="L4349" s="2">
        <v>0</v>
      </c>
    </row>
    <row r="4350" spans="1:12" x14ac:dyDescent="0.2">
      <c r="A4350" s="1" t="s">
        <v>100</v>
      </c>
      <c r="B4350" s="1" t="s">
        <v>655</v>
      </c>
      <c r="C4350" t="s">
        <v>14</v>
      </c>
      <c r="D4350" t="s">
        <v>14</v>
      </c>
      <c r="E4350">
        <v>1.53399</v>
      </c>
      <c r="F4350">
        <v>785</v>
      </c>
      <c r="G4350">
        <v>1.09027777777778E-4</v>
      </c>
      <c r="H4350" s="3" t="s">
        <v>17</v>
      </c>
      <c r="I4350" s="2" t="s">
        <v>17</v>
      </c>
      <c r="J4350" s="2" t="e">
        <v>#NUM!</v>
      </c>
      <c r="K4350" s="2">
        <v>0</v>
      </c>
      <c r="L4350" s="2">
        <v>0</v>
      </c>
    </row>
    <row r="4351" spans="1:12" x14ac:dyDescent="0.2">
      <c r="A4351" s="1" t="s">
        <v>657</v>
      </c>
      <c r="B4351" s="1" t="s">
        <v>21</v>
      </c>
      <c r="C4351" t="s">
        <v>14</v>
      </c>
      <c r="D4351" t="s">
        <v>14</v>
      </c>
      <c r="E4351">
        <v>1.2673099999999999</v>
      </c>
      <c r="F4351">
        <v>778</v>
      </c>
      <c r="G4351">
        <v>1.0805555555555599E-4</v>
      </c>
      <c r="H4351" s="3" t="s">
        <v>17</v>
      </c>
      <c r="I4351" s="2" t="s">
        <v>17</v>
      </c>
      <c r="J4351" s="2" t="e">
        <v>#NUM!</v>
      </c>
      <c r="K4351" s="2">
        <v>0</v>
      </c>
      <c r="L4351" s="2">
        <v>0</v>
      </c>
    </row>
    <row r="4352" spans="1:12" x14ac:dyDescent="0.2">
      <c r="A4352" s="1" t="s">
        <v>590</v>
      </c>
      <c r="B4352" s="1" t="s">
        <v>61</v>
      </c>
      <c r="C4352" t="s">
        <v>14</v>
      </c>
      <c r="D4352" t="s">
        <v>14</v>
      </c>
      <c r="E4352">
        <v>1.33575</v>
      </c>
      <c r="F4352">
        <v>770</v>
      </c>
      <c r="G4352">
        <v>1.06944444444444E-4</v>
      </c>
      <c r="H4352" s="3" t="s">
        <v>17</v>
      </c>
      <c r="I4352" s="2" t="s">
        <v>17</v>
      </c>
      <c r="J4352" s="2" t="e">
        <v>#NUM!</v>
      </c>
      <c r="K4352" s="2">
        <v>0</v>
      </c>
      <c r="L4352" s="2">
        <v>0</v>
      </c>
    </row>
    <row r="4353" spans="1:12" x14ac:dyDescent="0.2">
      <c r="A4353" s="1" t="s">
        <v>453</v>
      </c>
      <c r="B4353" s="1" t="s">
        <v>61</v>
      </c>
      <c r="C4353" t="s">
        <v>14</v>
      </c>
      <c r="D4353" t="s">
        <v>14</v>
      </c>
      <c r="E4353">
        <v>1.22346</v>
      </c>
      <c r="F4353">
        <v>769</v>
      </c>
      <c r="G4353">
        <v>1.06805555555556E-4</v>
      </c>
      <c r="H4353" s="3" t="s">
        <v>17</v>
      </c>
      <c r="I4353" s="2" t="s">
        <v>17</v>
      </c>
      <c r="J4353" s="2" t="e">
        <v>#NUM!</v>
      </c>
      <c r="K4353" s="2">
        <v>0</v>
      </c>
      <c r="L4353" s="2">
        <v>0</v>
      </c>
    </row>
    <row r="4354" spans="1:12" x14ac:dyDescent="0.2">
      <c r="A4354" s="1" t="s">
        <v>235</v>
      </c>
      <c r="B4354" s="1" t="s">
        <v>287</v>
      </c>
      <c r="C4354" t="s">
        <v>14</v>
      </c>
      <c r="D4354" t="s">
        <v>14</v>
      </c>
      <c r="E4354">
        <v>1.1978800000000001</v>
      </c>
      <c r="F4354">
        <v>767</v>
      </c>
      <c r="G4354">
        <v>1.0652777777777801E-4</v>
      </c>
      <c r="H4354" s="3" t="s">
        <v>17</v>
      </c>
      <c r="I4354" s="2" t="s">
        <v>17</v>
      </c>
      <c r="J4354" s="2" t="e">
        <v>#NUM!</v>
      </c>
      <c r="K4354" s="2">
        <v>0</v>
      </c>
      <c r="L4354" s="2">
        <v>0</v>
      </c>
    </row>
    <row r="4355" spans="1:12" x14ac:dyDescent="0.2">
      <c r="A4355" s="1" t="s">
        <v>69</v>
      </c>
      <c r="B4355" s="1" t="s">
        <v>539</v>
      </c>
      <c r="C4355" t="s">
        <v>14</v>
      </c>
      <c r="D4355" t="s">
        <v>14</v>
      </c>
      <c r="E4355">
        <v>2.0977299999999999</v>
      </c>
      <c r="F4355">
        <v>757</v>
      </c>
      <c r="G4355">
        <v>1.05138888888889E-4</v>
      </c>
      <c r="H4355" s="3" t="s">
        <v>17</v>
      </c>
      <c r="I4355" s="2" t="s">
        <v>17</v>
      </c>
      <c r="J4355" s="2" t="e">
        <v>#NUM!</v>
      </c>
      <c r="K4355" s="2">
        <v>0</v>
      </c>
      <c r="L4355" s="2">
        <v>0</v>
      </c>
    </row>
    <row r="4356" spans="1:12" x14ac:dyDescent="0.2">
      <c r="A4356" s="1" t="s">
        <v>234</v>
      </c>
      <c r="B4356" s="1" t="s">
        <v>508</v>
      </c>
      <c r="C4356" t="s">
        <v>14</v>
      </c>
      <c r="D4356" t="s">
        <v>14</v>
      </c>
      <c r="E4356">
        <v>3.1222300000000001</v>
      </c>
      <c r="F4356">
        <v>751</v>
      </c>
      <c r="G4356">
        <v>1.04305555555556E-4</v>
      </c>
      <c r="H4356" s="3" t="s">
        <v>17</v>
      </c>
      <c r="I4356" s="2" t="s">
        <v>17</v>
      </c>
      <c r="J4356" s="2" t="e">
        <v>#NUM!</v>
      </c>
      <c r="K4356" s="2">
        <v>0</v>
      </c>
      <c r="L4356" s="2">
        <v>0</v>
      </c>
    </row>
    <row r="4357" spans="1:12" x14ac:dyDescent="0.2">
      <c r="A4357" s="1" t="s">
        <v>232</v>
      </c>
      <c r="B4357" s="1" t="s">
        <v>392</v>
      </c>
      <c r="C4357" t="s">
        <v>14</v>
      </c>
      <c r="D4357" t="s">
        <v>14</v>
      </c>
      <c r="E4357">
        <v>1.4015500000000001</v>
      </c>
      <c r="F4357">
        <v>746</v>
      </c>
      <c r="G4357">
        <v>1.03611111111111E-4</v>
      </c>
      <c r="H4357" s="3" t="s">
        <v>17</v>
      </c>
      <c r="I4357" s="2" t="s">
        <v>17</v>
      </c>
      <c r="J4357" s="2" t="e">
        <v>#NUM!</v>
      </c>
      <c r="K4357" s="2">
        <v>0</v>
      </c>
      <c r="L4357" s="2">
        <v>0</v>
      </c>
    </row>
    <row r="4358" spans="1:12" x14ac:dyDescent="0.2">
      <c r="A4358" s="1" t="s">
        <v>314</v>
      </c>
      <c r="B4358" s="1" t="s">
        <v>234</v>
      </c>
      <c r="C4358" t="s">
        <v>14</v>
      </c>
      <c r="D4358" t="s">
        <v>14</v>
      </c>
      <c r="E4358">
        <v>4.1742999999999997</v>
      </c>
      <c r="F4358">
        <v>744</v>
      </c>
      <c r="G4358">
        <v>1.03333333333333E-4</v>
      </c>
      <c r="H4358" s="3" t="s">
        <v>17</v>
      </c>
      <c r="I4358" s="2" t="s">
        <v>17</v>
      </c>
      <c r="J4358" s="2" t="e">
        <v>#NUM!</v>
      </c>
      <c r="K4358" s="2">
        <v>0</v>
      </c>
      <c r="L4358" s="2">
        <v>0</v>
      </c>
    </row>
    <row r="4359" spans="1:12" x14ac:dyDescent="0.2">
      <c r="A4359" s="1" t="s">
        <v>407</v>
      </c>
      <c r="B4359" s="1" t="s">
        <v>61</v>
      </c>
      <c r="C4359" t="s">
        <v>14</v>
      </c>
      <c r="D4359" t="s">
        <v>14</v>
      </c>
      <c r="E4359">
        <v>1.1953499999999999</v>
      </c>
      <c r="F4359">
        <v>743</v>
      </c>
      <c r="G4359">
        <v>1.03194444444444E-4</v>
      </c>
      <c r="H4359" s="3" t="s">
        <v>17</v>
      </c>
      <c r="I4359" s="2" t="s">
        <v>17</v>
      </c>
      <c r="J4359" s="2" t="e">
        <v>#NUM!</v>
      </c>
      <c r="K4359" s="2">
        <v>0</v>
      </c>
      <c r="L4359" s="2">
        <v>0</v>
      </c>
    </row>
    <row r="4360" spans="1:12" x14ac:dyDescent="0.2">
      <c r="A4360" s="1" t="s">
        <v>95</v>
      </c>
      <c r="B4360" s="1" t="s">
        <v>434</v>
      </c>
      <c r="C4360" t="s">
        <v>14</v>
      </c>
      <c r="D4360" t="s">
        <v>14</v>
      </c>
      <c r="E4360">
        <v>1.4817899999999999</v>
      </c>
      <c r="F4360">
        <v>739</v>
      </c>
      <c r="G4360">
        <v>1.02638888888889E-4</v>
      </c>
      <c r="H4360" s="3" t="s">
        <v>17</v>
      </c>
      <c r="I4360" s="2" t="s">
        <v>17</v>
      </c>
      <c r="J4360" s="2" t="e">
        <v>#NUM!</v>
      </c>
      <c r="K4360" s="2">
        <v>0</v>
      </c>
      <c r="L4360" s="2">
        <v>0</v>
      </c>
    </row>
    <row r="4361" spans="1:12" x14ac:dyDescent="0.2">
      <c r="A4361" s="1" t="s">
        <v>27</v>
      </c>
      <c r="B4361" s="1" t="s">
        <v>539</v>
      </c>
      <c r="C4361" t="s">
        <v>14</v>
      </c>
      <c r="D4361" t="s">
        <v>14</v>
      </c>
      <c r="E4361">
        <v>1.4608000000000001</v>
      </c>
      <c r="F4361">
        <v>738</v>
      </c>
      <c r="G4361">
        <v>1.025E-4</v>
      </c>
      <c r="H4361" s="3" t="s">
        <v>17</v>
      </c>
      <c r="I4361" s="2" t="s">
        <v>17</v>
      </c>
      <c r="J4361" s="2" t="e">
        <v>#NUM!</v>
      </c>
      <c r="K4361" s="2">
        <v>0</v>
      </c>
      <c r="L4361" s="2">
        <v>0</v>
      </c>
    </row>
    <row r="4362" spans="1:12" x14ac:dyDescent="0.2">
      <c r="A4362" s="1" t="s">
        <v>33</v>
      </c>
      <c r="B4362" s="1" t="s">
        <v>539</v>
      </c>
      <c r="C4362" t="s">
        <v>14</v>
      </c>
      <c r="D4362" t="s">
        <v>14</v>
      </c>
      <c r="E4362">
        <v>1.5310699999999999</v>
      </c>
      <c r="F4362">
        <v>729</v>
      </c>
      <c r="G4362">
        <v>1.0124999999999999E-4</v>
      </c>
      <c r="H4362" s="3" t="s">
        <v>17</v>
      </c>
      <c r="I4362" s="2" t="s">
        <v>17</v>
      </c>
      <c r="J4362" s="2" t="e">
        <v>#NUM!</v>
      </c>
      <c r="K4362" s="2">
        <v>0</v>
      </c>
      <c r="L4362" s="2">
        <v>0</v>
      </c>
    </row>
    <row r="4363" spans="1:12" x14ac:dyDescent="0.2">
      <c r="A4363" s="1" t="s">
        <v>658</v>
      </c>
      <c r="B4363" s="1" t="s">
        <v>75</v>
      </c>
      <c r="C4363" t="s">
        <v>14</v>
      </c>
      <c r="D4363" t="s">
        <v>14</v>
      </c>
      <c r="E4363">
        <v>1.42384</v>
      </c>
      <c r="F4363">
        <v>722</v>
      </c>
      <c r="G4363">
        <v>1.00277777777778E-4</v>
      </c>
      <c r="H4363" s="3" t="s">
        <v>17</v>
      </c>
      <c r="I4363" s="2" t="s">
        <v>17</v>
      </c>
      <c r="J4363" s="2" t="e">
        <v>#NUM!</v>
      </c>
      <c r="K4363" s="2">
        <v>0</v>
      </c>
      <c r="L4363" s="2">
        <v>0</v>
      </c>
    </row>
    <row r="4364" spans="1:12" x14ac:dyDescent="0.2">
      <c r="A4364" s="1" t="s">
        <v>337</v>
      </c>
      <c r="B4364" s="1" t="s">
        <v>90</v>
      </c>
      <c r="C4364" t="s">
        <v>14</v>
      </c>
      <c r="D4364" t="s">
        <v>14</v>
      </c>
      <c r="E4364">
        <v>1.3396399999999999</v>
      </c>
      <c r="F4364">
        <v>716</v>
      </c>
      <c r="G4364">
        <v>9.9444444444444401E-5</v>
      </c>
      <c r="H4364" s="3" t="s">
        <v>17</v>
      </c>
      <c r="I4364" s="2" t="s">
        <v>17</v>
      </c>
      <c r="J4364" s="2" t="e">
        <v>#NUM!</v>
      </c>
      <c r="K4364" s="2">
        <v>0</v>
      </c>
      <c r="L4364" s="2">
        <v>0</v>
      </c>
    </row>
    <row r="4365" spans="1:12" x14ac:dyDescent="0.2">
      <c r="A4365" s="1" t="s">
        <v>465</v>
      </c>
      <c r="B4365" s="1" t="s">
        <v>30</v>
      </c>
      <c r="C4365" t="s">
        <v>14</v>
      </c>
      <c r="D4365" t="s">
        <v>14</v>
      </c>
      <c r="E4365">
        <v>9.3267000000000007</v>
      </c>
      <c r="F4365">
        <v>703</v>
      </c>
      <c r="G4365">
        <v>9.7638888888888903E-5</v>
      </c>
      <c r="H4365" s="3" t="s">
        <v>17</v>
      </c>
      <c r="I4365" s="2" t="s">
        <v>17</v>
      </c>
      <c r="J4365" s="2" t="e">
        <v>#NUM!</v>
      </c>
      <c r="K4365" s="2">
        <v>0</v>
      </c>
      <c r="L4365" s="2">
        <v>0</v>
      </c>
    </row>
    <row r="4366" spans="1:12" x14ac:dyDescent="0.2">
      <c r="A4366" s="1" t="s">
        <v>652</v>
      </c>
      <c r="B4366" s="1" t="s">
        <v>24</v>
      </c>
      <c r="C4366" t="s">
        <v>14</v>
      </c>
      <c r="D4366" t="s">
        <v>14</v>
      </c>
      <c r="E4366">
        <v>1.12914</v>
      </c>
      <c r="F4366">
        <v>697</v>
      </c>
      <c r="G4366">
        <v>9.6805555555555599E-5</v>
      </c>
      <c r="H4366" s="3" t="s">
        <v>17</v>
      </c>
      <c r="I4366" s="2" t="s">
        <v>17</v>
      </c>
      <c r="J4366" s="2" t="e">
        <v>#NUM!</v>
      </c>
      <c r="K4366" s="2">
        <v>0</v>
      </c>
      <c r="L4366" s="2">
        <v>0</v>
      </c>
    </row>
    <row r="4367" spans="1:12" x14ac:dyDescent="0.2">
      <c r="A4367" s="1" t="s">
        <v>223</v>
      </c>
      <c r="B4367" s="1" t="s">
        <v>627</v>
      </c>
      <c r="C4367" t="s">
        <v>14</v>
      </c>
      <c r="D4367" t="s">
        <v>14</v>
      </c>
      <c r="E4367">
        <v>2.17788</v>
      </c>
      <c r="F4367">
        <v>683</v>
      </c>
      <c r="G4367">
        <v>9.4861111111111101E-5</v>
      </c>
      <c r="H4367" s="3" t="s">
        <v>17</v>
      </c>
      <c r="I4367" s="2" t="s">
        <v>17</v>
      </c>
      <c r="J4367" s="2" t="e">
        <v>#NUM!</v>
      </c>
      <c r="K4367" s="2">
        <v>0</v>
      </c>
      <c r="L4367" s="2">
        <v>0</v>
      </c>
    </row>
    <row r="4368" spans="1:12" x14ac:dyDescent="0.2">
      <c r="A4368" s="1" t="s">
        <v>49</v>
      </c>
      <c r="B4368" s="1" t="s">
        <v>539</v>
      </c>
      <c r="C4368" t="s">
        <v>14</v>
      </c>
      <c r="D4368" t="s">
        <v>14</v>
      </c>
      <c r="E4368">
        <v>1.7911699999999999</v>
      </c>
      <c r="F4368">
        <v>674</v>
      </c>
      <c r="G4368">
        <v>9.3611111111111098E-5</v>
      </c>
      <c r="H4368" s="3" t="s">
        <v>17</v>
      </c>
      <c r="I4368" s="2" t="s">
        <v>17</v>
      </c>
      <c r="J4368" s="2" t="e">
        <v>#NUM!</v>
      </c>
      <c r="K4368" s="2">
        <v>0</v>
      </c>
      <c r="L4368" s="2">
        <v>0</v>
      </c>
    </row>
    <row r="4369" spans="1:12" x14ac:dyDescent="0.2">
      <c r="A4369" s="1" t="s">
        <v>85</v>
      </c>
      <c r="B4369" s="1" t="s">
        <v>609</v>
      </c>
      <c r="C4369" t="s">
        <v>14</v>
      </c>
      <c r="D4369" t="s">
        <v>14</v>
      </c>
      <c r="E4369">
        <v>1.9821200000000001</v>
      </c>
      <c r="F4369">
        <v>672</v>
      </c>
      <c r="G4369">
        <v>9.3333333333333303E-5</v>
      </c>
      <c r="H4369" s="3" t="s">
        <v>17</v>
      </c>
      <c r="I4369" s="2" t="s">
        <v>17</v>
      </c>
      <c r="J4369" s="2" t="e">
        <v>#NUM!</v>
      </c>
      <c r="K4369" s="2">
        <v>0</v>
      </c>
      <c r="L4369" s="2">
        <v>0</v>
      </c>
    </row>
    <row r="4370" spans="1:12" x14ac:dyDescent="0.2">
      <c r="A4370" s="1" t="s">
        <v>340</v>
      </c>
      <c r="B4370" s="1" t="s">
        <v>61</v>
      </c>
      <c r="C4370" t="s">
        <v>14</v>
      </c>
      <c r="D4370" t="s">
        <v>14</v>
      </c>
      <c r="E4370">
        <v>1.5671299999999999</v>
      </c>
      <c r="F4370">
        <v>671</v>
      </c>
      <c r="G4370">
        <v>9.3194444444444398E-5</v>
      </c>
      <c r="H4370" s="3" t="s">
        <v>17</v>
      </c>
      <c r="I4370" s="2" t="s">
        <v>17</v>
      </c>
      <c r="J4370" s="2" t="e">
        <v>#NUM!</v>
      </c>
      <c r="K4370" s="2">
        <v>0</v>
      </c>
      <c r="L4370" s="2">
        <v>0</v>
      </c>
    </row>
    <row r="4371" spans="1:12" x14ac:dyDescent="0.2">
      <c r="A4371" s="1" t="s">
        <v>659</v>
      </c>
      <c r="B4371" s="1" t="s">
        <v>12</v>
      </c>
      <c r="C4371" t="s">
        <v>14</v>
      </c>
      <c r="D4371" t="s">
        <v>14</v>
      </c>
      <c r="E4371">
        <v>1.4035</v>
      </c>
      <c r="F4371">
        <v>669</v>
      </c>
      <c r="G4371">
        <v>9.2916666666666698E-5</v>
      </c>
      <c r="H4371" s="3" t="s">
        <v>17</v>
      </c>
      <c r="I4371" s="2" t="s">
        <v>17</v>
      </c>
      <c r="J4371" s="2" t="e">
        <v>#NUM!</v>
      </c>
      <c r="K4371" s="2">
        <v>0</v>
      </c>
      <c r="L4371" s="2">
        <v>0</v>
      </c>
    </row>
    <row r="4372" spans="1:12" x14ac:dyDescent="0.2">
      <c r="A4372" s="1" t="s">
        <v>60</v>
      </c>
      <c r="B4372" s="1" t="s">
        <v>539</v>
      </c>
      <c r="C4372" t="s">
        <v>14</v>
      </c>
      <c r="D4372" t="s">
        <v>14</v>
      </c>
      <c r="E4372">
        <v>1.90215</v>
      </c>
      <c r="F4372">
        <v>661</v>
      </c>
      <c r="G4372">
        <v>9.1805555555555599E-5</v>
      </c>
      <c r="H4372" s="3" t="s">
        <v>17</v>
      </c>
      <c r="I4372" s="2" t="s">
        <v>17</v>
      </c>
      <c r="J4372" s="2" t="e">
        <v>#NUM!</v>
      </c>
      <c r="K4372" s="2">
        <v>0</v>
      </c>
      <c r="L4372" s="2">
        <v>0</v>
      </c>
    </row>
    <row r="4373" spans="1:12" x14ac:dyDescent="0.2">
      <c r="A4373" s="1" t="s">
        <v>660</v>
      </c>
      <c r="B4373" s="1" t="s">
        <v>21</v>
      </c>
      <c r="C4373" t="s">
        <v>14</v>
      </c>
      <c r="D4373" t="s">
        <v>14</v>
      </c>
      <c r="E4373">
        <v>1.61032</v>
      </c>
      <c r="F4373">
        <v>655</v>
      </c>
      <c r="G4373">
        <v>9.09722222222222E-5</v>
      </c>
      <c r="H4373" s="3" t="s">
        <v>17</v>
      </c>
      <c r="I4373" s="2" t="s">
        <v>17</v>
      </c>
      <c r="J4373" s="2" t="e">
        <v>#NUM!</v>
      </c>
      <c r="K4373" s="2">
        <v>0</v>
      </c>
      <c r="L4373" s="2">
        <v>0</v>
      </c>
    </row>
    <row r="4374" spans="1:12" x14ac:dyDescent="0.2">
      <c r="A4374" s="1" t="s">
        <v>654</v>
      </c>
      <c r="B4374" s="1" t="s">
        <v>30</v>
      </c>
      <c r="C4374" t="s">
        <v>14</v>
      </c>
      <c r="D4374" t="s">
        <v>14</v>
      </c>
      <c r="E4374">
        <v>15.361800000000001</v>
      </c>
      <c r="F4374">
        <v>649</v>
      </c>
      <c r="G4374">
        <v>9.0138888888888896E-5</v>
      </c>
      <c r="H4374" s="3" t="s">
        <v>17</v>
      </c>
      <c r="I4374" s="2" t="s">
        <v>17</v>
      </c>
      <c r="J4374" s="2" t="e">
        <v>#NUM!</v>
      </c>
      <c r="K4374" s="2">
        <v>0</v>
      </c>
      <c r="L4374" s="2">
        <v>0</v>
      </c>
    </row>
    <row r="4375" spans="1:12" x14ac:dyDescent="0.2">
      <c r="A4375" s="1" t="s">
        <v>84</v>
      </c>
      <c r="B4375" s="1" t="s">
        <v>661</v>
      </c>
      <c r="C4375" t="s">
        <v>14</v>
      </c>
      <c r="D4375" t="s">
        <v>14</v>
      </c>
      <c r="E4375">
        <v>2.2118199999999999</v>
      </c>
      <c r="F4375">
        <v>639</v>
      </c>
      <c r="G4375">
        <v>8.8750000000000002E-5</v>
      </c>
      <c r="H4375" s="3" t="s">
        <v>17</v>
      </c>
      <c r="I4375" s="2" t="s">
        <v>17</v>
      </c>
      <c r="J4375" s="2" t="e">
        <v>#NUM!</v>
      </c>
      <c r="K4375" s="2">
        <v>0</v>
      </c>
      <c r="L4375" s="2">
        <v>0</v>
      </c>
    </row>
    <row r="4376" spans="1:12" x14ac:dyDescent="0.2">
      <c r="A4376" s="1" t="s">
        <v>195</v>
      </c>
      <c r="B4376" s="1" t="s">
        <v>661</v>
      </c>
      <c r="C4376" t="s">
        <v>14</v>
      </c>
      <c r="D4376" t="s">
        <v>14</v>
      </c>
      <c r="E4376">
        <v>2.1729400000000001</v>
      </c>
      <c r="F4376">
        <v>634</v>
      </c>
      <c r="G4376">
        <v>8.8055555555555603E-5</v>
      </c>
      <c r="H4376" s="3" t="s">
        <v>17</v>
      </c>
      <c r="I4376" s="2" t="s">
        <v>17</v>
      </c>
      <c r="J4376" s="2" t="e">
        <v>#NUM!</v>
      </c>
      <c r="K4376" s="2">
        <v>0</v>
      </c>
      <c r="L4376" s="2">
        <v>0</v>
      </c>
    </row>
    <row r="4377" spans="1:12" x14ac:dyDescent="0.2">
      <c r="A4377" s="1" t="s">
        <v>38</v>
      </c>
      <c r="B4377" s="1" t="s">
        <v>609</v>
      </c>
      <c r="C4377" t="s">
        <v>14</v>
      </c>
      <c r="D4377" t="s">
        <v>14</v>
      </c>
      <c r="E4377">
        <v>2.7131799999999999</v>
      </c>
      <c r="F4377">
        <v>633</v>
      </c>
      <c r="G4377">
        <v>8.7916666666666698E-5</v>
      </c>
      <c r="H4377" s="3" t="s">
        <v>17</v>
      </c>
      <c r="I4377" s="2" t="s">
        <v>17</v>
      </c>
      <c r="J4377" s="2" t="e">
        <v>#NUM!</v>
      </c>
      <c r="K4377" s="2">
        <v>0</v>
      </c>
      <c r="L4377" s="2">
        <v>0</v>
      </c>
    </row>
    <row r="4378" spans="1:12" x14ac:dyDescent="0.2">
      <c r="A4378" s="1" t="s">
        <v>174</v>
      </c>
      <c r="B4378" s="1" t="s">
        <v>662</v>
      </c>
      <c r="C4378" t="s">
        <v>14</v>
      </c>
      <c r="D4378" t="s">
        <v>14</v>
      </c>
      <c r="E4378">
        <v>18.786300000000001</v>
      </c>
      <c r="F4378">
        <v>632</v>
      </c>
      <c r="G4378">
        <v>8.7777777777777794E-5</v>
      </c>
      <c r="H4378" s="3" t="s">
        <v>17</v>
      </c>
      <c r="I4378" s="2" t="s">
        <v>17</v>
      </c>
      <c r="J4378" s="2" t="e">
        <v>#NUM!</v>
      </c>
      <c r="K4378" s="2">
        <v>0</v>
      </c>
      <c r="L4378" s="2">
        <v>0</v>
      </c>
    </row>
    <row r="4379" spans="1:12" x14ac:dyDescent="0.2">
      <c r="A4379" s="1" t="s">
        <v>113</v>
      </c>
      <c r="B4379" s="1" t="s">
        <v>627</v>
      </c>
      <c r="C4379" t="s">
        <v>14</v>
      </c>
      <c r="D4379" t="s">
        <v>14</v>
      </c>
      <c r="E4379">
        <v>1.5305500000000001</v>
      </c>
      <c r="F4379">
        <v>628</v>
      </c>
      <c r="G4379">
        <v>8.7222222222222204E-5</v>
      </c>
      <c r="H4379" s="3" t="s">
        <v>17</v>
      </c>
      <c r="I4379" s="2" t="s">
        <v>17</v>
      </c>
      <c r="J4379" s="2" t="e">
        <v>#NUM!</v>
      </c>
      <c r="K4379" s="2">
        <v>0</v>
      </c>
      <c r="L4379" s="2">
        <v>0</v>
      </c>
    </row>
    <row r="4380" spans="1:12" x14ac:dyDescent="0.2">
      <c r="A4380" s="1" t="s">
        <v>384</v>
      </c>
      <c r="B4380" s="1" t="s">
        <v>434</v>
      </c>
      <c r="C4380" t="s">
        <v>14</v>
      </c>
      <c r="D4380" t="s">
        <v>14</v>
      </c>
      <c r="E4380">
        <v>2.2342499999999998</v>
      </c>
      <c r="F4380">
        <v>625</v>
      </c>
      <c r="G4380">
        <v>8.68055555555556E-5</v>
      </c>
      <c r="H4380" s="3" t="s">
        <v>17</v>
      </c>
      <c r="I4380" s="2" t="s">
        <v>17</v>
      </c>
      <c r="J4380" s="2" t="e">
        <v>#NUM!</v>
      </c>
      <c r="K4380" s="2">
        <v>0</v>
      </c>
      <c r="L4380" s="2">
        <v>0</v>
      </c>
    </row>
    <row r="4381" spans="1:12" x14ac:dyDescent="0.2">
      <c r="A4381" s="1" t="s">
        <v>508</v>
      </c>
      <c r="B4381" s="1" t="s">
        <v>303</v>
      </c>
      <c r="C4381" t="s">
        <v>14</v>
      </c>
      <c r="D4381" t="s">
        <v>14</v>
      </c>
      <c r="E4381">
        <v>12.4049</v>
      </c>
      <c r="F4381">
        <v>624</v>
      </c>
      <c r="G4381">
        <v>8.6666666666666695E-5</v>
      </c>
      <c r="H4381" s="3" t="s">
        <v>17</v>
      </c>
      <c r="I4381" s="2" t="s">
        <v>17</v>
      </c>
      <c r="J4381" s="2" t="e">
        <v>#NUM!</v>
      </c>
      <c r="K4381" s="2">
        <v>0</v>
      </c>
      <c r="L4381" s="2">
        <v>0</v>
      </c>
    </row>
    <row r="4382" spans="1:12" x14ac:dyDescent="0.2">
      <c r="A4382" s="1" t="s">
        <v>392</v>
      </c>
      <c r="B4382" s="1" t="s">
        <v>241</v>
      </c>
      <c r="C4382" t="s">
        <v>14</v>
      </c>
      <c r="D4382" t="s">
        <v>14</v>
      </c>
      <c r="E4382">
        <v>2.61328</v>
      </c>
      <c r="F4382">
        <v>624</v>
      </c>
      <c r="G4382">
        <v>8.6666666666666695E-5</v>
      </c>
      <c r="H4382" s="3" t="s">
        <v>17</v>
      </c>
      <c r="I4382" s="2" t="s">
        <v>17</v>
      </c>
      <c r="J4382" s="2" t="e">
        <v>#NUM!</v>
      </c>
      <c r="K4382" s="2">
        <v>0</v>
      </c>
      <c r="L4382" s="2">
        <v>0</v>
      </c>
    </row>
    <row r="4383" spans="1:12" x14ac:dyDescent="0.2">
      <c r="A4383" s="1" t="s">
        <v>465</v>
      </c>
      <c r="B4383" s="1" t="s">
        <v>461</v>
      </c>
      <c r="C4383" t="s">
        <v>14</v>
      </c>
      <c r="D4383" t="s">
        <v>14</v>
      </c>
      <c r="E4383">
        <v>6.4163800000000002</v>
      </c>
      <c r="F4383">
        <v>620</v>
      </c>
      <c r="G4383">
        <v>8.6111111111111105E-5</v>
      </c>
      <c r="H4383" s="3" t="s">
        <v>17</v>
      </c>
      <c r="I4383" s="2" t="s">
        <v>17</v>
      </c>
      <c r="J4383" s="2" t="e">
        <v>#NUM!</v>
      </c>
      <c r="K4383" s="2">
        <v>0</v>
      </c>
      <c r="L4383" s="2">
        <v>0</v>
      </c>
    </row>
    <row r="4384" spans="1:12" x14ac:dyDescent="0.2">
      <c r="A4384" s="1" t="s">
        <v>306</v>
      </c>
      <c r="B4384" s="1" t="s">
        <v>267</v>
      </c>
      <c r="C4384" t="s">
        <v>14</v>
      </c>
      <c r="D4384" t="s">
        <v>14</v>
      </c>
      <c r="E4384">
        <v>1.77061</v>
      </c>
      <c r="F4384">
        <v>616</v>
      </c>
      <c r="G4384">
        <v>8.5555555555555596E-5</v>
      </c>
      <c r="H4384" s="3" t="s">
        <v>17</v>
      </c>
      <c r="I4384" s="2" t="s">
        <v>17</v>
      </c>
      <c r="J4384" s="2" t="e">
        <v>#NUM!</v>
      </c>
      <c r="K4384" s="2">
        <v>0</v>
      </c>
      <c r="L4384" s="2">
        <v>0</v>
      </c>
    </row>
    <row r="4385" spans="1:12" x14ac:dyDescent="0.2">
      <c r="A4385" s="1" t="s">
        <v>211</v>
      </c>
      <c r="B4385" s="1" t="s">
        <v>535</v>
      </c>
      <c r="C4385" t="s">
        <v>14</v>
      </c>
      <c r="D4385" t="s">
        <v>14</v>
      </c>
      <c r="E4385">
        <v>1.5599400000000001</v>
      </c>
      <c r="F4385">
        <v>601</v>
      </c>
      <c r="G4385">
        <v>8.3472222222222194E-5</v>
      </c>
      <c r="H4385" s="3" t="s">
        <v>17</v>
      </c>
      <c r="I4385" s="2" t="s">
        <v>17</v>
      </c>
      <c r="J4385" s="2" t="e">
        <v>#NUM!</v>
      </c>
      <c r="K4385" s="2">
        <v>0</v>
      </c>
      <c r="L4385" s="2">
        <v>0</v>
      </c>
    </row>
    <row r="4386" spans="1:12" x14ac:dyDescent="0.2">
      <c r="A4386" s="1" t="s">
        <v>206</v>
      </c>
      <c r="B4386" s="1" t="s">
        <v>434</v>
      </c>
      <c r="C4386" t="s">
        <v>14</v>
      </c>
      <c r="D4386" t="s">
        <v>14</v>
      </c>
      <c r="E4386">
        <v>1.35673</v>
      </c>
      <c r="F4386">
        <v>600</v>
      </c>
      <c r="G4386">
        <v>8.3333333333333303E-5</v>
      </c>
      <c r="H4386" s="3" t="s">
        <v>17</v>
      </c>
      <c r="I4386" s="2" t="s">
        <v>17</v>
      </c>
      <c r="J4386" s="2" t="e">
        <v>#NUM!</v>
      </c>
      <c r="K4386" s="2">
        <v>0</v>
      </c>
      <c r="L4386" s="2">
        <v>0</v>
      </c>
    </row>
    <row r="4387" spans="1:12" x14ac:dyDescent="0.2">
      <c r="A4387" s="1" t="s">
        <v>663</v>
      </c>
      <c r="B4387" s="1" t="s">
        <v>174</v>
      </c>
      <c r="C4387" t="s">
        <v>14</v>
      </c>
      <c r="D4387" t="s">
        <v>14</v>
      </c>
      <c r="E4387">
        <v>12.8127</v>
      </c>
      <c r="F4387">
        <v>594</v>
      </c>
      <c r="G4387">
        <v>8.25E-5</v>
      </c>
      <c r="H4387" s="3" t="s">
        <v>17</v>
      </c>
      <c r="I4387" s="2" t="s">
        <v>17</v>
      </c>
      <c r="J4387" s="2" t="e">
        <v>#NUM!</v>
      </c>
      <c r="K4387" s="2">
        <v>0</v>
      </c>
      <c r="L4387" s="2">
        <v>0</v>
      </c>
    </row>
    <row r="4388" spans="1:12" x14ac:dyDescent="0.2">
      <c r="A4388" s="1" t="s">
        <v>457</v>
      </c>
      <c r="B4388" s="1" t="s">
        <v>201</v>
      </c>
      <c r="C4388" t="s">
        <v>14</v>
      </c>
      <c r="D4388" t="s">
        <v>14</v>
      </c>
      <c r="E4388">
        <v>1.1967399999999999</v>
      </c>
      <c r="F4388">
        <v>593</v>
      </c>
      <c r="G4388">
        <v>8.2361111111111095E-5</v>
      </c>
      <c r="H4388" s="3" t="s">
        <v>17</v>
      </c>
      <c r="I4388" s="2" t="s">
        <v>17</v>
      </c>
      <c r="J4388" s="2" t="e">
        <v>#NUM!</v>
      </c>
      <c r="K4388" s="2">
        <v>0</v>
      </c>
      <c r="L4388" s="2">
        <v>0</v>
      </c>
    </row>
    <row r="4389" spans="1:12" x14ac:dyDescent="0.2">
      <c r="A4389" s="1" t="s">
        <v>206</v>
      </c>
      <c r="B4389" s="1" t="s">
        <v>664</v>
      </c>
      <c r="C4389" t="s">
        <v>14</v>
      </c>
      <c r="D4389" t="s">
        <v>14</v>
      </c>
      <c r="E4389">
        <v>1.47139</v>
      </c>
      <c r="F4389">
        <v>591</v>
      </c>
      <c r="G4389">
        <v>8.20833333333333E-5</v>
      </c>
      <c r="H4389" s="3" t="s">
        <v>17</v>
      </c>
      <c r="I4389" s="2" t="s">
        <v>17</v>
      </c>
      <c r="J4389" s="2" t="e">
        <v>#NUM!</v>
      </c>
      <c r="K4389" s="2">
        <v>0</v>
      </c>
      <c r="L4389" s="2">
        <v>0</v>
      </c>
    </row>
    <row r="4390" spans="1:12" x14ac:dyDescent="0.2">
      <c r="A4390" s="1" t="s">
        <v>665</v>
      </c>
      <c r="B4390" s="1" t="s">
        <v>24</v>
      </c>
      <c r="C4390" t="s">
        <v>14</v>
      </c>
      <c r="D4390" t="s">
        <v>14</v>
      </c>
      <c r="E4390">
        <v>1.4345300000000001</v>
      </c>
      <c r="F4390">
        <v>588</v>
      </c>
      <c r="G4390">
        <v>8.1666666666666696E-5</v>
      </c>
      <c r="H4390" s="3" t="s">
        <v>17</v>
      </c>
      <c r="I4390" s="2" t="s">
        <v>17</v>
      </c>
      <c r="J4390" s="2" t="e">
        <v>#NUM!</v>
      </c>
      <c r="K4390" s="2">
        <v>0</v>
      </c>
      <c r="L4390" s="2">
        <v>0</v>
      </c>
    </row>
    <row r="4391" spans="1:12" x14ac:dyDescent="0.2">
      <c r="A4391" s="1" t="s">
        <v>49</v>
      </c>
      <c r="B4391" s="1" t="s">
        <v>610</v>
      </c>
      <c r="C4391" t="s">
        <v>14</v>
      </c>
      <c r="D4391" t="s">
        <v>14</v>
      </c>
      <c r="E4391">
        <v>2.2453799999999999</v>
      </c>
      <c r="F4391">
        <v>583</v>
      </c>
      <c r="G4391">
        <v>8.0972222222222201E-5</v>
      </c>
      <c r="H4391" s="3" t="s">
        <v>17</v>
      </c>
      <c r="I4391" s="2" t="s">
        <v>17</v>
      </c>
      <c r="J4391" s="2" t="e">
        <v>#NUM!</v>
      </c>
      <c r="K4391" s="2">
        <v>0</v>
      </c>
      <c r="L4391" s="2">
        <v>0</v>
      </c>
    </row>
    <row r="4392" spans="1:12" x14ac:dyDescent="0.2">
      <c r="A4392" s="1" t="s">
        <v>63</v>
      </c>
      <c r="B4392" s="1" t="s">
        <v>610</v>
      </c>
      <c r="C4392" t="s">
        <v>14</v>
      </c>
      <c r="D4392" t="s">
        <v>14</v>
      </c>
      <c r="E4392">
        <v>1.9407799999999999</v>
      </c>
      <c r="F4392">
        <v>583</v>
      </c>
      <c r="G4392">
        <v>8.0972222222222201E-5</v>
      </c>
      <c r="H4392" s="3" t="s">
        <v>17</v>
      </c>
      <c r="I4392" s="2" t="s">
        <v>17</v>
      </c>
      <c r="J4392" s="2" t="e">
        <v>#NUM!</v>
      </c>
      <c r="K4392" s="2">
        <v>0</v>
      </c>
      <c r="L4392" s="2">
        <v>0</v>
      </c>
    </row>
    <row r="4393" spans="1:12" x14ac:dyDescent="0.2">
      <c r="A4393" s="1" t="s">
        <v>666</v>
      </c>
      <c r="B4393" s="1" t="s">
        <v>21</v>
      </c>
      <c r="C4393" t="s">
        <v>14</v>
      </c>
      <c r="D4393" t="s">
        <v>14</v>
      </c>
      <c r="E4393">
        <v>1.2288699999999999</v>
      </c>
      <c r="F4393">
        <v>576</v>
      </c>
      <c r="G4393">
        <v>8.0000000000000007E-5</v>
      </c>
      <c r="H4393" s="3" t="s">
        <v>17</v>
      </c>
      <c r="I4393" s="2" t="s">
        <v>17</v>
      </c>
      <c r="J4393" s="2" t="e">
        <v>#NUM!</v>
      </c>
      <c r="K4393" s="2">
        <v>0</v>
      </c>
      <c r="L4393" s="2">
        <v>0</v>
      </c>
    </row>
    <row r="4394" spans="1:12" x14ac:dyDescent="0.2">
      <c r="A4394" s="1" t="s">
        <v>314</v>
      </c>
      <c r="B4394" s="1" t="s">
        <v>627</v>
      </c>
      <c r="C4394" t="s">
        <v>14</v>
      </c>
      <c r="D4394" t="s">
        <v>14</v>
      </c>
      <c r="E4394">
        <v>7.2137799999999999</v>
      </c>
      <c r="F4394">
        <v>572</v>
      </c>
      <c r="G4394">
        <v>7.9444444444444403E-5</v>
      </c>
      <c r="H4394" s="3" t="s">
        <v>17</v>
      </c>
      <c r="I4394" s="2" t="s">
        <v>17</v>
      </c>
      <c r="J4394" s="2" t="e">
        <v>#NUM!</v>
      </c>
      <c r="K4394" s="2">
        <v>0</v>
      </c>
      <c r="L4394" s="2">
        <v>0</v>
      </c>
    </row>
    <row r="4395" spans="1:12" x14ac:dyDescent="0.2">
      <c r="A4395" s="1" t="s">
        <v>535</v>
      </c>
      <c r="B4395" s="1" t="s">
        <v>260</v>
      </c>
      <c r="C4395" t="s">
        <v>14</v>
      </c>
      <c r="D4395" t="s">
        <v>14</v>
      </c>
      <c r="E4395">
        <v>1.5401100000000001</v>
      </c>
      <c r="F4395">
        <v>567</v>
      </c>
      <c r="G4395">
        <v>7.8750000000000003E-5</v>
      </c>
      <c r="H4395" s="3" t="s">
        <v>17</v>
      </c>
      <c r="I4395" s="2" t="s">
        <v>17</v>
      </c>
      <c r="J4395" s="2" t="e">
        <v>#NUM!</v>
      </c>
      <c r="K4395" s="2">
        <v>0</v>
      </c>
      <c r="L4395" s="2">
        <v>0</v>
      </c>
    </row>
    <row r="4396" spans="1:12" x14ac:dyDescent="0.2">
      <c r="A4396" s="1" t="s">
        <v>316</v>
      </c>
      <c r="B4396" s="1" t="s">
        <v>234</v>
      </c>
      <c r="C4396" t="s">
        <v>14</v>
      </c>
      <c r="D4396" t="s">
        <v>14</v>
      </c>
      <c r="E4396">
        <v>3.0774900000000001</v>
      </c>
      <c r="F4396">
        <v>564</v>
      </c>
      <c r="G4396">
        <v>7.8333333333333304E-5</v>
      </c>
      <c r="H4396" s="3" t="s">
        <v>17</v>
      </c>
      <c r="I4396" s="2" t="s">
        <v>17</v>
      </c>
      <c r="J4396" s="2" t="e">
        <v>#NUM!</v>
      </c>
      <c r="K4396" s="2">
        <v>0</v>
      </c>
      <c r="L4396" s="2">
        <v>0</v>
      </c>
    </row>
    <row r="4397" spans="1:12" x14ac:dyDescent="0.2">
      <c r="A4397" s="1" t="s">
        <v>12</v>
      </c>
      <c r="B4397" s="1" t="s">
        <v>609</v>
      </c>
      <c r="C4397" t="s">
        <v>14</v>
      </c>
      <c r="D4397" t="s">
        <v>14</v>
      </c>
      <c r="E4397">
        <v>1.3085599999999999</v>
      </c>
      <c r="F4397">
        <v>564</v>
      </c>
      <c r="G4397">
        <v>7.8333333333333304E-5</v>
      </c>
      <c r="H4397" s="3" t="s">
        <v>17</v>
      </c>
      <c r="I4397" s="2" t="s">
        <v>17</v>
      </c>
      <c r="J4397" s="2" t="e">
        <v>#NUM!</v>
      </c>
      <c r="K4397" s="2">
        <v>0</v>
      </c>
      <c r="L4397" s="2">
        <v>0</v>
      </c>
    </row>
    <row r="4398" spans="1:12" x14ac:dyDescent="0.2">
      <c r="A4398" s="1" t="s">
        <v>252</v>
      </c>
      <c r="B4398" s="1" t="s">
        <v>667</v>
      </c>
      <c r="C4398" t="s">
        <v>14</v>
      </c>
      <c r="D4398" t="s">
        <v>14</v>
      </c>
      <c r="E4398">
        <v>1.4581</v>
      </c>
      <c r="F4398">
        <v>562</v>
      </c>
      <c r="G4398">
        <v>7.8055555555555495E-5</v>
      </c>
      <c r="H4398" s="3" t="s">
        <v>17</v>
      </c>
      <c r="I4398" s="2" t="s">
        <v>17</v>
      </c>
      <c r="J4398" s="2" t="e">
        <v>#NUM!</v>
      </c>
      <c r="K4398" s="2">
        <v>0</v>
      </c>
      <c r="L4398" s="2">
        <v>0</v>
      </c>
    </row>
    <row r="4399" spans="1:12" x14ac:dyDescent="0.2">
      <c r="A4399" s="1" t="s">
        <v>71</v>
      </c>
      <c r="B4399" s="1" t="s">
        <v>627</v>
      </c>
      <c r="C4399" t="s">
        <v>14</v>
      </c>
      <c r="D4399" t="s">
        <v>14</v>
      </c>
      <c r="E4399">
        <v>1.2693300000000001</v>
      </c>
      <c r="F4399">
        <v>556</v>
      </c>
      <c r="G4399">
        <v>7.7222222222222205E-5</v>
      </c>
      <c r="H4399" s="3" t="s">
        <v>17</v>
      </c>
      <c r="I4399" s="2" t="s">
        <v>17</v>
      </c>
      <c r="J4399" s="2" t="e">
        <v>#NUM!</v>
      </c>
      <c r="K4399" s="2">
        <v>0</v>
      </c>
      <c r="L4399" s="2">
        <v>0</v>
      </c>
    </row>
    <row r="4400" spans="1:12" x14ac:dyDescent="0.2">
      <c r="A4400" s="1" t="s">
        <v>84</v>
      </c>
      <c r="B4400" s="1" t="s">
        <v>432</v>
      </c>
      <c r="C4400" t="s">
        <v>14</v>
      </c>
      <c r="D4400" t="s">
        <v>14</v>
      </c>
      <c r="E4400">
        <v>1.8727</v>
      </c>
      <c r="F4400">
        <v>551</v>
      </c>
      <c r="G4400">
        <v>7.6527777777777805E-5</v>
      </c>
      <c r="H4400" s="3" t="s">
        <v>17</v>
      </c>
      <c r="I4400" s="2" t="s">
        <v>17</v>
      </c>
      <c r="J4400" s="2" t="e">
        <v>#NUM!</v>
      </c>
      <c r="K4400" s="2">
        <v>0</v>
      </c>
      <c r="L4400" s="2">
        <v>0</v>
      </c>
    </row>
    <row r="4401" spans="1:12" x14ac:dyDescent="0.2">
      <c r="A4401" s="1" t="s">
        <v>392</v>
      </c>
      <c r="B4401" s="1" t="s">
        <v>269</v>
      </c>
      <c r="C4401" t="s">
        <v>14</v>
      </c>
      <c r="D4401" t="s">
        <v>14</v>
      </c>
      <c r="E4401">
        <v>3.8396300000000001</v>
      </c>
      <c r="F4401">
        <v>548</v>
      </c>
      <c r="G4401">
        <v>7.6111111111111106E-5</v>
      </c>
      <c r="H4401" s="3" t="s">
        <v>17</v>
      </c>
      <c r="I4401" s="2" t="s">
        <v>17</v>
      </c>
      <c r="J4401" s="2" t="e">
        <v>#NUM!</v>
      </c>
      <c r="K4401" s="2">
        <v>0</v>
      </c>
      <c r="L4401" s="2">
        <v>0</v>
      </c>
    </row>
    <row r="4402" spans="1:12" x14ac:dyDescent="0.2">
      <c r="A4402" s="1" t="s">
        <v>234</v>
      </c>
      <c r="B4402" s="1" t="s">
        <v>241</v>
      </c>
      <c r="C4402" t="s">
        <v>14</v>
      </c>
      <c r="D4402" t="s">
        <v>14</v>
      </c>
      <c r="E4402">
        <v>1.4772000000000001</v>
      </c>
      <c r="F4402">
        <v>543</v>
      </c>
      <c r="G4402">
        <v>7.5416666666666706E-5</v>
      </c>
      <c r="H4402" s="3" t="s">
        <v>17</v>
      </c>
      <c r="I4402" s="2" t="s">
        <v>17</v>
      </c>
      <c r="J4402" s="2" t="e">
        <v>#NUM!</v>
      </c>
      <c r="K4402" s="2">
        <v>0</v>
      </c>
      <c r="L4402" s="2">
        <v>0</v>
      </c>
    </row>
    <row r="4403" spans="1:12" x14ac:dyDescent="0.2">
      <c r="A4403" s="1" t="s">
        <v>238</v>
      </c>
      <c r="B4403" s="1" t="s">
        <v>627</v>
      </c>
      <c r="C4403" t="s">
        <v>14</v>
      </c>
      <c r="D4403" t="s">
        <v>14</v>
      </c>
      <c r="E4403">
        <v>6.8965899999999998</v>
      </c>
      <c r="F4403">
        <v>542</v>
      </c>
      <c r="G4403">
        <v>7.5277777777777802E-5</v>
      </c>
      <c r="H4403" s="3" t="s">
        <v>17</v>
      </c>
      <c r="I4403" s="2" t="s">
        <v>17</v>
      </c>
      <c r="J4403" s="2" t="e">
        <v>#NUM!</v>
      </c>
      <c r="K4403" s="2">
        <v>0</v>
      </c>
      <c r="L4403" s="2">
        <v>0</v>
      </c>
    </row>
    <row r="4404" spans="1:12" x14ac:dyDescent="0.2">
      <c r="A4404" s="1" t="s">
        <v>652</v>
      </c>
      <c r="B4404" s="1" t="s">
        <v>61</v>
      </c>
      <c r="C4404" t="s">
        <v>14</v>
      </c>
      <c r="D4404" t="s">
        <v>14</v>
      </c>
      <c r="E4404">
        <v>1.9477199999999999</v>
      </c>
      <c r="F4404">
        <v>540</v>
      </c>
      <c r="G4404">
        <v>7.4999999999999993E-5</v>
      </c>
      <c r="H4404" s="3" t="s">
        <v>17</v>
      </c>
      <c r="I4404" s="2" t="s">
        <v>17</v>
      </c>
      <c r="J4404" s="2" t="e">
        <v>#NUM!</v>
      </c>
      <c r="K4404" s="2">
        <v>0</v>
      </c>
      <c r="L4404" s="2">
        <v>0</v>
      </c>
    </row>
    <row r="4405" spans="1:12" x14ac:dyDescent="0.2">
      <c r="A4405" s="1" t="s">
        <v>392</v>
      </c>
      <c r="B4405" s="1" t="s">
        <v>287</v>
      </c>
      <c r="C4405" t="s">
        <v>14</v>
      </c>
      <c r="D4405" t="s">
        <v>14</v>
      </c>
      <c r="E4405">
        <v>1.9593100000000001</v>
      </c>
      <c r="F4405">
        <v>539</v>
      </c>
      <c r="G4405">
        <v>7.4861111111111103E-5</v>
      </c>
      <c r="H4405" s="3" t="s">
        <v>17</v>
      </c>
      <c r="I4405" s="2" t="s">
        <v>17</v>
      </c>
      <c r="J4405" s="2" t="e">
        <v>#NUM!</v>
      </c>
      <c r="K4405" s="2">
        <v>0</v>
      </c>
      <c r="L4405" s="2">
        <v>0</v>
      </c>
    </row>
    <row r="4406" spans="1:12" x14ac:dyDescent="0.2">
      <c r="A4406" s="1" t="s">
        <v>125</v>
      </c>
      <c r="B4406" s="1" t="s">
        <v>668</v>
      </c>
      <c r="C4406" t="s">
        <v>14</v>
      </c>
      <c r="D4406" t="s">
        <v>14</v>
      </c>
      <c r="E4406">
        <v>44.256399999999999</v>
      </c>
      <c r="F4406">
        <v>534</v>
      </c>
      <c r="G4406">
        <v>7.4166666666666703E-5</v>
      </c>
      <c r="H4406" s="3" t="s">
        <v>17</v>
      </c>
      <c r="I4406" s="2" t="s">
        <v>17</v>
      </c>
      <c r="J4406" s="2" t="e">
        <v>#NUM!</v>
      </c>
      <c r="K4406" s="2">
        <v>0</v>
      </c>
      <c r="L4406" s="2">
        <v>0</v>
      </c>
    </row>
    <row r="4407" spans="1:12" x14ac:dyDescent="0.2">
      <c r="A4407" s="1" t="s">
        <v>132</v>
      </c>
      <c r="B4407" s="1" t="s">
        <v>539</v>
      </c>
      <c r="C4407" t="s">
        <v>14</v>
      </c>
      <c r="D4407" t="s">
        <v>14</v>
      </c>
      <c r="E4407">
        <v>2.0902799999999999</v>
      </c>
      <c r="F4407">
        <v>533</v>
      </c>
      <c r="G4407">
        <v>7.4027777777777799E-5</v>
      </c>
      <c r="H4407" s="3" t="s">
        <v>17</v>
      </c>
      <c r="I4407" s="2" t="s">
        <v>17</v>
      </c>
      <c r="J4407" s="2" t="e">
        <v>#NUM!</v>
      </c>
      <c r="K4407" s="2">
        <v>0</v>
      </c>
      <c r="L4407" s="2">
        <v>0</v>
      </c>
    </row>
    <row r="4408" spans="1:12" x14ac:dyDescent="0.2">
      <c r="A4408" s="1" t="s">
        <v>655</v>
      </c>
      <c r="B4408" s="1" t="s">
        <v>95</v>
      </c>
      <c r="C4408" t="s">
        <v>14</v>
      </c>
      <c r="D4408" t="s">
        <v>14</v>
      </c>
      <c r="E4408">
        <v>6.1819800000000003</v>
      </c>
      <c r="F4408">
        <v>530</v>
      </c>
      <c r="G4408">
        <v>7.3611111111111099E-5</v>
      </c>
      <c r="H4408" s="3" t="s">
        <v>17</v>
      </c>
      <c r="I4408" s="2" t="s">
        <v>17</v>
      </c>
      <c r="J4408" s="2" t="e">
        <v>#NUM!</v>
      </c>
      <c r="K4408" s="2">
        <v>0</v>
      </c>
      <c r="L4408" s="2">
        <v>0</v>
      </c>
    </row>
    <row r="4409" spans="1:12" x14ac:dyDescent="0.2">
      <c r="A4409" s="1" t="s">
        <v>455</v>
      </c>
      <c r="B4409" s="1" t="s">
        <v>377</v>
      </c>
      <c r="C4409" t="s">
        <v>14</v>
      </c>
      <c r="D4409" t="s">
        <v>14</v>
      </c>
      <c r="E4409">
        <v>2.0181200000000001</v>
      </c>
      <c r="F4409">
        <v>528</v>
      </c>
      <c r="G4409">
        <v>7.3333333333333304E-5</v>
      </c>
      <c r="H4409" s="3" t="s">
        <v>17</v>
      </c>
      <c r="I4409" s="2" t="s">
        <v>17</v>
      </c>
      <c r="J4409" s="2" t="e">
        <v>#NUM!</v>
      </c>
      <c r="K4409" s="2">
        <v>0</v>
      </c>
      <c r="L4409" s="2">
        <v>0</v>
      </c>
    </row>
    <row r="4410" spans="1:12" x14ac:dyDescent="0.2">
      <c r="A4410" s="1" t="s">
        <v>37</v>
      </c>
      <c r="B4410" s="1" t="s">
        <v>656</v>
      </c>
      <c r="C4410" t="s">
        <v>14</v>
      </c>
      <c r="D4410" t="s">
        <v>14</v>
      </c>
      <c r="E4410">
        <v>4.5512300000000003</v>
      </c>
      <c r="F4410">
        <v>527</v>
      </c>
      <c r="G4410">
        <v>7.31944444444444E-5</v>
      </c>
      <c r="H4410" s="3" t="s">
        <v>17</v>
      </c>
      <c r="I4410" s="2" t="s">
        <v>17</v>
      </c>
      <c r="J4410" s="2" t="e">
        <v>#NUM!</v>
      </c>
      <c r="K4410" s="2">
        <v>0</v>
      </c>
      <c r="L4410" s="2">
        <v>0</v>
      </c>
    </row>
    <row r="4411" spans="1:12" x14ac:dyDescent="0.2">
      <c r="A4411" s="1" t="s">
        <v>665</v>
      </c>
      <c r="B4411" s="1" t="s">
        <v>627</v>
      </c>
      <c r="C4411" t="s">
        <v>14</v>
      </c>
      <c r="D4411" t="s">
        <v>14</v>
      </c>
      <c r="E4411">
        <v>17.850300000000001</v>
      </c>
      <c r="F4411">
        <v>525</v>
      </c>
      <c r="G4411">
        <v>7.29166666666667E-5</v>
      </c>
      <c r="H4411" s="3" t="s">
        <v>17</v>
      </c>
      <c r="I4411" s="2" t="s">
        <v>17</v>
      </c>
      <c r="J4411" s="2" t="e">
        <v>#NUM!</v>
      </c>
      <c r="K4411" s="2">
        <v>0</v>
      </c>
      <c r="L4411" s="2">
        <v>0</v>
      </c>
    </row>
    <row r="4412" spans="1:12" x14ac:dyDescent="0.2">
      <c r="A4412" s="1" t="s">
        <v>392</v>
      </c>
      <c r="B4412" s="1" t="s">
        <v>318</v>
      </c>
      <c r="C4412" t="s">
        <v>14</v>
      </c>
      <c r="D4412" t="s">
        <v>14</v>
      </c>
      <c r="E4412">
        <v>3.25285</v>
      </c>
      <c r="F4412">
        <v>525</v>
      </c>
      <c r="G4412">
        <v>7.29166666666667E-5</v>
      </c>
      <c r="H4412" s="3" t="s">
        <v>17</v>
      </c>
      <c r="I4412" s="2" t="s">
        <v>17</v>
      </c>
      <c r="J4412" s="2" t="e">
        <v>#NUM!</v>
      </c>
      <c r="K4412" s="2">
        <v>0</v>
      </c>
      <c r="L4412" s="2">
        <v>0</v>
      </c>
    </row>
    <row r="4413" spans="1:12" x14ac:dyDescent="0.2">
      <c r="A4413" s="1" t="s">
        <v>53</v>
      </c>
      <c r="B4413" s="1" t="s">
        <v>656</v>
      </c>
      <c r="C4413" t="s">
        <v>14</v>
      </c>
      <c r="D4413" t="s">
        <v>14</v>
      </c>
      <c r="E4413">
        <v>2.7385199999999998</v>
      </c>
      <c r="F4413">
        <v>523</v>
      </c>
      <c r="G4413">
        <v>7.2638888888888905E-5</v>
      </c>
      <c r="H4413" s="3" t="s">
        <v>17</v>
      </c>
      <c r="I4413" s="2" t="s">
        <v>17</v>
      </c>
      <c r="J4413" s="2" t="e">
        <v>#NUM!</v>
      </c>
      <c r="K4413" s="2">
        <v>0</v>
      </c>
      <c r="L4413" s="2">
        <v>0</v>
      </c>
    </row>
    <row r="4414" spans="1:12" x14ac:dyDescent="0.2">
      <c r="A4414" s="1" t="s">
        <v>20</v>
      </c>
      <c r="B4414" s="1" t="s">
        <v>656</v>
      </c>
      <c r="C4414" t="s">
        <v>14</v>
      </c>
      <c r="D4414" t="s">
        <v>14</v>
      </c>
      <c r="E4414">
        <v>3.0079600000000002</v>
      </c>
      <c r="F4414">
        <v>512</v>
      </c>
      <c r="G4414">
        <v>7.1111111111111106E-5</v>
      </c>
      <c r="H4414" s="3" t="s">
        <v>17</v>
      </c>
      <c r="I4414" s="2" t="s">
        <v>17</v>
      </c>
      <c r="J4414" s="2" t="e">
        <v>#NUM!</v>
      </c>
      <c r="K4414" s="2">
        <v>0</v>
      </c>
      <c r="L4414" s="2">
        <v>0</v>
      </c>
    </row>
    <row r="4415" spans="1:12" x14ac:dyDescent="0.2">
      <c r="A4415" s="1" t="s">
        <v>424</v>
      </c>
      <c r="B4415" s="1" t="s">
        <v>90</v>
      </c>
      <c r="C4415" t="s">
        <v>14</v>
      </c>
      <c r="D4415" t="s">
        <v>14</v>
      </c>
      <c r="E4415">
        <v>1.32409</v>
      </c>
      <c r="F4415">
        <v>511</v>
      </c>
      <c r="G4415">
        <v>7.0972222222222202E-5</v>
      </c>
      <c r="H4415" s="3" t="s">
        <v>17</v>
      </c>
      <c r="I4415" s="2" t="s">
        <v>17</v>
      </c>
      <c r="J4415" s="2" t="e">
        <v>#NUM!</v>
      </c>
      <c r="K4415" s="2">
        <v>0</v>
      </c>
      <c r="L4415" s="2">
        <v>0</v>
      </c>
    </row>
    <row r="4416" spans="1:12" x14ac:dyDescent="0.2">
      <c r="A4416" s="1" t="s">
        <v>669</v>
      </c>
      <c r="B4416" s="1" t="s">
        <v>57</v>
      </c>
      <c r="C4416" t="s">
        <v>14</v>
      </c>
      <c r="D4416" t="s">
        <v>14</v>
      </c>
      <c r="E4416">
        <v>25.35</v>
      </c>
      <c r="F4416">
        <v>509</v>
      </c>
      <c r="G4416">
        <v>7.0694444444444393E-5</v>
      </c>
      <c r="H4416" s="3" t="s">
        <v>17</v>
      </c>
      <c r="I4416" s="2" t="s">
        <v>17</v>
      </c>
      <c r="J4416" s="2" t="e">
        <v>#NUM!</v>
      </c>
      <c r="K4416" s="2">
        <v>0</v>
      </c>
      <c r="L4416" s="2">
        <v>0</v>
      </c>
    </row>
    <row r="4417" spans="1:12" x14ac:dyDescent="0.2">
      <c r="A4417" s="1" t="s">
        <v>392</v>
      </c>
      <c r="B4417" s="1" t="s">
        <v>203</v>
      </c>
      <c r="C4417" t="s">
        <v>14</v>
      </c>
      <c r="D4417" t="s">
        <v>14</v>
      </c>
      <c r="E4417">
        <v>2.1301800000000002</v>
      </c>
      <c r="F4417">
        <v>509</v>
      </c>
      <c r="G4417">
        <v>7.0694444444444393E-5</v>
      </c>
      <c r="H4417" s="3" t="s">
        <v>17</v>
      </c>
      <c r="I4417" s="2" t="s">
        <v>17</v>
      </c>
      <c r="J4417" s="2" t="e">
        <v>#NUM!</v>
      </c>
      <c r="K4417" s="2">
        <v>0</v>
      </c>
      <c r="L4417" s="2">
        <v>0</v>
      </c>
    </row>
    <row r="4418" spans="1:12" x14ac:dyDescent="0.2">
      <c r="A4418" s="1" t="s">
        <v>670</v>
      </c>
      <c r="B4418" s="1" t="s">
        <v>21</v>
      </c>
      <c r="C4418" t="s">
        <v>14</v>
      </c>
      <c r="D4418" t="s">
        <v>14</v>
      </c>
      <c r="E4418">
        <v>1.33911</v>
      </c>
      <c r="F4418">
        <v>502</v>
      </c>
      <c r="G4418">
        <v>6.9722222222222199E-5</v>
      </c>
      <c r="H4418" s="3" t="s">
        <v>17</v>
      </c>
      <c r="I4418" s="2" t="s">
        <v>17</v>
      </c>
      <c r="J4418" s="2" t="e">
        <v>#NUM!</v>
      </c>
      <c r="K4418" s="2">
        <v>0</v>
      </c>
      <c r="L4418" s="2">
        <v>0</v>
      </c>
    </row>
    <row r="4419" spans="1:12" x14ac:dyDescent="0.2">
      <c r="A4419" s="1" t="s">
        <v>232</v>
      </c>
      <c r="B4419" s="1" t="s">
        <v>519</v>
      </c>
      <c r="C4419" t="s">
        <v>14</v>
      </c>
      <c r="D4419" t="s">
        <v>14</v>
      </c>
      <c r="E4419">
        <v>1.4573799999999999</v>
      </c>
      <c r="F4419">
        <v>501</v>
      </c>
      <c r="G4419">
        <v>6.9583333333333294E-5</v>
      </c>
      <c r="H4419" s="3" t="s">
        <v>17</v>
      </c>
      <c r="I4419" s="2" t="s">
        <v>17</v>
      </c>
      <c r="J4419" s="2" t="e">
        <v>#NUM!</v>
      </c>
      <c r="K4419" s="2">
        <v>0</v>
      </c>
      <c r="L4419" s="2">
        <v>0</v>
      </c>
    </row>
    <row r="4420" spans="1:12" x14ac:dyDescent="0.2">
      <c r="A4420" s="1" t="s">
        <v>359</v>
      </c>
      <c r="B4420" s="1" t="s">
        <v>671</v>
      </c>
      <c r="C4420" t="s">
        <v>14</v>
      </c>
      <c r="D4420" t="s">
        <v>14</v>
      </c>
      <c r="E4420">
        <v>13.1897</v>
      </c>
      <c r="F4420">
        <v>496</v>
      </c>
      <c r="G4420">
        <v>6.8888888888888895E-5</v>
      </c>
      <c r="H4420" s="3" t="s">
        <v>17</v>
      </c>
      <c r="I4420" s="2" t="s">
        <v>17</v>
      </c>
      <c r="J4420" s="2" t="e">
        <v>#NUM!</v>
      </c>
      <c r="K4420" s="2">
        <v>0</v>
      </c>
      <c r="L4420" s="2">
        <v>0</v>
      </c>
    </row>
    <row r="4421" spans="1:12" x14ac:dyDescent="0.2">
      <c r="A4421" s="1" t="s">
        <v>594</v>
      </c>
      <c r="B4421" s="1" t="s">
        <v>118</v>
      </c>
      <c r="C4421" t="s">
        <v>14</v>
      </c>
      <c r="D4421" t="s">
        <v>14</v>
      </c>
      <c r="E4421">
        <v>2.64961</v>
      </c>
      <c r="F4421">
        <v>496</v>
      </c>
      <c r="G4421">
        <v>6.8888888888888895E-5</v>
      </c>
      <c r="H4421" s="3" t="s">
        <v>17</v>
      </c>
      <c r="I4421" s="2" t="s">
        <v>17</v>
      </c>
      <c r="J4421" s="2" t="e">
        <v>#NUM!</v>
      </c>
      <c r="K4421" s="2">
        <v>0</v>
      </c>
      <c r="L4421" s="2">
        <v>0</v>
      </c>
    </row>
    <row r="4422" spans="1:12" x14ac:dyDescent="0.2">
      <c r="A4422" s="1" t="s">
        <v>443</v>
      </c>
      <c r="B4422" s="1" t="s">
        <v>61</v>
      </c>
      <c r="C4422" t="s">
        <v>14</v>
      </c>
      <c r="D4422" t="s">
        <v>14</v>
      </c>
      <c r="E4422">
        <v>1.62521</v>
      </c>
      <c r="F4422">
        <v>494</v>
      </c>
      <c r="G4422">
        <v>6.86111111111111E-5</v>
      </c>
      <c r="H4422" s="3" t="s">
        <v>17</v>
      </c>
      <c r="I4422" s="2" t="s">
        <v>17</v>
      </c>
      <c r="J4422" s="2" t="e">
        <v>#NUM!</v>
      </c>
      <c r="K4422" s="2">
        <v>0</v>
      </c>
      <c r="L4422" s="2">
        <v>0</v>
      </c>
    </row>
    <row r="4423" spans="1:12" x14ac:dyDescent="0.2">
      <c r="A4423" s="1" t="s">
        <v>358</v>
      </c>
      <c r="B4423" s="1" t="s">
        <v>627</v>
      </c>
      <c r="C4423" t="s">
        <v>14</v>
      </c>
      <c r="D4423" t="s">
        <v>14</v>
      </c>
      <c r="E4423">
        <v>1.5472900000000001</v>
      </c>
      <c r="F4423">
        <v>492</v>
      </c>
      <c r="G4423">
        <v>6.8333333333333305E-5</v>
      </c>
      <c r="H4423" s="3" t="s">
        <v>17</v>
      </c>
      <c r="I4423" s="2" t="s">
        <v>17</v>
      </c>
      <c r="J4423" s="2" t="e">
        <v>#NUM!</v>
      </c>
      <c r="K4423" s="2">
        <v>0</v>
      </c>
      <c r="L4423" s="2">
        <v>0</v>
      </c>
    </row>
    <row r="4424" spans="1:12" x14ac:dyDescent="0.2">
      <c r="A4424" s="1" t="s">
        <v>476</v>
      </c>
      <c r="B4424" s="1" t="s">
        <v>358</v>
      </c>
      <c r="C4424" t="s">
        <v>14</v>
      </c>
      <c r="D4424" t="s">
        <v>14</v>
      </c>
      <c r="E4424">
        <v>2.6593900000000001</v>
      </c>
      <c r="F4424">
        <v>491</v>
      </c>
      <c r="G4424">
        <v>6.81944444444444E-5</v>
      </c>
      <c r="H4424" s="3" t="s">
        <v>17</v>
      </c>
      <c r="I4424" s="2" t="s">
        <v>17</v>
      </c>
      <c r="J4424" s="2" t="e">
        <v>#NUM!</v>
      </c>
      <c r="K4424" s="2">
        <v>0</v>
      </c>
      <c r="L4424" s="2">
        <v>0</v>
      </c>
    </row>
    <row r="4425" spans="1:12" x14ac:dyDescent="0.2">
      <c r="A4425" s="1" t="s">
        <v>134</v>
      </c>
      <c r="B4425" s="1" t="s">
        <v>508</v>
      </c>
      <c r="C4425" t="s">
        <v>14</v>
      </c>
      <c r="D4425" t="s">
        <v>14</v>
      </c>
      <c r="E4425">
        <v>1.98055</v>
      </c>
      <c r="F4425">
        <v>488</v>
      </c>
      <c r="G4425">
        <v>6.7777777777777796E-5</v>
      </c>
      <c r="H4425" s="3" t="s">
        <v>17</v>
      </c>
      <c r="I4425" s="2" t="s">
        <v>17</v>
      </c>
      <c r="J4425" s="2" t="e">
        <v>#NUM!</v>
      </c>
      <c r="K4425" s="2">
        <v>0</v>
      </c>
      <c r="L4425" s="2">
        <v>0</v>
      </c>
    </row>
    <row r="4426" spans="1:12" x14ac:dyDescent="0.2">
      <c r="A4426" s="1" t="s">
        <v>169</v>
      </c>
      <c r="B4426" s="1" t="s">
        <v>339</v>
      </c>
      <c r="C4426" t="s">
        <v>14</v>
      </c>
      <c r="D4426" t="s">
        <v>14</v>
      </c>
      <c r="E4426">
        <v>1.6271899999999999</v>
      </c>
      <c r="F4426">
        <v>488</v>
      </c>
      <c r="G4426">
        <v>6.7777777777777796E-5</v>
      </c>
      <c r="H4426" s="3" t="s">
        <v>17</v>
      </c>
      <c r="I4426" s="2" t="s">
        <v>17</v>
      </c>
      <c r="J4426" s="2" t="e">
        <v>#NUM!</v>
      </c>
      <c r="K4426" s="2">
        <v>0</v>
      </c>
      <c r="L4426" s="2">
        <v>0</v>
      </c>
    </row>
    <row r="4427" spans="1:12" x14ac:dyDescent="0.2">
      <c r="A4427" s="1" t="s">
        <v>627</v>
      </c>
      <c r="B4427" s="1" t="s">
        <v>39</v>
      </c>
      <c r="C4427" t="s">
        <v>14</v>
      </c>
      <c r="D4427" t="s">
        <v>14</v>
      </c>
      <c r="E4427">
        <v>1.5510999999999999</v>
      </c>
      <c r="F4427">
        <v>482</v>
      </c>
      <c r="G4427">
        <v>6.6944444444444397E-5</v>
      </c>
      <c r="H4427" s="3" t="s">
        <v>17</v>
      </c>
      <c r="I4427" s="2" t="s">
        <v>17</v>
      </c>
      <c r="J4427" s="2" t="e">
        <v>#NUM!</v>
      </c>
      <c r="K4427" s="2">
        <v>0</v>
      </c>
      <c r="L4427" s="2">
        <v>0</v>
      </c>
    </row>
    <row r="4428" spans="1:12" x14ac:dyDescent="0.2">
      <c r="A4428" s="1" t="s">
        <v>122</v>
      </c>
      <c r="B4428" s="1" t="s">
        <v>539</v>
      </c>
      <c r="C4428" t="s">
        <v>14</v>
      </c>
      <c r="D4428" t="s">
        <v>14</v>
      </c>
      <c r="E4428">
        <v>3.3441299999999998</v>
      </c>
      <c r="F4428">
        <v>481</v>
      </c>
      <c r="G4428">
        <v>6.6805555555555601E-5</v>
      </c>
      <c r="H4428" s="3" t="s">
        <v>17</v>
      </c>
      <c r="I4428" s="2" t="s">
        <v>17</v>
      </c>
      <c r="J4428" s="2" t="e">
        <v>#NUM!</v>
      </c>
      <c r="K4428" s="2">
        <v>0</v>
      </c>
      <c r="L4428" s="2">
        <v>0</v>
      </c>
    </row>
    <row r="4429" spans="1:12" x14ac:dyDescent="0.2">
      <c r="A4429" s="1" t="s">
        <v>663</v>
      </c>
      <c r="B4429" s="1" t="s">
        <v>672</v>
      </c>
      <c r="C4429" t="s">
        <v>14</v>
      </c>
      <c r="D4429" t="s">
        <v>14</v>
      </c>
      <c r="E4429">
        <v>101.327</v>
      </c>
      <c r="F4429">
        <v>475</v>
      </c>
      <c r="G4429">
        <v>6.5972222222222203E-5</v>
      </c>
      <c r="H4429" s="3" t="s">
        <v>17</v>
      </c>
      <c r="I4429" s="2" t="s">
        <v>17</v>
      </c>
      <c r="J4429" s="2" t="e">
        <v>#NUM!</v>
      </c>
      <c r="K4429" s="2">
        <v>0</v>
      </c>
      <c r="L4429" s="2">
        <v>0</v>
      </c>
    </row>
    <row r="4430" spans="1:12" x14ac:dyDescent="0.2">
      <c r="A4430" s="1" t="s">
        <v>673</v>
      </c>
      <c r="B4430" s="1" t="s">
        <v>234</v>
      </c>
      <c r="C4430" t="s">
        <v>14</v>
      </c>
      <c r="D4430" t="s">
        <v>14</v>
      </c>
      <c r="E4430">
        <v>16.477399999999999</v>
      </c>
      <c r="F4430">
        <v>474</v>
      </c>
      <c r="G4430">
        <v>6.5833333333333298E-5</v>
      </c>
      <c r="H4430" s="3" t="s">
        <v>17</v>
      </c>
      <c r="I4430" s="2" t="s">
        <v>17</v>
      </c>
      <c r="J4430" s="2" t="e">
        <v>#NUM!</v>
      </c>
      <c r="K4430" s="2">
        <v>0</v>
      </c>
      <c r="L4430" s="2">
        <v>0</v>
      </c>
    </row>
    <row r="4431" spans="1:12" x14ac:dyDescent="0.2">
      <c r="A4431" s="1" t="s">
        <v>242</v>
      </c>
      <c r="B4431" s="1" t="s">
        <v>508</v>
      </c>
      <c r="C4431" t="s">
        <v>14</v>
      </c>
      <c r="D4431" t="s">
        <v>14</v>
      </c>
      <c r="E4431">
        <v>2.1409500000000001</v>
      </c>
      <c r="F4431">
        <v>474</v>
      </c>
      <c r="G4431">
        <v>6.5833333333333298E-5</v>
      </c>
      <c r="H4431" s="3" t="s">
        <v>17</v>
      </c>
      <c r="I4431" s="2" t="s">
        <v>17</v>
      </c>
      <c r="J4431" s="2" t="e">
        <v>#NUM!</v>
      </c>
      <c r="K4431" s="2">
        <v>0</v>
      </c>
      <c r="L4431" s="2">
        <v>0</v>
      </c>
    </row>
    <row r="4432" spans="1:12" x14ac:dyDescent="0.2">
      <c r="A4432" s="1" t="s">
        <v>520</v>
      </c>
      <c r="B4432" s="1" t="s">
        <v>75</v>
      </c>
      <c r="C4432" t="s">
        <v>14</v>
      </c>
      <c r="D4432" t="s">
        <v>14</v>
      </c>
      <c r="E4432">
        <v>1.5079800000000001</v>
      </c>
      <c r="F4432">
        <v>474</v>
      </c>
      <c r="G4432">
        <v>6.5833333333333298E-5</v>
      </c>
      <c r="H4432" s="3" t="s">
        <v>17</v>
      </c>
      <c r="I4432" s="2" t="s">
        <v>17</v>
      </c>
      <c r="J4432" s="2" t="e">
        <v>#NUM!</v>
      </c>
      <c r="K4432" s="2">
        <v>0</v>
      </c>
      <c r="L4432" s="2">
        <v>0</v>
      </c>
    </row>
    <row r="4433" spans="1:12" x14ac:dyDescent="0.2">
      <c r="A4433" s="1" t="s">
        <v>536</v>
      </c>
      <c r="B4433" s="1" t="s">
        <v>431</v>
      </c>
      <c r="C4433" t="s">
        <v>14</v>
      </c>
      <c r="D4433" t="s">
        <v>14</v>
      </c>
      <c r="E4433">
        <v>2.82958</v>
      </c>
      <c r="F4433">
        <v>472</v>
      </c>
      <c r="G4433">
        <v>6.5555555555555598E-5</v>
      </c>
      <c r="H4433" s="3" t="s">
        <v>17</v>
      </c>
      <c r="I4433" s="2" t="s">
        <v>17</v>
      </c>
      <c r="J4433" s="2" t="e">
        <v>#NUM!</v>
      </c>
      <c r="K4433" s="2">
        <v>0</v>
      </c>
      <c r="L4433" s="2">
        <v>0</v>
      </c>
    </row>
    <row r="4434" spans="1:12" x14ac:dyDescent="0.2">
      <c r="A4434" s="1" t="s">
        <v>135</v>
      </c>
      <c r="B4434" s="1" t="s">
        <v>666</v>
      </c>
      <c r="C4434" t="s">
        <v>14</v>
      </c>
      <c r="D4434" t="s">
        <v>14</v>
      </c>
      <c r="E4434">
        <v>11.7879</v>
      </c>
      <c r="F4434">
        <v>461</v>
      </c>
      <c r="G4434">
        <v>6.40277777777778E-5</v>
      </c>
      <c r="H4434" s="3" t="s">
        <v>17</v>
      </c>
      <c r="I4434" s="2" t="s">
        <v>17</v>
      </c>
      <c r="J4434" s="2" t="e">
        <v>#NUM!</v>
      </c>
      <c r="K4434" s="2">
        <v>0</v>
      </c>
      <c r="L4434" s="2">
        <v>0</v>
      </c>
    </row>
    <row r="4435" spans="1:12" x14ac:dyDescent="0.2">
      <c r="A4435" s="1" t="s">
        <v>549</v>
      </c>
      <c r="B4435" s="1" t="s">
        <v>674</v>
      </c>
      <c r="C4435" t="s">
        <v>14</v>
      </c>
      <c r="D4435" t="s">
        <v>14</v>
      </c>
      <c r="E4435">
        <v>4.3313300000000003</v>
      </c>
      <c r="F4435">
        <v>461</v>
      </c>
      <c r="G4435">
        <v>6.40277777777778E-5</v>
      </c>
      <c r="H4435" s="3" t="s">
        <v>17</v>
      </c>
      <c r="I4435" s="2" t="s">
        <v>17</v>
      </c>
      <c r="J4435" s="2" t="e">
        <v>#NUM!</v>
      </c>
      <c r="K4435" s="2">
        <v>0</v>
      </c>
      <c r="L4435" s="2">
        <v>0</v>
      </c>
    </row>
    <row r="4436" spans="1:12" x14ac:dyDescent="0.2">
      <c r="A4436" s="1" t="s">
        <v>417</v>
      </c>
      <c r="B4436" s="1" t="s">
        <v>675</v>
      </c>
      <c r="C4436" t="s">
        <v>14</v>
      </c>
      <c r="D4436" t="s">
        <v>14</v>
      </c>
      <c r="E4436">
        <v>7.3721800000000002</v>
      </c>
      <c r="F4436">
        <v>458</v>
      </c>
      <c r="G4436">
        <v>6.36111111111111E-5</v>
      </c>
      <c r="H4436" s="3" t="s">
        <v>17</v>
      </c>
      <c r="I4436" s="2" t="s">
        <v>17</v>
      </c>
      <c r="J4436" s="2" t="e">
        <v>#NUM!</v>
      </c>
      <c r="K4436" s="2">
        <v>0</v>
      </c>
      <c r="L4436" s="2">
        <v>0</v>
      </c>
    </row>
    <row r="4437" spans="1:12" x14ac:dyDescent="0.2">
      <c r="A4437" s="1" t="s">
        <v>652</v>
      </c>
      <c r="B4437" s="1" t="s">
        <v>157</v>
      </c>
      <c r="C4437" t="s">
        <v>14</v>
      </c>
      <c r="D4437" t="s">
        <v>14</v>
      </c>
      <c r="E4437">
        <v>27.5275</v>
      </c>
      <c r="F4437">
        <v>456</v>
      </c>
      <c r="G4437">
        <v>6.3333333333333305E-5</v>
      </c>
      <c r="H4437" s="3" t="s">
        <v>17</v>
      </c>
      <c r="I4437" s="2" t="s">
        <v>17</v>
      </c>
      <c r="J4437" s="2" t="e">
        <v>#NUM!</v>
      </c>
      <c r="K4437" s="2">
        <v>0</v>
      </c>
      <c r="L4437" s="2">
        <v>0</v>
      </c>
    </row>
    <row r="4438" spans="1:12" x14ac:dyDescent="0.2">
      <c r="A4438" s="1" t="s">
        <v>24</v>
      </c>
      <c r="B4438" s="1" t="s">
        <v>630</v>
      </c>
      <c r="C4438" t="s">
        <v>14</v>
      </c>
      <c r="D4438" t="s">
        <v>14</v>
      </c>
      <c r="E4438">
        <v>1.50769</v>
      </c>
      <c r="F4438">
        <v>449</v>
      </c>
      <c r="G4438">
        <v>6.2361111111111097E-5</v>
      </c>
      <c r="H4438" s="3" t="s">
        <v>17</v>
      </c>
      <c r="I4438" s="2" t="s">
        <v>17</v>
      </c>
      <c r="J4438" s="2" t="e">
        <v>#NUM!</v>
      </c>
      <c r="K4438" s="2">
        <v>0</v>
      </c>
      <c r="L4438" s="2">
        <v>0</v>
      </c>
    </row>
    <row r="4439" spans="1:12" x14ac:dyDescent="0.2">
      <c r="A4439" s="1" t="s">
        <v>665</v>
      </c>
      <c r="B4439" s="1" t="s">
        <v>61</v>
      </c>
      <c r="C4439" t="s">
        <v>14</v>
      </c>
      <c r="D4439" t="s">
        <v>14</v>
      </c>
      <c r="E4439">
        <v>2.2297500000000001</v>
      </c>
      <c r="F4439">
        <v>444</v>
      </c>
      <c r="G4439">
        <v>6.1666666666666697E-5</v>
      </c>
      <c r="H4439" s="3" t="s">
        <v>17</v>
      </c>
      <c r="I4439" s="2" t="s">
        <v>17</v>
      </c>
      <c r="J4439" s="2" t="e">
        <v>#NUM!</v>
      </c>
      <c r="K4439" s="2">
        <v>0</v>
      </c>
      <c r="L4439" s="2">
        <v>0</v>
      </c>
    </row>
    <row r="4440" spans="1:12" x14ac:dyDescent="0.2">
      <c r="A4440" s="1" t="s">
        <v>371</v>
      </c>
      <c r="B4440" s="1" t="s">
        <v>392</v>
      </c>
      <c r="C4440" t="s">
        <v>14</v>
      </c>
      <c r="D4440" t="s">
        <v>14</v>
      </c>
      <c r="E4440">
        <v>1.2274099999999999</v>
      </c>
      <c r="F4440">
        <v>444</v>
      </c>
      <c r="G4440">
        <v>6.1666666666666697E-5</v>
      </c>
      <c r="H4440" s="3" t="s">
        <v>17</v>
      </c>
      <c r="I4440" s="2" t="s">
        <v>17</v>
      </c>
      <c r="J4440" s="2" t="e">
        <v>#NUM!</v>
      </c>
      <c r="K4440" s="2">
        <v>0</v>
      </c>
      <c r="L4440" s="2">
        <v>0</v>
      </c>
    </row>
    <row r="4441" spans="1:12" x14ac:dyDescent="0.2">
      <c r="A4441" s="1" t="s">
        <v>149</v>
      </c>
      <c r="B4441" s="1" t="s">
        <v>505</v>
      </c>
      <c r="C4441" t="s">
        <v>14</v>
      </c>
      <c r="D4441" t="s">
        <v>14</v>
      </c>
      <c r="E4441">
        <v>6.8463599999999998</v>
      </c>
      <c r="F4441">
        <v>443</v>
      </c>
      <c r="G4441">
        <v>6.1527777777777807E-5</v>
      </c>
      <c r="H4441" s="3" t="s">
        <v>17</v>
      </c>
      <c r="I4441" s="2" t="s">
        <v>17</v>
      </c>
      <c r="J4441" s="2" t="e">
        <v>#NUM!</v>
      </c>
      <c r="K4441" s="2">
        <v>0</v>
      </c>
      <c r="L4441" s="2">
        <v>0</v>
      </c>
    </row>
    <row r="4442" spans="1:12" x14ac:dyDescent="0.2">
      <c r="A4442" s="1" t="s">
        <v>49</v>
      </c>
      <c r="B4442" s="1" t="s">
        <v>609</v>
      </c>
      <c r="C4442" t="s">
        <v>14</v>
      </c>
      <c r="D4442" t="s">
        <v>14</v>
      </c>
      <c r="E4442">
        <v>2.05558</v>
      </c>
      <c r="F4442">
        <v>442</v>
      </c>
      <c r="G4442">
        <v>6.1388888888888902E-5</v>
      </c>
      <c r="H4442" s="3" t="s">
        <v>17</v>
      </c>
      <c r="I4442" s="2" t="s">
        <v>17</v>
      </c>
      <c r="J4442" s="2" t="e">
        <v>#NUM!</v>
      </c>
      <c r="K4442" s="2">
        <v>0</v>
      </c>
      <c r="L4442" s="2">
        <v>0</v>
      </c>
    </row>
    <row r="4443" spans="1:12" x14ac:dyDescent="0.2">
      <c r="A4443" s="1" t="s">
        <v>392</v>
      </c>
      <c r="B4443" s="1" t="s">
        <v>129</v>
      </c>
      <c r="C4443" t="s">
        <v>14</v>
      </c>
      <c r="D4443" t="s">
        <v>14</v>
      </c>
      <c r="E4443">
        <v>1.4572099999999999</v>
      </c>
      <c r="F4443">
        <v>442</v>
      </c>
      <c r="G4443">
        <v>6.1388888888888902E-5</v>
      </c>
      <c r="H4443" s="3" t="s">
        <v>17</v>
      </c>
      <c r="I4443" s="2" t="s">
        <v>17</v>
      </c>
      <c r="J4443" s="2" t="e">
        <v>#NUM!</v>
      </c>
      <c r="K4443" s="2">
        <v>0</v>
      </c>
      <c r="L4443" s="2">
        <v>0</v>
      </c>
    </row>
    <row r="4444" spans="1:12" x14ac:dyDescent="0.2">
      <c r="A4444" s="1" t="s">
        <v>58</v>
      </c>
      <c r="B4444" s="1" t="s">
        <v>609</v>
      </c>
      <c r="C4444" t="s">
        <v>14</v>
      </c>
      <c r="D4444" t="s">
        <v>14</v>
      </c>
      <c r="E4444">
        <v>3.0214300000000001</v>
      </c>
      <c r="F4444">
        <v>439</v>
      </c>
      <c r="G4444">
        <v>6.0972222222222203E-5</v>
      </c>
      <c r="H4444" s="3" t="s">
        <v>17</v>
      </c>
      <c r="I4444" s="2" t="s">
        <v>17</v>
      </c>
      <c r="J4444" s="2" t="e">
        <v>#NUM!</v>
      </c>
      <c r="K4444" s="2">
        <v>0</v>
      </c>
      <c r="L4444" s="2">
        <v>0</v>
      </c>
    </row>
    <row r="4445" spans="1:12" x14ac:dyDescent="0.2">
      <c r="A4445" s="1" t="s">
        <v>676</v>
      </c>
      <c r="B4445" s="1" t="s">
        <v>57</v>
      </c>
      <c r="C4445" t="s">
        <v>14</v>
      </c>
      <c r="D4445" t="s">
        <v>14</v>
      </c>
      <c r="E4445">
        <v>2.39893</v>
      </c>
      <c r="F4445">
        <v>438</v>
      </c>
      <c r="G4445">
        <v>6.0833333333333299E-5</v>
      </c>
      <c r="H4445" s="3" t="s">
        <v>17</v>
      </c>
      <c r="I4445" s="2" t="s">
        <v>17</v>
      </c>
      <c r="J4445" s="2" t="e">
        <v>#NUM!</v>
      </c>
      <c r="K4445" s="2">
        <v>0</v>
      </c>
      <c r="L4445" s="2">
        <v>0</v>
      </c>
    </row>
    <row r="4446" spans="1:12" x14ac:dyDescent="0.2">
      <c r="A4446" s="1" t="s">
        <v>504</v>
      </c>
      <c r="B4446" s="1" t="s">
        <v>61</v>
      </c>
      <c r="C4446" t="s">
        <v>14</v>
      </c>
      <c r="D4446" t="s">
        <v>14</v>
      </c>
      <c r="E4446">
        <v>1.44964</v>
      </c>
      <c r="F4446">
        <v>437</v>
      </c>
      <c r="G4446">
        <v>6.0694444444444401E-5</v>
      </c>
      <c r="H4446" s="3" t="s">
        <v>17</v>
      </c>
      <c r="I4446" s="2" t="s">
        <v>17</v>
      </c>
      <c r="J4446" s="2" t="e">
        <v>#NUM!</v>
      </c>
      <c r="K4446" s="2">
        <v>0</v>
      </c>
      <c r="L4446" s="2">
        <v>0</v>
      </c>
    </row>
    <row r="4447" spans="1:12" x14ac:dyDescent="0.2">
      <c r="A4447" s="1" t="s">
        <v>134</v>
      </c>
      <c r="B4447" s="1" t="s">
        <v>604</v>
      </c>
      <c r="C4447" t="s">
        <v>14</v>
      </c>
      <c r="D4447" t="s">
        <v>14</v>
      </c>
      <c r="E4447">
        <v>2.4624700000000002</v>
      </c>
      <c r="F4447">
        <v>432</v>
      </c>
      <c r="G4447">
        <v>6.0000000000000002E-5</v>
      </c>
      <c r="H4447" s="3" t="s">
        <v>17</v>
      </c>
      <c r="I4447" s="2" t="s">
        <v>17</v>
      </c>
      <c r="J4447" s="2" t="e">
        <v>#NUM!</v>
      </c>
      <c r="K4447" s="2">
        <v>0</v>
      </c>
      <c r="L4447" s="2">
        <v>0</v>
      </c>
    </row>
    <row r="4448" spans="1:12" x14ac:dyDescent="0.2">
      <c r="A4448" s="1" t="s">
        <v>234</v>
      </c>
      <c r="B4448" s="1" t="s">
        <v>627</v>
      </c>
      <c r="C4448" t="s">
        <v>14</v>
      </c>
      <c r="D4448" t="s">
        <v>14</v>
      </c>
      <c r="E4448">
        <v>1.7031400000000001</v>
      </c>
      <c r="F4448">
        <v>432</v>
      </c>
      <c r="G4448">
        <v>6.0000000000000002E-5</v>
      </c>
      <c r="H4448" s="3" t="s">
        <v>17</v>
      </c>
      <c r="I4448" s="2" t="s">
        <v>17</v>
      </c>
      <c r="J4448" s="2" t="e">
        <v>#NUM!</v>
      </c>
      <c r="K4448" s="2">
        <v>0</v>
      </c>
      <c r="L4448" s="2">
        <v>0</v>
      </c>
    </row>
    <row r="4449" spans="1:12" x14ac:dyDescent="0.2">
      <c r="A4449" s="1" t="s">
        <v>515</v>
      </c>
      <c r="B4449" s="1" t="s">
        <v>61</v>
      </c>
      <c r="C4449" t="s">
        <v>14</v>
      </c>
      <c r="D4449" t="s">
        <v>14</v>
      </c>
      <c r="E4449">
        <v>2.3795299999999999</v>
      </c>
      <c r="F4449">
        <v>427</v>
      </c>
      <c r="G4449">
        <v>5.9305555555555602E-5</v>
      </c>
      <c r="H4449" s="3" t="s">
        <v>17</v>
      </c>
      <c r="I4449" s="2" t="s">
        <v>17</v>
      </c>
      <c r="J4449" s="2" t="e">
        <v>#NUM!</v>
      </c>
      <c r="K4449" s="2">
        <v>0</v>
      </c>
      <c r="L4449" s="2">
        <v>0</v>
      </c>
    </row>
    <row r="4450" spans="1:12" x14ac:dyDescent="0.2">
      <c r="A4450" s="1" t="s">
        <v>410</v>
      </c>
      <c r="B4450" s="1" t="s">
        <v>377</v>
      </c>
      <c r="C4450" t="s">
        <v>14</v>
      </c>
      <c r="D4450" t="s">
        <v>14</v>
      </c>
      <c r="E4450">
        <v>2.4423599999999999</v>
      </c>
      <c r="F4450">
        <v>421</v>
      </c>
      <c r="G4450">
        <v>5.8472222222222203E-5</v>
      </c>
      <c r="H4450" s="3" t="s">
        <v>17</v>
      </c>
      <c r="I4450" s="2" t="s">
        <v>17</v>
      </c>
      <c r="J4450" s="2" t="e">
        <v>#NUM!</v>
      </c>
      <c r="K4450" s="2">
        <v>0</v>
      </c>
      <c r="L4450" s="2">
        <v>0</v>
      </c>
    </row>
    <row r="4451" spans="1:12" x14ac:dyDescent="0.2">
      <c r="A4451" s="1" t="s">
        <v>392</v>
      </c>
      <c r="B4451" s="1" t="s">
        <v>331</v>
      </c>
      <c r="C4451" t="s">
        <v>14</v>
      </c>
      <c r="D4451" t="s">
        <v>14</v>
      </c>
      <c r="E4451">
        <v>5.6852400000000003</v>
      </c>
      <c r="F4451">
        <v>418</v>
      </c>
      <c r="G4451">
        <v>5.8055555555555599E-5</v>
      </c>
      <c r="H4451" s="3" t="s">
        <v>17</v>
      </c>
      <c r="I4451" s="2" t="s">
        <v>17</v>
      </c>
      <c r="J4451" s="2" t="e">
        <v>#NUM!</v>
      </c>
      <c r="K4451" s="2">
        <v>0</v>
      </c>
      <c r="L4451" s="2">
        <v>0</v>
      </c>
    </row>
    <row r="4452" spans="1:12" x14ac:dyDescent="0.2">
      <c r="A4452" s="1" t="s">
        <v>85</v>
      </c>
      <c r="B4452" s="1" t="s">
        <v>656</v>
      </c>
      <c r="C4452" t="s">
        <v>14</v>
      </c>
      <c r="D4452" t="s">
        <v>14</v>
      </c>
      <c r="E4452">
        <v>1.4011800000000001</v>
      </c>
      <c r="F4452">
        <v>418</v>
      </c>
      <c r="G4452">
        <v>5.8055555555555599E-5</v>
      </c>
      <c r="H4452" s="3" t="s">
        <v>17</v>
      </c>
      <c r="I4452" s="2" t="s">
        <v>17</v>
      </c>
      <c r="J4452" s="2" t="e">
        <v>#NUM!</v>
      </c>
      <c r="K4452" s="2">
        <v>0</v>
      </c>
      <c r="L4452" s="2">
        <v>0</v>
      </c>
    </row>
    <row r="4453" spans="1:12" x14ac:dyDescent="0.2">
      <c r="A4453" s="1" t="s">
        <v>358</v>
      </c>
      <c r="B4453" s="1" t="s">
        <v>269</v>
      </c>
      <c r="C4453" t="s">
        <v>14</v>
      </c>
      <c r="D4453" t="s">
        <v>14</v>
      </c>
      <c r="E4453">
        <v>1.25912</v>
      </c>
      <c r="F4453">
        <v>414</v>
      </c>
      <c r="G4453">
        <v>5.7500000000000002E-5</v>
      </c>
      <c r="H4453" s="3" t="s">
        <v>17</v>
      </c>
      <c r="I4453" s="2" t="s">
        <v>17</v>
      </c>
      <c r="J4453" s="2" t="e">
        <v>#NUM!</v>
      </c>
      <c r="K4453" s="2">
        <v>0</v>
      </c>
      <c r="L4453" s="2">
        <v>0</v>
      </c>
    </row>
    <row r="4454" spans="1:12" x14ac:dyDescent="0.2">
      <c r="A4454" s="1" t="s">
        <v>232</v>
      </c>
      <c r="B4454" s="1" t="s">
        <v>269</v>
      </c>
      <c r="C4454" t="s">
        <v>14</v>
      </c>
      <c r="D4454" t="s">
        <v>14</v>
      </c>
      <c r="E4454">
        <v>1.3711</v>
      </c>
      <c r="F4454">
        <v>410</v>
      </c>
      <c r="G4454">
        <v>5.6944444444444398E-5</v>
      </c>
      <c r="H4454" s="3" t="s">
        <v>17</v>
      </c>
      <c r="I4454" s="2" t="s">
        <v>17</v>
      </c>
      <c r="J4454" s="2" t="e">
        <v>#NUM!</v>
      </c>
      <c r="K4454" s="2">
        <v>0</v>
      </c>
      <c r="L4454" s="2">
        <v>0</v>
      </c>
    </row>
    <row r="4455" spans="1:12" x14ac:dyDescent="0.2">
      <c r="A4455" s="1" t="s">
        <v>185</v>
      </c>
      <c r="B4455" s="1" t="s">
        <v>627</v>
      </c>
      <c r="C4455" t="s">
        <v>14</v>
      </c>
      <c r="D4455" t="s">
        <v>14</v>
      </c>
      <c r="E4455">
        <v>2.5598700000000001</v>
      </c>
      <c r="F4455">
        <v>409</v>
      </c>
      <c r="G4455">
        <v>5.6805555555555602E-5</v>
      </c>
      <c r="H4455" s="3" t="s">
        <v>17</v>
      </c>
      <c r="I4455" s="2" t="s">
        <v>17</v>
      </c>
      <c r="J4455" s="2" t="e">
        <v>#NUM!</v>
      </c>
      <c r="K4455" s="2">
        <v>0</v>
      </c>
      <c r="L4455" s="2">
        <v>0</v>
      </c>
    </row>
    <row r="4456" spans="1:12" x14ac:dyDescent="0.2">
      <c r="A4456" s="1" t="s">
        <v>312</v>
      </c>
      <c r="B4456" s="1" t="s">
        <v>655</v>
      </c>
      <c r="C4456" t="s">
        <v>14</v>
      </c>
      <c r="D4456" t="s">
        <v>14</v>
      </c>
      <c r="E4456">
        <v>1.39828</v>
      </c>
      <c r="F4456">
        <v>409</v>
      </c>
      <c r="G4456">
        <v>5.6805555555555602E-5</v>
      </c>
      <c r="H4456" s="3" t="s">
        <v>17</v>
      </c>
      <c r="I4456" s="2" t="s">
        <v>17</v>
      </c>
      <c r="J4456" s="2" t="e">
        <v>#NUM!</v>
      </c>
      <c r="K4456" s="2">
        <v>0</v>
      </c>
      <c r="L4456" s="2">
        <v>0</v>
      </c>
    </row>
    <row r="4457" spans="1:12" x14ac:dyDescent="0.2">
      <c r="A4457" s="1" t="s">
        <v>234</v>
      </c>
      <c r="B4457" s="1" t="s">
        <v>300</v>
      </c>
      <c r="C4457" t="s">
        <v>14</v>
      </c>
      <c r="D4457" t="s">
        <v>14</v>
      </c>
      <c r="E4457">
        <v>4.3477100000000002</v>
      </c>
      <c r="F4457">
        <v>407</v>
      </c>
      <c r="G4457">
        <v>5.65277777777778E-5</v>
      </c>
      <c r="H4457" s="3" t="s">
        <v>17</v>
      </c>
      <c r="I4457" s="2" t="s">
        <v>17</v>
      </c>
      <c r="J4457" s="2" t="e">
        <v>#NUM!</v>
      </c>
      <c r="K4457" s="2">
        <v>0</v>
      </c>
      <c r="L4457" s="2">
        <v>0</v>
      </c>
    </row>
    <row r="4458" spans="1:12" x14ac:dyDescent="0.2">
      <c r="A4458" s="1" t="s">
        <v>677</v>
      </c>
      <c r="B4458" s="1" t="s">
        <v>60</v>
      </c>
      <c r="C4458" t="s">
        <v>14</v>
      </c>
      <c r="D4458" t="s">
        <v>14</v>
      </c>
      <c r="E4458">
        <v>2.7519900000000002</v>
      </c>
      <c r="F4458">
        <v>403</v>
      </c>
      <c r="G4458">
        <v>5.5972222222222197E-5</v>
      </c>
      <c r="H4458" s="3" t="s">
        <v>17</v>
      </c>
      <c r="I4458" s="2" t="s">
        <v>17</v>
      </c>
      <c r="J4458" s="2" t="e">
        <v>#NUM!</v>
      </c>
      <c r="K4458" s="2">
        <v>0</v>
      </c>
      <c r="L4458" s="2">
        <v>0</v>
      </c>
    </row>
    <row r="4459" spans="1:12" x14ac:dyDescent="0.2">
      <c r="A4459" s="1" t="s">
        <v>232</v>
      </c>
      <c r="B4459" s="1" t="s">
        <v>627</v>
      </c>
      <c r="C4459" t="s">
        <v>14</v>
      </c>
      <c r="D4459" t="s">
        <v>14</v>
      </c>
      <c r="E4459">
        <v>1.45122</v>
      </c>
      <c r="F4459">
        <v>403</v>
      </c>
      <c r="G4459">
        <v>5.5972222222222197E-5</v>
      </c>
      <c r="H4459" s="3" t="s">
        <v>17</v>
      </c>
      <c r="I4459" s="2" t="s">
        <v>17</v>
      </c>
      <c r="J4459" s="2" t="e">
        <v>#NUM!</v>
      </c>
      <c r="K4459" s="2">
        <v>0</v>
      </c>
      <c r="L4459" s="2">
        <v>0</v>
      </c>
    </row>
    <row r="4460" spans="1:12" x14ac:dyDescent="0.2">
      <c r="A4460" s="1" t="s">
        <v>486</v>
      </c>
      <c r="B4460" s="1" t="s">
        <v>61</v>
      </c>
      <c r="C4460" t="s">
        <v>14</v>
      </c>
      <c r="D4460" t="s">
        <v>14</v>
      </c>
      <c r="E4460">
        <v>2.61111</v>
      </c>
      <c r="F4460">
        <v>402</v>
      </c>
      <c r="G4460">
        <v>5.5833333333333299E-5</v>
      </c>
      <c r="H4460" s="3" t="s">
        <v>17</v>
      </c>
      <c r="I4460" s="2" t="s">
        <v>17</v>
      </c>
      <c r="J4460" s="2" t="e">
        <v>#NUM!</v>
      </c>
      <c r="K4460" s="2">
        <v>0</v>
      </c>
      <c r="L4460" s="2">
        <v>0</v>
      </c>
    </row>
    <row r="4461" spans="1:12" x14ac:dyDescent="0.2">
      <c r="A4461" s="1" t="s">
        <v>53</v>
      </c>
      <c r="B4461" s="1" t="s">
        <v>678</v>
      </c>
      <c r="C4461" t="s">
        <v>14</v>
      </c>
      <c r="D4461" t="s">
        <v>14</v>
      </c>
      <c r="E4461">
        <v>1.9293800000000001</v>
      </c>
      <c r="F4461">
        <v>401</v>
      </c>
      <c r="G4461">
        <v>5.5694444444444402E-5</v>
      </c>
      <c r="H4461" s="3" t="s">
        <v>17</v>
      </c>
      <c r="I4461" s="2" t="s">
        <v>17</v>
      </c>
      <c r="J4461" s="2" t="e">
        <v>#NUM!</v>
      </c>
      <c r="K4461" s="2">
        <v>0</v>
      </c>
      <c r="L4461" s="2">
        <v>0</v>
      </c>
    </row>
    <row r="4462" spans="1:12" x14ac:dyDescent="0.2">
      <c r="A4462" s="1" t="s">
        <v>679</v>
      </c>
      <c r="B4462" s="1" t="s">
        <v>30</v>
      </c>
      <c r="C4462" t="s">
        <v>14</v>
      </c>
      <c r="D4462" t="s">
        <v>14</v>
      </c>
      <c r="E4462">
        <v>16.367899999999999</v>
      </c>
      <c r="F4462">
        <v>397</v>
      </c>
      <c r="G4462">
        <v>5.5138888888888899E-5</v>
      </c>
      <c r="H4462" s="3" t="s">
        <v>17</v>
      </c>
      <c r="I4462" s="2" t="s">
        <v>17</v>
      </c>
      <c r="J4462" s="2" t="e">
        <v>#NUM!</v>
      </c>
      <c r="K4462" s="2">
        <v>0</v>
      </c>
      <c r="L4462" s="2">
        <v>0</v>
      </c>
    </row>
    <row r="4463" spans="1:12" x14ac:dyDescent="0.2">
      <c r="A4463" s="1" t="s">
        <v>465</v>
      </c>
      <c r="B4463" s="1" t="s">
        <v>627</v>
      </c>
      <c r="C4463" t="s">
        <v>14</v>
      </c>
      <c r="D4463" t="s">
        <v>14</v>
      </c>
      <c r="E4463">
        <v>8.5461500000000008</v>
      </c>
      <c r="F4463">
        <v>394</v>
      </c>
      <c r="G4463">
        <v>5.47222222222222E-5</v>
      </c>
      <c r="H4463" s="3" t="s">
        <v>17</v>
      </c>
      <c r="I4463" s="2" t="s">
        <v>17</v>
      </c>
      <c r="J4463" s="2" t="e">
        <v>#NUM!</v>
      </c>
      <c r="K4463" s="2">
        <v>0</v>
      </c>
      <c r="L4463" s="2">
        <v>0</v>
      </c>
    </row>
    <row r="4464" spans="1:12" x14ac:dyDescent="0.2">
      <c r="A4464" s="1" t="s">
        <v>680</v>
      </c>
      <c r="B4464" s="1" t="s">
        <v>75</v>
      </c>
      <c r="C4464" t="s">
        <v>14</v>
      </c>
      <c r="D4464" t="s">
        <v>14</v>
      </c>
      <c r="E4464">
        <v>1.5109900000000001</v>
      </c>
      <c r="F4464">
        <v>388</v>
      </c>
      <c r="G4464">
        <v>5.3888888888888903E-5</v>
      </c>
      <c r="H4464" s="3" t="s">
        <v>17</v>
      </c>
      <c r="I4464" s="2" t="s">
        <v>17</v>
      </c>
      <c r="J4464" s="2" t="e">
        <v>#NUM!</v>
      </c>
      <c r="K4464" s="2">
        <v>0</v>
      </c>
      <c r="L4464" s="2">
        <v>0</v>
      </c>
    </row>
    <row r="4465" spans="1:12" x14ac:dyDescent="0.2">
      <c r="A4465" s="1" t="s">
        <v>681</v>
      </c>
      <c r="B4465" s="1" t="s">
        <v>232</v>
      </c>
      <c r="C4465" t="s">
        <v>14</v>
      </c>
      <c r="D4465" t="s">
        <v>14</v>
      </c>
      <c r="E4465">
        <v>1.43337</v>
      </c>
      <c r="F4465">
        <v>387</v>
      </c>
      <c r="G4465">
        <v>5.3749999999999999E-5</v>
      </c>
      <c r="H4465" s="3" t="s">
        <v>17</v>
      </c>
      <c r="I4465" s="2" t="s">
        <v>17</v>
      </c>
      <c r="J4465" s="2" t="e">
        <v>#NUM!</v>
      </c>
      <c r="K4465" s="2">
        <v>0</v>
      </c>
      <c r="L4465" s="2">
        <v>0</v>
      </c>
    </row>
    <row r="4466" spans="1:12" x14ac:dyDescent="0.2">
      <c r="A4466" s="1" t="s">
        <v>206</v>
      </c>
      <c r="B4466" s="1" t="s">
        <v>675</v>
      </c>
      <c r="C4466" t="s">
        <v>14</v>
      </c>
      <c r="D4466" t="s">
        <v>14</v>
      </c>
      <c r="E4466">
        <v>1.52891</v>
      </c>
      <c r="F4466">
        <v>386</v>
      </c>
      <c r="G4466">
        <v>5.3611111111111101E-5</v>
      </c>
      <c r="H4466" s="3" t="s">
        <v>17</v>
      </c>
      <c r="I4466" s="2" t="s">
        <v>17</v>
      </c>
      <c r="J4466" s="2" t="e">
        <v>#NUM!</v>
      </c>
      <c r="K4466" s="2">
        <v>0</v>
      </c>
      <c r="L4466" s="2">
        <v>0</v>
      </c>
    </row>
    <row r="4467" spans="1:12" x14ac:dyDescent="0.2">
      <c r="A4467" s="1" t="s">
        <v>673</v>
      </c>
      <c r="B4467" s="1" t="s">
        <v>581</v>
      </c>
      <c r="C4467" t="s">
        <v>14</v>
      </c>
      <c r="D4467" t="s">
        <v>14</v>
      </c>
      <c r="E4467">
        <v>17.4207</v>
      </c>
      <c r="F4467">
        <v>383</v>
      </c>
      <c r="G4467">
        <v>5.3194444444444402E-5</v>
      </c>
      <c r="H4467" s="3" t="s">
        <v>17</v>
      </c>
      <c r="I4467" s="2" t="s">
        <v>17</v>
      </c>
      <c r="J4467" s="2" t="e">
        <v>#NUM!</v>
      </c>
      <c r="K4467" s="2">
        <v>0</v>
      </c>
      <c r="L4467" s="2">
        <v>0</v>
      </c>
    </row>
    <row r="4468" spans="1:12" x14ac:dyDescent="0.2">
      <c r="A4468" s="1" t="s">
        <v>60</v>
      </c>
      <c r="B4468" s="1" t="s">
        <v>630</v>
      </c>
      <c r="C4468" t="s">
        <v>14</v>
      </c>
      <c r="D4468" t="s">
        <v>14</v>
      </c>
      <c r="E4468">
        <v>1.9209000000000001</v>
      </c>
      <c r="F4468">
        <v>382</v>
      </c>
      <c r="G4468">
        <v>5.3055555555555599E-5</v>
      </c>
      <c r="H4468" s="3" t="s">
        <v>17</v>
      </c>
      <c r="I4468" s="2" t="s">
        <v>17</v>
      </c>
      <c r="J4468" s="2" t="e">
        <v>#NUM!</v>
      </c>
      <c r="K4468" s="2">
        <v>0</v>
      </c>
      <c r="L4468" s="2">
        <v>0</v>
      </c>
    </row>
    <row r="4469" spans="1:12" x14ac:dyDescent="0.2">
      <c r="A4469" s="1" t="s">
        <v>234</v>
      </c>
      <c r="B4469" s="1" t="s">
        <v>157</v>
      </c>
      <c r="C4469" t="s">
        <v>14</v>
      </c>
      <c r="D4469" t="s">
        <v>14</v>
      </c>
      <c r="E4469">
        <v>3.2246800000000002</v>
      </c>
      <c r="F4469">
        <v>377</v>
      </c>
      <c r="G4469">
        <v>5.2361111111111098E-5</v>
      </c>
      <c r="H4469" s="3" t="s">
        <v>17</v>
      </c>
      <c r="I4469" s="2" t="s">
        <v>17</v>
      </c>
      <c r="J4469" s="2" t="e">
        <v>#NUM!</v>
      </c>
      <c r="K4469" s="2">
        <v>0</v>
      </c>
      <c r="L4469" s="2">
        <v>0</v>
      </c>
    </row>
    <row r="4470" spans="1:12" x14ac:dyDescent="0.2">
      <c r="A4470" s="1" t="s">
        <v>682</v>
      </c>
      <c r="B4470" s="1" t="s">
        <v>392</v>
      </c>
      <c r="C4470" t="s">
        <v>14</v>
      </c>
      <c r="D4470" t="s">
        <v>14</v>
      </c>
      <c r="E4470">
        <v>5.1079100000000004</v>
      </c>
      <c r="F4470">
        <v>376</v>
      </c>
      <c r="G4470">
        <v>5.22222222222222E-5</v>
      </c>
      <c r="H4470" s="3" t="s">
        <v>17</v>
      </c>
      <c r="I4470" s="2" t="s">
        <v>17</v>
      </c>
      <c r="J4470" s="2" t="e">
        <v>#NUM!</v>
      </c>
      <c r="K4470" s="2">
        <v>0</v>
      </c>
      <c r="L4470" s="2">
        <v>0</v>
      </c>
    </row>
    <row r="4471" spans="1:12" x14ac:dyDescent="0.2">
      <c r="A4471" s="1" t="s">
        <v>683</v>
      </c>
      <c r="B4471" s="1" t="s">
        <v>21</v>
      </c>
      <c r="C4471" t="s">
        <v>14</v>
      </c>
      <c r="D4471" t="s">
        <v>14</v>
      </c>
      <c r="E4471">
        <v>4.3224999999999998</v>
      </c>
      <c r="F4471">
        <v>375</v>
      </c>
      <c r="G4471">
        <v>5.2083333333333303E-5</v>
      </c>
      <c r="H4471" s="3" t="s">
        <v>17</v>
      </c>
      <c r="I4471" s="2" t="s">
        <v>17</v>
      </c>
      <c r="J4471" s="2" t="e">
        <v>#NUM!</v>
      </c>
      <c r="K4471" s="2">
        <v>0</v>
      </c>
      <c r="L4471" s="2">
        <v>0</v>
      </c>
    </row>
    <row r="4472" spans="1:12" x14ac:dyDescent="0.2">
      <c r="A4472" s="1" t="s">
        <v>654</v>
      </c>
      <c r="B4472" s="1" t="s">
        <v>61</v>
      </c>
      <c r="C4472" t="s">
        <v>14</v>
      </c>
      <c r="D4472" t="s">
        <v>14</v>
      </c>
      <c r="E4472">
        <v>2.30464</v>
      </c>
      <c r="F4472">
        <v>374</v>
      </c>
      <c r="G4472">
        <v>5.1944444444444398E-5</v>
      </c>
      <c r="H4472" s="3" t="s">
        <v>17</v>
      </c>
      <c r="I4472" s="2" t="s">
        <v>17</v>
      </c>
      <c r="J4472" s="2" t="e">
        <v>#NUM!</v>
      </c>
      <c r="K4472" s="2">
        <v>0</v>
      </c>
      <c r="L4472" s="2">
        <v>0</v>
      </c>
    </row>
    <row r="4473" spans="1:12" x14ac:dyDescent="0.2">
      <c r="A4473" s="1" t="s">
        <v>654</v>
      </c>
      <c r="B4473" s="1" t="s">
        <v>164</v>
      </c>
      <c r="C4473" t="s">
        <v>14</v>
      </c>
      <c r="D4473" t="s">
        <v>14</v>
      </c>
      <c r="E4473">
        <v>1.25726</v>
      </c>
      <c r="F4473">
        <v>372</v>
      </c>
      <c r="G4473">
        <v>5.1666666666666698E-5</v>
      </c>
      <c r="H4473" s="3" t="s">
        <v>17</v>
      </c>
      <c r="I4473" s="2" t="s">
        <v>17</v>
      </c>
      <c r="J4473" s="2" t="e">
        <v>#NUM!</v>
      </c>
      <c r="K4473" s="2">
        <v>0</v>
      </c>
      <c r="L4473" s="2">
        <v>0</v>
      </c>
    </row>
    <row r="4474" spans="1:12" x14ac:dyDescent="0.2">
      <c r="A4474" s="1" t="s">
        <v>417</v>
      </c>
      <c r="B4474" s="1" t="s">
        <v>386</v>
      </c>
      <c r="C4474" t="s">
        <v>14</v>
      </c>
      <c r="D4474" t="s">
        <v>14</v>
      </c>
      <c r="E4474">
        <v>1.47411</v>
      </c>
      <c r="F4474">
        <v>366</v>
      </c>
      <c r="G4474">
        <v>5.08333333333333E-5</v>
      </c>
      <c r="H4474" s="3" t="s">
        <v>17</v>
      </c>
      <c r="I4474" s="2" t="s">
        <v>17</v>
      </c>
      <c r="J4474" s="2" t="e">
        <v>#NUM!</v>
      </c>
      <c r="K4474" s="2">
        <v>0</v>
      </c>
      <c r="L4474" s="2">
        <v>0</v>
      </c>
    </row>
    <row r="4475" spans="1:12" x14ac:dyDescent="0.2">
      <c r="A4475" s="1" t="s">
        <v>461</v>
      </c>
      <c r="B4475" s="1" t="s">
        <v>627</v>
      </c>
      <c r="C4475" t="s">
        <v>14</v>
      </c>
      <c r="D4475" t="s">
        <v>14</v>
      </c>
      <c r="E4475">
        <v>3.7155499999999999</v>
      </c>
      <c r="F4475">
        <v>363</v>
      </c>
      <c r="G4475">
        <v>5.0416666666666702E-5</v>
      </c>
      <c r="H4475" s="3" t="s">
        <v>17</v>
      </c>
      <c r="I4475" s="2" t="s">
        <v>17</v>
      </c>
      <c r="J4475" s="2" t="e">
        <v>#NUM!</v>
      </c>
      <c r="K4475" s="2">
        <v>0</v>
      </c>
      <c r="L4475" s="2">
        <v>0</v>
      </c>
    </row>
    <row r="4476" spans="1:12" x14ac:dyDescent="0.2">
      <c r="A4476" s="1" t="s">
        <v>77</v>
      </c>
      <c r="B4476" s="1" t="s">
        <v>684</v>
      </c>
      <c r="C4476" t="s">
        <v>14</v>
      </c>
      <c r="D4476" t="s">
        <v>14</v>
      </c>
      <c r="E4476">
        <v>8.2717799999999997</v>
      </c>
      <c r="F4476">
        <v>361</v>
      </c>
      <c r="G4476">
        <v>5.01388888888889E-5</v>
      </c>
      <c r="H4476" s="3" t="s">
        <v>17</v>
      </c>
      <c r="I4476" s="2" t="s">
        <v>17</v>
      </c>
      <c r="J4476" s="2" t="e">
        <v>#NUM!</v>
      </c>
      <c r="K4476" s="2">
        <v>0</v>
      </c>
      <c r="L4476" s="2">
        <v>0</v>
      </c>
    </row>
    <row r="4477" spans="1:12" x14ac:dyDescent="0.2">
      <c r="A4477" s="1" t="s">
        <v>53</v>
      </c>
      <c r="B4477" s="1" t="s">
        <v>609</v>
      </c>
      <c r="C4477" t="s">
        <v>14</v>
      </c>
      <c r="D4477" t="s">
        <v>14</v>
      </c>
      <c r="E4477">
        <v>1.7847599999999999</v>
      </c>
      <c r="F4477">
        <v>359</v>
      </c>
      <c r="G4477">
        <v>4.9861111111111098E-5</v>
      </c>
      <c r="H4477" s="3" t="s">
        <v>17</v>
      </c>
      <c r="I4477" s="2" t="s">
        <v>17</v>
      </c>
      <c r="J4477" s="2" t="e">
        <v>#NUM!</v>
      </c>
      <c r="K4477" s="2">
        <v>0</v>
      </c>
      <c r="L4477" s="2">
        <v>0</v>
      </c>
    </row>
    <row r="4478" spans="1:12" x14ac:dyDescent="0.2">
      <c r="A4478" s="1" t="s">
        <v>652</v>
      </c>
      <c r="B4478" s="1" t="s">
        <v>57</v>
      </c>
      <c r="C4478" t="s">
        <v>14</v>
      </c>
      <c r="D4478" t="s">
        <v>14</v>
      </c>
      <c r="E4478">
        <v>1.2911600000000001</v>
      </c>
      <c r="F4478">
        <v>359</v>
      </c>
      <c r="G4478">
        <v>4.9861111111111098E-5</v>
      </c>
      <c r="H4478" s="3" t="s">
        <v>17</v>
      </c>
      <c r="I4478" s="2" t="s">
        <v>17</v>
      </c>
      <c r="J4478" s="2" t="e">
        <v>#NUM!</v>
      </c>
      <c r="K4478" s="2">
        <v>0</v>
      </c>
      <c r="L4478" s="2">
        <v>0</v>
      </c>
    </row>
    <row r="4479" spans="1:12" x14ac:dyDescent="0.2">
      <c r="A4479" s="1" t="s">
        <v>654</v>
      </c>
      <c r="B4479" s="1" t="s">
        <v>627</v>
      </c>
      <c r="C4479" t="s">
        <v>14</v>
      </c>
      <c r="D4479" t="s">
        <v>14</v>
      </c>
      <c r="E4479">
        <v>13.686500000000001</v>
      </c>
      <c r="F4479">
        <v>358</v>
      </c>
      <c r="G4479">
        <v>4.9722222222222201E-5</v>
      </c>
      <c r="H4479" s="3" t="s">
        <v>17</v>
      </c>
      <c r="I4479" s="2" t="s">
        <v>17</v>
      </c>
      <c r="J4479" s="2" t="e">
        <v>#NUM!</v>
      </c>
      <c r="K4479" s="2">
        <v>0</v>
      </c>
      <c r="L4479" s="2">
        <v>0</v>
      </c>
    </row>
    <row r="4480" spans="1:12" x14ac:dyDescent="0.2">
      <c r="A4480" s="1" t="s">
        <v>544</v>
      </c>
      <c r="B4480" s="1" t="s">
        <v>421</v>
      </c>
      <c r="C4480" t="s">
        <v>14</v>
      </c>
      <c r="D4480" t="s">
        <v>14</v>
      </c>
      <c r="E4480">
        <v>3.0350100000000002</v>
      </c>
      <c r="F4480">
        <v>354</v>
      </c>
      <c r="G4480">
        <v>4.9166666666666698E-5</v>
      </c>
      <c r="H4480" s="3" t="s">
        <v>17</v>
      </c>
      <c r="I4480" s="2" t="s">
        <v>17</v>
      </c>
      <c r="J4480" s="2" t="e">
        <v>#NUM!</v>
      </c>
      <c r="K4480" s="2">
        <v>0</v>
      </c>
      <c r="L4480" s="2">
        <v>0</v>
      </c>
    </row>
    <row r="4481" spans="1:12" x14ac:dyDescent="0.2">
      <c r="A4481" s="1" t="s">
        <v>49</v>
      </c>
      <c r="B4481" s="1" t="s">
        <v>630</v>
      </c>
      <c r="C4481" t="s">
        <v>14</v>
      </c>
      <c r="D4481" t="s">
        <v>14</v>
      </c>
      <c r="E4481">
        <v>2.4513199999999999</v>
      </c>
      <c r="F4481">
        <v>352</v>
      </c>
      <c r="G4481">
        <v>4.8888888888888897E-5</v>
      </c>
      <c r="H4481" s="3" t="s">
        <v>17</v>
      </c>
      <c r="I4481" s="2" t="s">
        <v>17</v>
      </c>
      <c r="J4481" s="2" t="e">
        <v>#NUM!</v>
      </c>
      <c r="K4481" s="2">
        <v>0</v>
      </c>
      <c r="L4481" s="2">
        <v>0</v>
      </c>
    </row>
    <row r="4482" spans="1:12" x14ac:dyDescent="0.2">
      <c r="A4482" s="1" t="s">
        <v>306</v>
      </c>
      <c r="B4482" s="1" t="s">
        <v>287</v>
      </c>
      <c r="C4482" t="s">
        <v>14</v>
      </c>
      <c r="D4482" t="s">
        <v>14</v>
      </c>
      <c r="E4482">
        <v>1.46726</v>
      </c>
      <c r="F4482">
        <v>352</v>
      </c>
      <c r="G4482">
        <v>4.8888888888888897E-5</v>
      </c>
      <c r="H4482" s="3" t="s">
        <v>17</v>
      </c>
      <c r="I4482" s="2" t="s">
        <v>17</v>
      </c>
      <c r="J4482" s="2" t="e">
        <v>#NUM!</v>
      </c>
      <c r="K4482" s="2">
        <v>0</v>
      </c>
      <c r="L4482" s="2">
        <v>0</v>
      </c>
    </row>
    <row r="4483" spans="1:12" x14ac:dyDescent="0.2">
      <c r="A4483" s="1" t="s">
        <v>150</v>
      </c>
      <c r="B4483" s="1" t="s">
        <v>434</v>
      </c>
      <c r="C4483" t="s">
        <v>14</v>
      </c>
      <c r="D4483" t="s">
        <v>14</v>
      </c>
      <c r="E4483">
        <v>1.63381</v>
      </c>
      <c r="F4483">
        <v>351</v>
      </c>
      <c r="G4483">
        <v>4.8749999999999999E-5</v>
      </c>
      <c r="H4483" s="3" t="s">
        <v>17</v>
      </c>
      <c r="I4483" s="2" t="s">
        <v>17</v>
      </c>
      <c r="J4483" s="2" t="e">
        <v>#NUM!</v>
      </c>
      <c r="K4483" s="2">
        <v>0</v>
      </c>
      <c r="L4483" s="2">
        <v>0</v>
      </c>
    </row>
    <row r="4484" spans="1:12" x14ac:dyDescent="0.2">
      <c r="A4484" s="1" t="s">
        <v>323</v>
      </c>
      <c r="B4484" s="1" t="s">
        <v>677</v>
      </c>
      <c r="C4484" t="s">
        <v>14</v>
      </c>
      <c r="D4484" t="s">
        <v>14</v>
      </c>
      <c r="E4484">
        <v>23.654699999999998</v>
      </c>
      <c r="F4484">
        <v>350</v>
      </c>
      <c r="G4484">
        <v>4.8611111111111102E-5</v>
      </c>
      <c r="H4484" s="3" t="s">
        <v>17</v>
      </c>
      <c r="I4484" s="2" t="s">
        <v>17</v>
      </c>
      <c r="J4484" s="2" t="e">
        <v>#NUM!</v>
      </c>
      <c r="K4484" s="2">
        <v>0</v>
      </c>
      <c r="L4484" s="2">
        <v>0</v>
      </c>
    </row>
    <row r="4485" spans="1:12" x14ac:dyDescent="0.2">
      <c r="A4485" s="1" t="s">
        <v>306</v>
      </c>
      <c r="B4485" s="1" t="s">
        <v>203</v>
      </c>
      <c r="C4485" t="s">
        <v>14</v>
      </c>
      <c r="D4485" t="s">
        <v>14</v>
      </c>
      <c r="E4485">
        <v>1.57677</v>
      </c>
      <c r="F4485">
        <v>350</v>
      </c>
      <c r="G4485">
        <v>4.8611111111111102E-5</v>
      </c>
      <c r="H4485" s="3" t="s">
        <v>17</v>
      </c>
      <c r="I4485" s="2" t="s">
        <v>17</v>
      </c>
      <c r="J4485" s="2" t="e">
        <v>#NUM!</v>
      </c>
      <c r="K4485" s="2">
        <v>0</v>
      </c>
      <c r="L4485" s="2">
        <v>0</v>
      </c>
    </row>
    <row r="4486" spans="1:12" x14ac:dyDescent="0.2">
      <c r="A4486" s="1" t="s">
        <v>299</v>
      </c>
      <c r="B4486" s="1" t="s">
        <v>189</v>
      </c>
      <c r="C4486" t="s">
        <v>14</v>
      </c>
      <c r="D4486" t="s">
        <v>14</v>
      </c>
      <c r="E4486">
        <v>1.3567899999999999</v>
      </c>
      <c r="F4486">
        <v>350</v>
      </c>
      <c r="G4486">
        <v>4.8611111111111102E-5</v>
      </c>
      <c r="H4486" s="3" t="s">
        <v>17</v>
      </c>
      <c r="I4486" s="2" t="s">
        <v>17</v>
      </c>
      <c r="J4486" s="2" t="e">
        <v>#NUM!</v>
      </c>
      <c r="K4486" s="2">
        <v>0</v>
      </c>
      <c r="L4486" s="2">
        <v>0</v>
      </c>
    </row>
    <row r="4487" spans="1:12" x14ac:dyDescent="0.2">
      <c r="A4487" s="1" t="s">
        <v>652</v>
      </c>
      <c r="B4487" s="1" t="s">
        <v>627</v>
      </c>
      <c r="C4487" t="s">
        <v>14</v>
      </c>
      <c r="D4487" t="s">
        <v>14</v>
      </c>
      <c r="E4487">
        <v>12.8939</v>
      </c>
      <c r="F4487">
        <v>349</v>
      </c>
      <c r="G4487">
        <v>4.8472222222222197E-5</v>
      </c>
      <c r="H4487" s="3" t="s">
        <v>17</v>
      </c>
      <c r="I4487" s="2" t="s">
        <v>17</v>
      </c>
      <c r="J4487" s="2" t="e">
        <v>#NUM!</v>
      </c>
      <c r="K4487" s="2">
        <v>0</v>
      </c>
      <c r="L4487" s="2">
        <v>0</v>
      </c>
    </row>
    <row r="4488" spans="1:12" x14ac:dyDescent="0.2">
      <c r="A4488" s="1" t="s">
        <v>590</v>
      </c>
      <c r="B4488" s="1" t="s">
        <v>79</v>
      </c>
      <c r="C4488" t="s">
        <v>14</v>
      </c>
      <c r="D4488" t="s">
        <v>14</v>
      </c>
      <c r="E4488">
        <v>1.3694500000000001</v>
      </c>
      <c r="F4488">
        <v>349</v>
      </c>
      <c r="G4488">
        <v>4.8472222222222197E-5</v>
      </c>
      <c r="H4488" s="3" t="s">
        <v>17</v>
      </c>
      <c r="I4488" s="2" t="s">
        <v>17</v>
      </c>
      <c r="J4488" s="2" t="e">
        <v>#NUM!</v>
      </c>
      <c r="K4488" s="2">
        <v>0</v>
      </c>
      <c r="L4488" s="2">
        <v>0</v>
      </c>
    </row>
    <row r="4489" spans="1:12" x14ac:dyDescent="0.2">
      <c r="A4489" s="1" t="s">
        <v>180</v>
      </c>
      <c r="B4489" s="1" t="s">
        <v>627</v>
      </c>
      <c r="C4489" t="s">
        <v>14</v>
      </c>
      <c r="D4489" t="s">
        <v>14</v>
      </c>
      <c r="E4489">
        <v>6.5995499999999998</v>
      </c>
      <c r="F4489">
        <v>348</v>
      </c>
      <c r="G4489">
        <v>4.83333333333333E-5</v>
      </c>
      <c r="H4489" s="3" t="s">
        <v>17</v>
      </c>
      <c r="I4489" s="2" t="s">
        <v>17</v>
      </c>
      <c r="J4489" s="2" t="e">
        <v>#NUM!</v>
      </c>
      <c r="K4489" s="2">
        <v>0</v>
      </c>
      <c r="L4489" s="2">
        <v>0</v>
      </c>
    </row>
    <row r="4490" spans="1:12" x14ac:dyDescent="0.2">
      <c r="A4490" s="1" t="s">
        <v>215</v>
      </c>
      <c r="B4490" s="1" t="s">
        <v>627</v>
      </c>
      <c r="C4490" t="s">
        <v>14</v>
      </c>
      <c r="D4490" t="s">
        <v>14</v>
      </c>
      <c r="E4490">
        <v>4.2358799999999999</v>
      </c>
      <c r="F4490">
        <v>348</v>
      </c>
      <c r="G4490">
        <v>4.83333333333333E-5</v>
      </c>
      <c r="H4490" s="3" t="s">
        <v>17</v>
      </c>
      <c r="I4490" s="2" t="s">
        <v>17</v>
      </c>
      <c r="J4490" s="2" t="e">
        <v>#NUM!</v>
      </c>
      <c r="K4490" s="2">
        <v>0</v>
      </c>
      <c r="L4490" s="2">
        <v>0</v>
      </c>
    </row>
    <row r="4491" spans="1:12" x14ac:dyDescent="0.2">
      <c r="A4491" s="1" t="s">
        <v>402</v>
      </c>
      <c r="B4491" s="1" t="s">
        <v>467</v>
      </c>
      <c r="C4491" t="s">
        <v>14</v>
      </c>
      <c r="D4491" t="s">
        <v>14</v>
      </c>
      <c r="E4491">
        <v>10.831099999999999</v>
      </c>
      <c r="F4491">
        <v>347</v>
      </c>
      <c r="G4491">
        <v>4.8194444444444402E-5</v>
      </c>
      <c r="H4491" s="3" t="s">
        <v>17</v>
      </c>
      <c r="I4491" s="2" t="s">
        <v>17</v>
      </c>
      <c r="J4491" s="2" t="e">
        <v>#NUM!</v>
      </c>
      <c r="K4491" s="2">
        <v>0</v>
      </c>
      <c r="L4491" s="2">
        <v>0</v>
      </c>
    </row>
    <row r="4492" spans="1:12" x14ac:dyDescent="0.2">
      <c r="A4492" s="1" t="s">
        <v>46</v>
      </c>
      <c r="B4492" s="1" t="s">
        <v>610</v>
      </c>
      <c r="C4492" t="s">
        <v>14</v>
      </c>
      <c r="D4492" t="s">
        <v>14</v>
      </c>
      <c r="E4492">
        <v>2.7056399999999998</v>
      </c>
      <c r="F4492">
        <v>347</v>
      </c>
      <c r="G4492">
        <v>4.8194444444444402E-5</v>
      </c>
      <c r="H4492" s="3" t="s">
        <v>17</v>
      </c>
      <c r="I4492" s="2" t="s">
        <v>17</v>
      </c>
      <c r="J4492" s="2" t="e">
        <v>#NUM!</v>
      </c>
      <c r="K4492" s="2">
        <v>0</v>
      </c>
      <c r="L4492" s="2">
        <v>0</v>
      </c>
    </row>
    <row r="4493" spans="1:12" x14ac:dyDescent="0.2">
      <c r="A4493" s="1" t="s">
        <v>417</v>
      </c>
      <c r="B4493" s="1" t="s">
        <v>535</v>
      </c>
      <c r="C4493" t="s">
        <v>14</v>
      </c>
      <c r="D4493" t="s">
        <v>14</v>
      </c>
      <c r="E4493">
        <v>1.4084399999999999</v>
      </c>
      <c r="F4493">
        <v>345</v>
      </c>
      <c r="G4493">
        <v>4.7916666666666702E-5</v>
      </c>
      <c r="H4493" s="3" t="s">
        <v>17</v>
      </c>
      <c r="I4493" s="2" t="s">
        <v>17</v>
      </c>
      <c r="J4493" s="2" t="e">
        <v>#NUM!</v>
      </c>
      <c r="K4493" s="2">
        <v>0</v>
      </c>
      <c r="L4493" s="2">
        <v>0</v>
      </c>
    </row>
    <row r="4494" spans="1:12" x14ac:dyDescent="0.2">
      <c r="A4494" s="1" t="s">
        <v>402</v>
      </c>
      <c r="B4494" s="1" t="s">
        <v>86</v>
      </c>
      <c r="C4494" t="s">
        <v>14</v>
      </c>
      <c r="D4494" t="s">
        <v>14</v>
      </c>
      <c r="E4494">
        <v>1.2524299999999999</v>
      </c>
      <c r="F4494">
        <v>342</v>
      </c>
      <c r="G4494">
        <v>4.7500000000000003E-5</v>
      </c>
      <c r="H4494" s="3" t="s">
        <v>17</v>
      </c>
      <c r="I4494" s="2" t="s">
        <v>17</v>
      </c>
      <c r="J4494" s="2" t="e">
        <v>#NUM!</v>
      </c>
      <c r="K4494" s="2">
        <v>0</v>
      </c>
      <c r="L4494" s="2">
        <v>0</v>
      </c>
    </row>
    <row r="4495" spans="1:12" x14ac:dyDescent="0.2">
      <c r="A4495" s="1" t="s">
        <v>58</v>
      </c>
      <c r="B4495" s="1" t="s">
        <v>610</v>
      </c>
      <c r="C4495" t="s">
        <v>14</v>
      </c>
      <c r="D4495" t="s">
        <v>14</v>
      </c>
      <c r="E4495">
        <v>1.2288399999999999</v>
      </c>
      <c r="F4495">
        <v>341</v>
      </c>
      <c r="G4495">
        <v>4.7361111111111098E-5</v>
      </c>
      <c r="H4495" s="3" t="s">
        <v>17</v>
      </c>
      <c r="I4495" s="2" t="s">
        <v>17</v>
      </c>
      <c r="J4495" s="2" t="e">
        <v>#NUM!</v>
      </c>
      <c r="K4495" s="2">
        <v>0</v>
      </c>
      <c r="L4495" s="2">
        <v>0</v>
      </c>
    </row>
    <row r="4496" spans="1:12" x14ac:dyDescent="0.2">
      <c r="A4496" s="1" t="s">
        <v>685</v>
      </c>
      <c r="B4496" s="1" t="s">
        <v>21</v>
      </c>
      <c r="C4496" t="s">
        <v>14</v>
      </c>
      <c r="D4496" t="s">
        <v>14</v>
      </c>
      <c r="E4496">
        <v>1.8590100000000001</v>
      </c>
      <c r="F4496">
        <v>337</v>
      </c>
      <c r="G4496">
        <v>4.6805555555555603E-5</v>
      </c>
      <c r="H4496" s="3" t="s">
        <v>17</v>
      </c>
      <c r="I4496" s="2" t="s">
        <v>17</v>
      </c>
      <c r="J4496" s="2" t="e">
        <v>#NUM!</v>
      </c>
      <c r="K4496" s="2">
        <v>0</v>
      </c>
      <c r="L4496" s="2">
        <v>0</v>
      </c>
    </row>
    <row r="4497" spans="1:12" x14ac:dyDescent="0.2">
      <c r="A4497" s="1" t="s">
        <v>686</v>
      </c>
      <c r="B4497" s="1" t="s">
        <v>84</v>
      </c>
      <c r="C4497" t="s">
        <v>14</v>
      </c>
      <c r="D4497" t="s">
        <v>14</v>
      </c>
      <c r="E4497">
        <v>2.9198400000000002</v>
      </c>
      <c r="F4497">
        <v>333</v>
      </c>
      <c r="G4497">
        <v>4.6249999999999999E-5</v>
      </c>
      <c r="H4497" s="3" t="s">
        <v>17</v>
      </c>
      <c r="I4497" s="2" t="s">
        <v>17</v>
      </c>
      <c r="J4497" s="2" t="e">
        <v>#NUM!</v>
      </c>
      <c r="K4497" s="2">
        <v>0</v>
      </c>
      <c r="L4497" s="2">
        <v>0</v>
      </c>
    </row>
    <row r="4498" spans="1:12" x14ac:dyDescent="0.2">
      <c r="A4498" s="1" t="s">
        <v>239</v>
      </c>
      <c r="B4498" s="1" t="s">
        <v>508</v>
      </c>
      <c r="C4498" t="s">
        <v>14</v>
      </c>
      <c r="D4498" t="s">
        <v>14</v>
      </c>
      <c r="E4498">
        <v>2.89852</v>
      </c>
      <c r="F4498">
        <v>333</v>
      </c>
      <c r="G4498">
        <v>4.6249999999999999E-5</v>
      </c>
      <c r="H4498" s="3" t="s">
        <v>17</v>
      </c>
      <c r="I4498" s="2" t="s">
        <v>17</v>
      </c>
      <c r="J4498" s="2" t="e">
        <v>#NUM!</v>
      </c>
      <c r="K4498" s="2">
        <v>0</v>
      </c>
      <c r="L4498" s="2">
        <v>0</v>
      </c>
    </row>
    <row r="4499" spans="1:12" x14ac:dyDescent="0.2">
      <c r="A4499" s="1" t="s">
        <v>84</v>
      </c>
      <c r="B4499" s="1" t="s">
        <v>687</v>
      </c>
      <c r="C4499" t="s">
        <v>14</v>
      </c>
      <c r="D4499" t="s">
        <v>14</v>
      </c>
      <c r="E4499">
        <v>1.6869400000000001</v>
      </c>
      <c r="F4499">
        <v>332</v>
      </c>
      <c r="G4499">
        <v>4.6111111111111102E-5</v>
      </c>
      <c r="H4499" s="3" t="s">
        <v>17</v>
      </c>
      <c r="I4499" s="2" t="s">
        <v>17</v>
      </c>
      <c r="J4499" s="2" t="e">
        <v>#NUM!</v>
      </c>
      <c r="K4499" s="2">
        <v>0</v>
      </c>
      <c r="L4499" s="2">
        <v>0</v>
      </c>
    </row>
    <row r="4500" spans="1:12" x14ac:dyDescent="0.2">
      <c r="A4500" s="1" t="s">
        <v>465</v>
      </c>
      <c r="B4500" s="1" t="s">
        <v>93</v>
      </c>
      <c r="C4500" t="s">
        <v>14</v>
      </c>
      <c r="D4500" t="s">
        <v>14</v>
      </c>
      <c r="E4500">
        <v>1.4671799999999999</v>
      </c>
      <c r="F4500">
        <v>330</v>
      </c>
      <c r="G4500">
        <v>4.58333333333333E-5</v>
      </c>
      <c r="H4500" s="3" t="s">
        <v>17</v>
      </c>
      <c r="I4500" s="2" t="s">
        <v>17</v>
      </c>
      <c r="J4500" s="2" t="e">
        <v>#NUM!</v>
      </c>
      <c r="K4500" s="2">
        <v>0</v>
      </c>
      <c r="L4500" s="2">
        <v>0</v>
      </c>
    </row>
    <row r="4501" spans="1:12" x14ac:dyDescent="0.2">
      <c r="A4501" s="1" t="s">
        <v>677</v>
      </c>
      <c r="B4501" s="1" t="s">
        <v>69</v>
      </c>
      <c r="C4501" t="s">
        <v>14</v>
      </c>
      <c r="D4501" t="s">
        <v>14</v>
      </c>
      <c r="E4501">
        <v>1.86435</v>
      </c>
      <c r="F4501">
        <v>329</v>
      </c>
      <c r="G4501">
        <v>4.5694444444444402E-5</v>
      </c>
      <c r="H4501" s="3" t="s">
        <v>17</v>
      </c>
      <c r="I4501" s="2" t="s">
        <v>17</v>
      </c>
      <c r="J4501" s="2" t="e">
        <v>#NUM!</v>
      </c>
      <c r="K4501" s="2">
        <v>0</v>
      </c>
      <c r="L4501" s="2">
        <v>0</v>
      </c>
    </row>
    <row r="4502" spans="1:12" x14ac:dyDescent="0.2">
      <c r="A4502" s="1" t="s">
        <v>37</v>
      </c>
      <c r="B4502" s="1" t="s">
        <v>609</v>
      </c>
      <c r="C4502" t="s">
        <v>14</v>
      </c>
      <c r="D4502" t="s">
        <v>14</v>
      </c>
      <c r="E4502">
        <v>1.78322</v>
      </c>
      <c r="F4502">
        <v>329</v>
      </c>
      <c r="G4502">
        <v>4.5694444444444402E-5</v>
      </c>
      <c r="H4502" s="3" t="s">
        <v>17</v>
      </c>
      <c r="I4502" s="2" t="s">
        <v>17</v>
      </c>
      <c r="J4502" s="2" t="e">
        <v>#NUM!</v>
      </c>
      <c r="K4502" s="2">
        <v>0</v>
      </c>
      <c r="L4502" s="2">
        <v>0</v>
      </c>
    </row>
    <row r="4503" spans="1:12" x14ac:dyDescent="0.2">
      <c r="A4503" s="1" t="s">
        <v>49</v>
      </c>
      <c r="B4503" s="1" t="s">
        <v>688</v>
      </c>
      <c r="C4503" t="s">
        <v>14</v>
      </c>
      <c r="D4503" t="s">
        <v>14</v>
      </c>
      <c r="E4503">
        <v>1.68614</v>
      </c>
      <c r="F4503">
        <v>329</v>
      </c>
      <c r="G4503">
        <v>4.5694444444444402E-5</v>
      </c>
      <c r="H4503" s="3" t="s">
        <v>17</v>
      </c>
      <c r="I4503" s="2" t="s">
        <v>17</v>
      </c>
      <c r="J4503" s="2" t="e">
        <v>#NUM!</v>
      </c>
      <c r="K4503" s="2">
        <v>0</v>
      </c>
      <c r="L4503" s="2">
        <v>0</v>
      </c>
    </row>
    <row r="4504" spans="1:12" x14ac:dyDescent="0.2">
      <c r="A4504" s="1" t="s">
        <v>568</v>
      </c>
      <c r="B4504" s="1" t="s">
        <v>61</v>
      </c>
      <c r="C4504" t="s">
        <v>14</v>
      </c>
      <c r="D4504" t="s">
        <v>14</v>
      </c>
      <c r="E4504">
        <v>1.8446899999999999</v>
      </c>
      <c r="F4504">
        <v>328</v>
      </c>
      <c r="G4504">
        <v>4.55555555555556E-5</v>
      </c>
      <c r="H4504" s="3" t="s">
        <v>17</v>
      </c>
      <c r="I4504" s="2" t="s">
        <v>17</v>
      </c>
      <c r="J4504" s="2" t="e">
        <v>#NUM!</v>
      </c>
      <c r="K4504" s="2">
        <v>0</v>
      </c>
      <c r="L4504" s="2">
        <v>0</v>
      </c>
    </row>
    <row r="4505" spans="1:12" x14ac:dyDescent="0.2">
      <c r="A4505" s="1" t="s">
        <v>113</v>
      </c>
      <c r="B4505" s="1" t="s">
        <v>668</v>
      </c>
      <c r="C4505" t="s">
        <v>14</v>
      </c>
      <c r="D4505" t="s">
        <v>14</v>
      </c>
      <c r="E4505">
        <v>15.537699999999999</v>
      </c>
      <c r="F4505">
        <v>327</v>
      </c>
      <c r="G4505">
        <v>4.5416666666666702E-5</v>
      </c>
      <c r="H4505" s="3" t="s">
        <v>17</v>
      </c>
      <c r="I4505" s="2" t="s">
        <v>17</v>
      </c>
      <c r="J4505" s="2" t="e">
        <v>#NUM!</v>
      </c>
      <c r="K4505" s="2">
        <v>0</v>
      </c>
      <c r="L4505" s="2">
        <v>0</v>
      </c>
    </row>
    <row r="4506" spans="1:12" x14ac:dyDescent="0.2">
      <c r="A4506" s="1" t="s">
        <v>466</v>
      </c>
      <c r="B4506" s="1" t="s">
        <v>267</v>
      </c>
      <c r="C4506" t="s">
        <v>14</v>
      </c>
      <c r="D4506" t="s">
        <v>14</v>
      </c>
      <c r="E4506">
        <v>1.82399</v>
      </c>
      <c r="F4506">
        <v>327</v>
      </c>
      <c r="G4506">
        <v>4.5416666666666702E-5</v>
      </c>
      <c r="H4506" s="3" t="s">
        <v>17</v>
      </c>
      <c r="I4506" s="2" t="s">
        <v>17</v>
      </c>
      <c r="J4506" s="2" t="e">
        <v>#NUM!</v>
      </c>
      <c r="K4506" s="2">
        <v>0</v>
      </c>
      <c r="L4506" s="2">
        <v>0</v>
      </c>
    </row>
    <row r="4507" spans="1:12" x14ac:dyDescent="0.2">
      <c r="A4507" s="1" t="s">
        <v>689</v>
      </c>
      <c r="B4507" s="1" t="s">
        <v>61</v>
      </c>
      <c r="C4507" t="s">
        <v>14</v>
      </c>
      <c r="D4507" t="s">
        <v>14</v>
      </c>
      <c r="E4507">
        <v>2.4396</v>
      </c>
      <c r="F4507">
        <v>324</v>
      </c>
      <c r="G4507">
        <v>4.5000000000000003E-5</v>
      </c>
      <c r="H4507" s="3" t="s">
        <v>17</v>
      </c>
      <c r="I4507" s="2" t="s">
        <v>17</v>
      </c>
      <c r="J4507" s="2" t="e">
        <v>#NUM!</v>
      </c>
      <c r="K4507" s="2">
        <v>0</v>
      </c>
      <c r="L4507" s="2">
        <v>0</v>
      </c>
    </row>
    <row r="4508" spans="1:12" x14ac:dyDescent="0.2">
      <c r="A4508" s="1" t="s">
        <v>690</v>
      </c>
      <c r="B4508" s="1" t="s">
        <v>21</v>
      </c>
      <c r="C4508" t="s">
        <v>14</v>
      </c>
      <c r="D4508" t="s">
        <v>14</v>
      </c>
      <c r="E4508">
        <v>1.83727</v>
      </c>
      <c r="F4508">
        <v>324</v>
      </c>
      <c r="G4508">
        <v>4.5000000000000003E-5</v>
      </c>
      <c r="H4508" s="3" t="s">
        <v>17</v>
      </c>
      <c r="I4508" s="2" t="s">
        <v>17</v>
      </c>
      <c r="J4508" s="2" t="e">
        <v>#NUM!</v>
      </c>
      <c r="K4508" s="2">
        <v>0</v>
      </c>
      <c r="L4508" s="2">
        <v>0</v>
      </c>
    </row>
    <row r="4509" spans="1:12" x14ac:dyDescent="0.2">
      <c r="A4509" s="1" t="s">
        <v>681</v>
      </c>
      <c r="B4509" s="1" t="s">
        <v>421</v>
      </c>
      <c r="C4509" t="s">
        <v>14</v>
      </c>
      <c r="D4509" t="s">
        <v>14</v>
      </c>
      <c r="E4509">
        <v>4.4689699999999997</v>
      </c>
      <c r="F4509">
        <v>323</v>
      </c>
      <c r="G4509">
        <v>4.4861111111111099E-5</v>
      </c>
      <c r="H4509" s="3" t="s">
        <v>17</v>
      </c>
      <c r="I4509" s="2" t="s">
        <v>17</v>
      </c>
      <c r="J4509" s="2" t="e">
        <v>#NUM!</v>
      </c>
      <c r="K4509" s="2">
        <v>0</v>
      </c>
      <c r="L4509" s="2">
        <v>0</v>
      </c>
    </row>
    <row r="4510" spans="1:12" x14ac:dyDescent="0.2">
      <c r="A4510" s="1" t="s">
        <v>544</v>
      </c>
      <c r="B4510" s="1" t="s">
        <v>61</v>
      </c>
      <c r="C4510" t="s">
        <v>14</v>
      </c>
      <c r="D4510" t="s">
        <v>14</v>
      </c>
      <c r="E4510">
        <v>2.0305599999999999</v>
      </c>
      <c r="F4510">
        <v>321</v>
      </c>
      <c r="G4510">
        <v>4.4583333333333297E-5</v>
      </c>
      <c r="H4510" s="3" t="s">
        <v>17</v>
      </c>
      <c r="I4510" s="2" t="s">
        <v>17</v>
      </c>
      <c r="J4510" s="2" t="e">
        <v>#NUM!</v>
      </c>
      <c r="K4510" s="2">
        <v>0</v>
      </c>
      <c r="L4510" s="2">
        <v>0</v>
      </c>
    </row>
    <row r="4511" spans="1:12" x14ac:dyDescent="0.2">
      <c r="A4511" s="1" t="s">
        <v>691</v>
      </c>
      <c r="B4511" s="1" t="s">
        <v>61</v>
      </c>
      <c r="C4511" t="s">
        <v>14</v>
      </c>
      <c r="D4511" t="s">
        <v>14</v>
      </c>
      <c r="E4511">
        <v>1.4254100000000001</v>
      </c>
      <c r="F4511">
        <v>319</v>
      </c>
      <c r="G4511">
        <v>4.4305555555555603E-5</v>
      </c>
      <c r="H4511" s="3" t="s">
        <v>17</v>
      </c>
      <c r="I4511" s="2" t="s">
        <v>17</v>
      </c>
      <c r="J4511" s="2" t="e">
        <v>#NUM!</v>
      </c>
      <c r="K4511" s="2">
        <v>0</v>
      </c>
      <c r="L4511" s="2">
        <v>0</v>
      </c>
    </row>
    <row r="4512" spans="1:12" x14ac:dyDescent="0.2">
      <c r="A4512" s="1" t="s">
        <v>681</v>
      </c>
      <c r="B4512" s="1" t="s">
        <v>177</v>
      </c>
      <c r="C4512" t="s">
        <v>14</v>
      </c>
      <c r="D4512" t="s">
        <v>14</v>
      </c>
      <c r="E4512">
        <v>1.3383799999999999</v>
      </c>
      <c r="F4512">
        <v>319</v>
      </c>
      <c r="G4512">
        <v>4.4305555555555603E-5</v>
      </c>
      <c r="H4512" s="3" t="s">
        <v>17</v>
      </c>
      <c r="I4512" s="2" t="s">
        <v>17</v>
      </c>
      <c r="J4512" s="2" t="e">
        <v>#NUM!</v>
      </c>
      <c r="K4512" s="2">
        <v>0</v>
      </c>
      <c r="L4512" s="2">
        <v>0</v>
      </c>
    </row>
    <row r="4513" spans="1:12" x14ac:dyDescent="0.2">
      <c r="A4513" s="1" t="s">
        <v>692</v>
      </c>
      <c r="B4513" s="1" t="s">
        <v>61</v>
      </c>
      <c r="C4513" t="s">
        <v>14</v>
      </c>
      <c r="D4513" t="s">
        <v>14</v>
      </c>
      <c r="E4513">
        <v>1.9222300000000001</v>
      </c>
      <c r="F4513">
        <v>318</v>
      </c>
      <c r="G4513">
        <v>4.4166666666666699E-5</v>
      </c>
      <c r="H4513" s="3" t="s">
        <v>17</v>
      </c>
      <c r="I4513" s="2" t="s">
        <v>17</v>
      </c>
      <c r="J4513" s="2" t="e">
        <v>#NUM!</v>
      </c>
      <c r="K4513" s="2">
        <v>0</v>
      </c>
      <c r="L4513" s="2">
        <v>0</v>
      </c>
    </row>
    <row r="4514" spans="1:12" x14ac:dyDescent="0.2">
      <c r="A4514" s="1" t="s">
        <v>113</v>
      </c>
      <c r="B4514" s="1" t="s">
        <v>578</v>
      </c>
      <c r="C4514" t="s">
        <v>14</v>
      </c>
      <c r="D4514" t="s">
        <v>14</v>
      </c>
      <c r="E4514">
        <v>2.80511</v>
      </c>
      <c r="F4514">
        <v>317</v>
      </c>
      <c r="G4514">
        <v>4.4027777777777801E-5</v>
      </c>
      <c r="H4514" s="3" t="s">
        <v>17</v>
      </c>
      <c r="I4514" s="2" t="s">
        <v>17</v>
      </c>
      <c r="J4514" s="2" t="e">
        <v>#NUM!</v>
      </c>
      <c r="K4514" s="2">
        <v>0</v>
      </c>
      <c r="L4514" s="2">
        <v>0</v>
      </c>
    </row>
    <row r="4515" spans="1:12" x14ac:dyDescent="0.2">
      <c r="A4515" s="1" t="s">
        <v>476</v>
      </c>
      <c r="B4515" s="1" t="s">
        <v>315</v>
      </c>
      <c r="C4515" t="s">
        <v>14</v>
      </c>
      <c r="D4515" t="s">
        <v>14</v>
      </c>
      <c r="E4515">
        <v>2.2098800000000001</v>
      </c>
      <c r="F4515">
        <v>317</v>
      </c>
      <c r="G4515">
        <v>4.4027777777777801E-5</v>
      </c>
      <c r="H4515" s="3" t="s">
        <v>17</v>
      </c>
      <c r="I4515" s="2" t="s">
        <v>17</v>
      </c>
      <c r="J4515" s="2" t="e">
        <v>#NUM!</v>
      </c>
      <c r="K4515" s="2">
        <v>0</v>
      </c>
      <c r="L4515" s="2">
        <v>0</v>
      </c>
    </row>
    <row r="4516" spans="1:12" x14ac:dyDescent="0.2">
      <c r="A4516" s="1" t="s">
        <v>640</v>
      </c>
      <c r="B4516" s="1" t="s">
        <v>377</v>
      </c>
      <c r="C4516" t="s">
        <v>14</v>
      </c>
      <c r="D4516" t="s">
        <v>14</v>
      </c>
      <c r="E4516">
        <v>1.3601099999999999</v>
      </c>
      <c r="F4516">
        <v>316</v>
      </c>
      <c r="G4516">
        <v>4.3888888888888897E-5</v>
      </c>
      <c r="H4516" s="3" t="s">
        <v>17</v>
      </c>
      <c r="I4516" s="2" t="s">
        <v>17</v>
      </c>
      <c r="J4516" s="2" t="e">
        <v>#NUM!</v>
      </c>
      <c r="K4516" s="2">
        <v>0</v>
      </c>
      <c r="L4516" s="2">
        <v>0</v>
      </c>
    </row>
    <row r="4517" spans="1:12" x14ac:dyDescent="0.2">
      <c r="A4517" s="1" t="s">
        <v>69</v>
      </c>
      <c r="B4517" s="1" t="s">
        <v>475</v>
      </c>
      <c r="C4517" t="s">
        <v>14</v>
      </c>
      <c r="D4517" t="s">
        <v>14</v>
      </c>
      <c r="E4517">
        <v>2.5886800000000001</v>
      </c>
      <c r="F4517">
        <v>315</v>
      </c>
      <c r="G4517">
        <v>4.375E-5</v>
      </c>
      <c r="H4517" s="3" t="s">
        <v>17</v>
      </c>
      <c r="I4517" s="2" t="s">
        <v>17</v>
      </c>
      <c r="J4517" s="2" t="e">
        <v>#NUM!</v>
      </c>
      <c r="K4517" s="2">
        <v>0</v>
      </c>
      <c r="L4517" s="2">
        <v>0</v>
      </c>
    </row>
    <row r="4518" spans="1:12" x14ac:dyDescent="0.2">
      <c r="A4518" s="1" t="s">
        <v>693</v>
      </c>
      <c r="B4518" s="1" t="s">
        <v>694</v>
      </c>
      <c r="C4518" t="s">
        <v>14</v>
      </c>
      <c r="D4518" t="s">
        <v>14</v>
      </c>
      <c r="E4518">
        <v>53.111499999999999</v>
      </c>
      <c r="F4518">
        <v>314</v>
      </c>
      <c r="G4518">
        <v>4.3611111111111102E-5</v>
      </c>
      <c r="H4518" s="3" t="s">
        <v>17</v>
      </c>
      <c r="I4518" s="2" t="s">
        <v>17</v>
      </c>
      <c r="J4518" s="2" t="e">
        <v>#NUM!</v>
      </c>
      <c r="K4518" s="2">
        <v>0</v>
      </c>
      <c r="L4518" s="2">
        <v>0</v>
      </c>
    </row>
    <row r="4519" spans="1:12" x14ac:dyDescent="0.2">
      <c r="A4519" s="1" t="s">
        <v>235</v>
      </c>
      <c r="B4519" s="1" t="s">
        <v>436</v>
      </c>
      <c r="C4519" t="s">
        <v>14</v>
      </c>
      <c r="D4519" t="s">
        <v>14</v>
      </c>
      <c r="E4519">
        <v>1.5476000000000001</v>
      </c>
      <c r="F4519">
        <v>314</v>
      </c>
      <c r="G4519">
        <v>4.3611111111111102E-5</v>
      </c>
      <c r="H4519" s="3" t="s">
        <v>17</v>
      </c>
      <c r="I4519" s="2" t="s">
        <v>17</v>
      </c>
      <c r="J4519" s="2" t="e">
        <v>#NUM!</v>
      </c>
      <c r="K4519" s="2">
        <v>0</v>
      </c>
      <c r="L4519" s="2">
        <v>0</v>
      </c>
    </row>
    <row r="4520" spans="1:12" x14ac:dyDescent="0.2">
      <c r="A4520" s="1" t="s">
        <v>122</v>
      </c>
      <c r="B4520" s="1" t="s">
        <v>687</v>
      </c>
      <c r="C4520" t="s">
        <v>14</v>
      </c>
      <c r="D4520" t="s">
        <v>14</v>
      </c>
      <c r="E4520">
        <v>3.6642700000000001</v>
      </c>
      <c r="F4520">
        <v>311</v>
      </c>
      <c r="G4520">
        <v>4.3194444444444403E-5</v>
      </c>
      <c r="H4520" s="3" t="s">
        <v>17</v>
      </c>
      <c r="I4520" s="2" t="s">
        <v>17</v>
      </c>
      <c r="J4520" s="2" t="e">
        <v>#NUM!</v>
      </c>
      <c r="K4520" s="2">
        <v>0</v>
      </c>
      <c r="L4520" s="2">
        <v>0</v>
      </c>
    </row>
    <row r="4521" spans="1:12" x14ac:dyDescent="0.2">
      <c r="A4521" s="1" t="s">
        <v>689</v>
      </c>
      <c r="B4521" s="1" t="s">
        <v>695</v>
      </c>
      <c r="C4521" t="s">
        <v>14</v>
      </c>
      <c r="D4521" t="s">
        <v>14</v>
      </c>
      <c r="E4521">
        <v>82.488799999999998</v>
      </c>
      <c r="F4521">
        <v>309</v>
      </c>
      <c r="G4521">
        <v>4.2916666666666702E-5</v>
      </c>
      <c r="H4521" s="3" t="s">
        <v>17</v>
      </c>
      <c r="I4521" s="2" t="s">
        <v>17</v>
      </c>
      <c r="J4521" s="2" t="e">
        <v>#NUM!</v>
      </c>
      <c r="K4521" s="2">
        <v>0</v>
      </c>
      <c r="L4521" s="2">
        <v>0</v>
      </c>
    </row>
    <row r="4522" spans="1:12" x14ac:dyDescent="0.2">
      <c r="A4522" s="1" t="s">
        <v>376</v>
      </c>
      <c r="B4522" s="1" t="s">
        <v>667</v>
      </c>
      <c r="C4522" t="s">
        <v>14</v>
      </c>
      <c r="D4522" t="s">
        <v>14</v>
      </c>
      <c r="E4522">
        <v>2.7975400000000001</v>
      </c>
      <c r="F4522">
        <v>309</v>
      </c>
      <c r="G4522">
        <v>4.2916666666666702E-5</v>
      </c>
      <c r="H4522" s="3" t="s">
        <v>17</v>
      </c>
      <c r="I4522" s="2" t="s">
        <v>17</v>
      </c>
      <c r="J4522" s="2" t="e">
        <v>#NUM!</v>
      </c>
      <c r="K4522" s="2">
        <v>0</v>
      </c>
      <c r="L4522" s="2">
        <v>0</v>
      </c>
    </row>
    <row r="4523" spans="1:12" x14ac:dyDescent="0.2">
      <c r="A4523" s="1" t="s">
        <v>696</v>
      </c>
      <c r="B4523" s="1" t="s">
        <v>61</v>
      </c>
      <c r="C4523" t="s">
        <v>14</v>
      </c>
      <c r="D4523" t="s">
        <v>14</v>
      </c>
      <c r="E4523">
        <v>1.31013</v>
      </c>
      <c r="F4523">
        <v>308</v>
      </c>
      <c r="G4523">
        <v>4.2777777777777798E-5</v>
      </c>
      <c r="H4523" s="3" t="s">
        <v>17</v>
      </c>
      <c r="I4523" s="2" t="s">
        <v>17</v>
      </c>
      <c r="J4523" s="2" t="e">
        <v>#NUM!</v>
      </c>
      <c r="K4523" s="2">
        <v>0</v>
      </c>
      <c r="L4523" s="2">
        <v>0</v>
      </c>
    </row>
    <row r="4524" spans="1:12" x14ac:dyDescent="0.2">
      <c r="A4524" s="1" t="s">
        <v>619</v>
      </c>
      <c r="B4524" s="1" t="s">
        <v>61</v>
      </c>
      <c r="C4524" t="s">
        <v>14</v>
      </c>
      <c r="D4524" t="s">
        <v>14</v>
      </c>
      <c r="E4524">
        <v>1.5786</v>
      </c>
      <c r="F4524">
        <v>306</v>
      </c>
      <c r="G4524">
        <v>4.2500000000000003E-5</v>
      </c>
      <c r="H4524" s="3" t="s">
        <v>17</v>
      </c>
      <c r="I4524" s="2" t="s">
        <v>17</v>
      </c>
      <c r="J4524" s="2" t="e">
        <v>#NUM!</v>
      </c>
      <c r="K4524" s="2">
        <v>0</v>
      </c>
      <c r="L4524" s="2">
        <v>0</v>
      </c>
    </row>
    <row r="4525" spans="1:12" x14ac:dyDescent="0.2">
      <c r="A4525" s="1" t="s">
        <v>239</v>
      </c>
      <c r="B4525" s="1" t="s">
        <v>627</v>
      </c>
      <c r="C4525" t="s">
        <v>14</v>
      </c>
      <c r="D4525" t="s">
        <v>14</v>
      </c>
      <c r="E4525">
        <v>1.4139699999999999</v>
      </c>
      <c r="F4525">
        <v>306</v>
      </c>
      <c r="G4525">
        <v>4.2500000000000003E-5</v>
      </c>
      <c r="H4525" s="3" t="s">
        <v>17</v>
      </c>
      <c r="I4525" s="2" t="s">
        <v>17</v>
      </c>
      <c r="J4525" s="2" t="e">
        <v>#NUM!</v>
      </c>
      <c r="K4525" s="2">
        <v>0</v>
      </c>
      <c r="L4525" s="2">
        <v>0</v>
      </c>
    </row>
    <row r="4526" spans="1:12" x14ac:dyDescent="0.2">
      <c r="A4526" s="1" t="s">
        <v>49</v>
      </c>
      <c r="B4526" s="1" t="s">
        <v>656</v>
      </c>
      <c r="C4526" t="s">
        <v>14</v>
      </c>
      <c r="D4526" t="s">
        <v>14</v>
      </c>
      <c r="E4526">
        <v>1.7606599999999999</v>
      </c>
      <c r="F4526">
        <v>305</v>
      </c>
      <c r="G4526">
        <v>4.2361111111111099E-5</v>
      </c>
      <c r="H4526" s="3" t="s">
        <v>17</v>
      </c>
      <c r="I4526" s="2" t="s">
        <v>17</v>
      </c>
      <c r="J4526" s="2" t="e">
        <v>#NUM!</v>
      </c>
      <c r="K4526" s="2">
        <v>0</v>
      </c>
      <c r="L4526" s="2">
        <v>0</v>
      </c>
    </row>
    <row r="4527" spans="1:12" x14ac:dyDescent="0.2">
      <c r="A4527" s="1" t="s">
        <v>654</v>
      </c>
      <c r="B4527" s="1" t="s">
        <v>60</v>
      </c>
      <c r="C4527" t="s">
        <v>14</v>
      </c>
      <c r="D4527" t="s">
        <v>14</v>
      </c>
      <c r="E4527">
        <v>1.63829</v>
      </c>
      <c r="F4527">
        <v>305</v>
      </c>
      <c r="G4527">
        <v>4.2361111111111099E-5</v>
      </c>
      <c r="H4527" s="3" t="s">
        <v>17</v>
      </c>
      <c r="I4527" s="2" t="s">
        <v>17</v>
      </c>
      <c r="J4527" s="2" t="e">
        <v>#NUM!</v>
      </c>
      <c r="K4527" s="2">
        <v>0</v>
      </c>
      <c r="L4527" s="2">
        <v>0</v>
      </c>
    </row>
    <row r="4528" spans="1:12" x14ac:dyDescent="0.2">
      <c r="A4528" s="1" t="s">
        <v>139</v>
      </c>
      <c r="B4528" s="1" t="s">
        <v>539</v>
      </c>
      <c r="C4528" t="s">
        <v>14</v>
      </c>
      <c r="D4528" t="s">
        <v>14</v>
      </c>
      <c r="E4528">
        <v>2.3586100000000001</v>
      </c>
      <c r="F4528">
        <v>303</v>
      </c>
      <c r="G4528">
        <v>4.2083333333333297E-5</v>
      </c>
      <c r="H4528" s="3" t="s">
        <v>17</v>
      </c>
      <c r="I4528" s="2" t="s">
        <v>17</v>
      </c>
      <c r="J4528" s="2" t="e">
        <v>#NUM!</v>
      </c>
      <c r="K4528" s="2">
        <v>0</v>
      </c>
      <c r="L4528" s="2">
        <v>0</v>
      </c>
    </row>
    <row r="4529" spans="1:12" x14ac:dyDescent="0.2">
      <c r="A4529" s="1" t="s">
        <v>697</v>
      </c>
      <c r="B4529" s="1" t="s">
        <v>698</v>
      </c>
      <c r="C4529" t="s">
        <v>14</v>
      </c>
      <c r="D4529" t="s">
        <v>14</v>
      </c>
      <c r="E4529">
        <v>69.367599999999996</v>
      </c>
      <c r="F4529">
        <v>298</v>
      </c>
      <c r="G4529">
        <v>4.1388888888888897E-5</v>
      </c>
      <c r="H4529" s="3" t="s">
        <v>17</v>
      </c>
      <c r="I4529" s="2" t="s">
        <v>17</v>
      </c>
      <c r="J4529" s="2" t="e">
        <v>#NUM!</v>
      </c>
      <c r="K4529" s="2">
        <v>0</v>
      </c>
      <c r="L4529" s="2">
        <v>0</v>
      </c>
    </row>
    <row r="4530" spans="1:12" x14ac:dyDescent="0.2">
      <c r="A4530" s="1" t="s">
        <v>306</v>
      </c>
      <c r="B4530" s="1" t="s">
        <v>166</v>
      </c>
      <c r="C4530" t="s">
        <v>14</v>
      </c>
      <c r="D4530" t="s">
        <v>14</v>
      </c>
      <c r="E4530">
        <v>1.44434</v>
      </c>
      <c r="F4530">
        <v>298</v>
      </c>
      <c r="G4530">
        <v>4.1388888888888897E-5</v>
      </c>
      <c r="H4530" s="3" t="s">
        <v>17</v>
      </c>
      <c r="I4530" s="2" t="s">
        <v>17</v>
      </c>
      <c r="J4530" s="2" t="e">
        <v>#NUM!</v>
      </c>
      <c r="K4530" s="2">
        <v>0</v>
      </c>
      <c r="L4530" s="2">
        <v>0</v>
      </c>
    </row>
    <row r="4531" spans="1:12" x14ac:dyDescent="0.2">
      <c r="A4531" s="1" t="s">
        <v>308</v>
      </c>
      <c r="B4531" s="1" t="s">
        <v>519</v>
      </c>
      <c r="C4531" t="s">
        <v>14</v>
      </c>
      <c r="D4531" t="s">
        <v>14</v>
      </c>
      <c r="E4531">
        <v>3.60907</v>
      </c>
      <c r="F4531">
        <v>297</v>
      </c>
      <c r="G4531">
        <v>4.125E-5</v>
      </c>
      <c r="H4531" s="3" t="s">
        <v>17</v>
      </c>
      <c r="I4531" s="2" t="s">
        <v>17</v>
      </c>
      <c r="J4531" s="2" t="e">
        <v>#NUM!</v>
      </c>
      <c r="K4531" s="2">
        <v>0</v>
      </c>
      <c r="L4531" s="2">
        <v>0</v>
      </c>
    </row>
    <row r="4532" spans="1:12" x14ac:dyDescent="0.2">
      <c r="A4532" s="1" t="s">
        <v>619</v>
      </c>
      <c r="B4532" s="1" t="s">
        <v>63</v>
      </c>
      <c r="C4532" t="s">
        <v>14</v>
      </c>
      <c r="D4532" t="s">
        <v>14</v>
      </c>
      <c r="E4532">
        <v>1.8718999999999999</v>
      </c>
      <c r="F4532">
        <v>296</v>
      </c>
      <c r="G4532">
        <v>4.1111111111111102E-5</v>
      </c>
      <c r="H4532" s="3" t="s">
        <v>17</v>
      </c>
      <c r="I4532" s="2" t="s">
        <v>17</v>
      </c>
      <c r="J4532" s="2" t="e">
        <v>#NUM!</v>
      </c>
      <c r="K4532" s="2">
        <v>0</v>
      </c>
      <c r="L4532" s="2">
        <v>0</v>
      </c>
    </row>
    <row r="4533" spans="1:12" x14ac:dyDescent="0.2">
      <c r="A4533" s="1" t="s">
        <v>35</v>
      </c>
      <c r="B4533" s="1" t="s">
        <v>609</v>
      </c>
      <c r="C4533" t="s">
        <v>14</v>
      </c>
      <c r="D4533" t="s">
        <v>14</v>
      </c>
      <c r="E4533">
        <v>1.79257</v>
      </c>
      <c r="F4533">
        <v>296</v>
      </c>
      <c r="G4533">
        <v>4.1111111111111102E-5</v>
      </c>
      <c r="H4533" s="3" t="s">
        <v>17</v>
      </c>
      <c r="I4533" s="2" t="s">
        <v>17</v>
      </c>
      <c r="J4533" s="2" t="e">
        <v>#NUM!</v>
      </c>
      <c r="K4533" s="2">
        <v>0</v>
      </c>
      <c r="L4533" s="2">
        <v>0</v>
      </c>
    </row>
    <row r="4534" spans="1:12" x14ac:dyDescent="0.2">
      <c r="A4534" s="1" t="s">
        <v>677</v>
      </c>
      <c r="B4534" s="1" t="s">
        <v>94</v>
      </c>
      <c r="C4534" t="s">
        <v>14</v>
      </c>
      <c r="D4534" t="s">
        <v>14</v>
      </c>
      <c r="E4534">
        <v>6.0885100000000003</v>
      </c>
      <c r="F4534">
        <v>292</v>
      </c>
      <c r="G4534">
        <v>4.05555555555556E-5</v>
      </c>
      <c r="H4534" s="3" t="s">
        <v>17</v>
      </c>
      <c r="I4534" s="2" t="s">
        <v>17</v>
      </c>
      <c r="J4534" s="2" t="e">
        <v>#NUM!</v>
      </c>
      <c r="K4534" s="2">
        <v>0</v>
      </c>
      <c r="L4534" s="2">
        <v>0</v>
      </c>
    </row>
    <row r="4535" spans="1:12" x14ac:dyDescent="0.2">
      <c r="A4535" s="1" t="s">
        <v>316</v>
      </c>
      <c r="B4535" s="1" t="s">
        <v>327</v>
      </c>
      <c r="C4535" t="s">
        <v>14</v>
      </c>
      <c r="D4535" t="s">
        <v>14</v>
      </c>
      <c r="E4535">
        <v>3.4581</v>
      </c>
      <c r="F4535">
        <v>292</v>
      </c>
      <c r="G4535">
        <v>4.05555555555556E-5</v>
      </c>
      <c r="H4535" s="3" t="s">
        <v>17</v>
      </c>
      <c r="I4535" s="2" t="s">
        <v>17</v>
      </c>
      <c r="J4535" s="2" t="e">
        <v>#NUM!</v>
      </c>
      <c r="K4535" s="2">
        <v>0</v>
      </c>
      <c r="L4535" s="2">
        <v>0</v>
      </c>
    </row>
    <row r="4536" spans="1:12" x14ac:dyDescent="0.2">
      <c r="A4536" s="1" t="s">
        <v>196</v>
      </c>
      <c r="B4536" s="1" t="s">
        <v>627</v>
      </c>
      <c r="C4536" t="s">
        <v>14</v>
      </c>
      <c r="D4536" t="s">
        <v>14</v>
      </c>
      <c r="E4536">
        <v>1.9140999999999999</v>
      </c>
      <c r="F4536">
        <v>292</v>
      </c>
      <c r="G4536">
        <v>4.05555555555556E-5</v>
      </c>
      <c r="H4536" s="3" t="s">
        <v>17</v>
      </c>
      <c r="I4536" s="2" t="s">
        <v>17</v>
      </c>
      <c r="J4536" s="2" t="e">
        <v>#NUM!</v>
      </c>
      <c r="K4536" s="2">
        <v>0</v>
      </c>
      <c r="L4536" s="2">
        <v>0</v>
      </c>
    </row>
    <row r="4537" spans="1:12" x14ac:dyDescent="0.2">
      <c r="A4537" s="1" t="s">
        <v>699</v>
      </c>
      <c r="B4537" s="1" t="s">
        <v>57</v>
      </c>
      <c r="C4537" t="s">
        <v>14</v>
      </c>
      <c r="D4537" t="s">
        <v>14</v>
      </c>
      <c r="E4537">
        <v>6.6996099999999998</v>
      </c>
      <c r="F4537">
        <v>291</v>
      </c>
      <c r="G4537">
        <v>4.0416666666666703E-5</v>
      </c>
      <c r="H4537" s="3" t="s">
        <v>17</v>
      </c>
      <c r="I4537" s="2" t="s">
        <v>17</v>
      </c>
      <c r="J4537" s="2" t="e">
        <v>#NUM!</v>
      </c>
      <c r="K4537" s="2">
        <v>0</v>
      </c>
      <c r="L4537" s="2">
        <v>0</v>
      </c>
    </row>
    <row r="4538" spans="1:12" x14ac:dyDescent="0.2">
      <c r="A4538" s="1" t="s">
        <v>700</v>
      </c>
      <c r="B4538" s="1" t="s">
        <v>63</v>
      </c>
      <c r="C4538" t="s">
        <v>14</v>
      </c>
      <c r="D4538" t="s">
        <v>14</v>
      </c>
      <c r="E4538">
        <v>3.7138200000000001</v>
      </c>
      <c r="F4538">
        <v>291</v>
      </c>
      <c r="G4538">
        <v>4.0416666666666703E-5</v>
      </c>
      <c r="H4538" s="3" t="s">
        <v>17</v>
      </c>
      <c r="I4538" s="2" t="s">
        <v>17</v>
      </c>
      <c r="J4538" s="2" t="e">
        <v>#NUM!</v>
      </c>
      <c r="K4538" s="2">
        <v>0</v>
      </c>
      <c r="L4538" s="2">
        <v>0</v>
      </c>
    </row>
    <row r="4539" spans="1:12" x14ac:dyDescent="0.2">
      <c r="A4539" s="1" t="s">
        <v>619</v>
      </c>
      <c r="B4539" s="1" t="s">
        <v>33</v>
      </c>
      <c r="C4539" t="s">
        <v>14</v>
      </c>
      <c r="D4539" t="s">
        <v>14</v>
      </c>
      <c r="E4539">
        <v>1.64272</v>
      </c>
      <c r="F4539">
        <v>290</v>
      </c>
      <c r="G4539">
        <v>4.0277777777777798E-5</v>
      </c>
      <c r="H4539" s="3" t="s">
        <v>17</v>
      </c>
      <c r="I4539" s="2" t="s">
        <v>17</v>
      </c>
      <c r="J4539" s="2" t="e">
        <v>#NUM!</v>
      </c>
      <c r="K4539" s="2">
        <v>0</v>
      </c>
      <c r="L4539" s="2">
        <v>0</v>
      </c>
    </row>
    <row r="4540" spans="1:12" x14ac:dyDescent="0.2">
      <c r="A4540" s="1" t="s">
        <v>385</v>
      </c>
      <c r="B4540" s="1" t="s">
        <v>269</v>
      </c>
      <c r="C4540" t="s">
        <v>14</v>
      </c>
      <c r="D4540" t="s">
        <v>14</v>
      </c>
      <c r="E4540">
        <v>8.88828</v>
      </c>
      <c r="F4540">
        <v>289</v>
      </c>
      <c r="G4540">
        <v>4.0138888888888901E-5</v>
      </c>
      <c r="H4540" s="3" t="s">
        <v>17</v>
      </c>
      <c r="I4540" s="2" t="s">
        <v>17</v>
      </c>
      <c r="J4540" s="2" t="e">
        <v>#NUM!</v>
      </c>
      <c r="K4540" s="2">
        <v>0</v>
      </c>
      <c r="L4540" s="2">
        <v>0</v>
      </c>
    </row>
    <row r="4541" spans="1:12" x14ac:dyDescent="0.2">
      <c r="A4541" s="1" t="s">
        <v>113</v>
      </c>
      <c r="B4541" s="1" t="s">
        <v>656</v>
      </c>
      <c r="C4541" t="s">
        <v>14</v>
      </c>
      <c r="D4541" t="s">
        <v>14</v>
      </c>
      <c r="E4541">
        <v>3.60277</v>
      </c>
      <c r="F4541">
        <v>288</v>
      </c>
      <c r="G4541">
        <v>4.0000000000000003E-5</v>
      </c>
      <c r="H4541" s="3" t="s">
        <v>17</v>
      </c>
      <c r="I4541" s="2" t="s">
        <v>17</v>
      </c>
      <c r="J4541" s="2" t="e">
        <v>#NUM!</v>
      </c>
      <c r="K4541" s="2">
        <v>0</v>
      </c>
      <c r="L4541" s="2">
        <v>0</v>
      </c>
    </row>
    <row r="4542" spans="1:12" x14ac:dyDescent="0.2">
      <c r="A4542" s="1" t="s">
        <v>508</v>
      </c>
      <c r="B4542" s="1" t="s">
        <v>241</v>
      </c>
      <c r="C4542" t="s">
        <v>14</v>
      </c>
      <c r="D4542" t="s">
        <v>14</v>
      </c>
      <c r="E4542">
        <v>1.43937</v>
      </c>
      <c r="F4542">
        <v>286</v>
      </c>
      <c r="G4542">
        <v>3.9722222222222201E-5</v>
      </c>
      <c r="H4542" s="3" t="s">
        <v>17</v>
      </c>
      <c r="I4542" s="2" t="s">
        <v>17</v>
      </c>
      <c r="J4542" s="2" t="e">
        <v>#NUM!</v>
      </c>
      <c r="K4542" s="2">
        <v>0</v>
      </c>
      <c r="L4542" s="2">
        <v>0</v>
      </c>
    </row>
    <row r="4543" spans="1:12" x14ac:dyDescent="0.2">
      <c r="A4543" s="1" t="s">
        <v>600</v>
      </c>
      <c r="B4543" s="1" t="s">
        <v>63</v>
      </c>
      <c r="C4543" t="s">
        <v>14</v>
      </c>
      <c r="D4543" t="s">
        <v>14</v>
      </c>
      <c r="E4543">
        <v>2.21502</v>
      </c>
      <c r="F4543">
        <v>283</v>
      </c>
      <c r="G4543">
        <v>3.9305555555555597E-5</v>
      </c>
      <c r="H4543" s="3" t="s">
        <v>17</v>
      </c>
      <c r="I4543" s="2" t="s">
        <v>17</v>
      </c>
      <c r="J4543" s="2" t="e">
        <v>#NUM!</v>
      </c>
      <c r="K4543" s="2">
        <v>0</v>
      </c>
      <c r="L4543" s="2">
        <v>0</v>
      </c>
    </row>
    <row r="4544" spans="1:12" x14ac:dyDescent="0.2">
      <c r="A4544" s="1" t="s">
        <v>665</v>
      </c>
      <c r="B4544" s="1" t="s">
        <v>57</v>
      </c>
      <c r="C4544" t="s">
        <v>14</v>
      </c>
      <c r="D4544" t="s">
        <v>14</v>
      </c>
      <c r="E4544">
        <v>1.40178</v>
      </c>
      <c r="F4544">
        <v>280</v>
      </c>
      <c r="G4544">
        <v>3.8888888888888898E-5</v>
      </c>
      <c r="H4544" s="3" t="s">
        <v>17</v>
      </c>
      <c r="I4544" s="2" t="s">
        <v>17</v>
      </c>
      <c r="J4544" s="2" t="e">
        <v>#NUM!</v>
      </c>
      <c r="K4544" s="2">
        <v>0</v>
      </c>
      <c r="L4544" s="2">
        <v>0</v>
      </c>
    </row>
    <row r="4545" spans="1:12" x14ac:dyDescent="0.2">
      <c r="A4545" s="1" t="s">
        <v>232</v>
      </c>
      <c r="B4545" s="1" t="s">
        <v>475</v>
      </c>
      <c r="C4545" t="s">
        <v>14</v>
      </c>
      <c r="D4545" t="s">
        <v>14</v>
      </c>
      <c r="E4545">
        <v>9.9057200000000005</v>
      </c>
      <c r="F4545">
        <v>279</v>
      </c>
      <c r="G4545">
        <v>3.875E-5</v>
      </c>
      <c r="H4545" s="3" t="s">
        <v>17</v>
      </c>
      <c r="I4545" s="2" t="s">
        <v>17</v>
      </c>
      <c r="J4545" s="2" t="e">
        <v>#NUM!</v>
      </c>
      <c r="K4545" s="2">
        <v>0</v>
      </c>
      <c r="L4545" s="2">
        <v>0</v>
      </c>
    </row>
    <row r="4546" spans="1:12" x14ac:dyDescent="0.2">
      <c r="A4546" s="1" t="s">
        <v>149</v>
      </c>
      <c r="B4546" s="1" t="s">
        <v>701</v>
      </c>
      <c r="C4546" t="s">
        <v>14</v>
      </c>
      <c r="D4546" t="s">
        <v>14</v>
      </c>
      <c r="E4546">
        <v>5.9550900000000002</v>
      </c>
      <c r="F4546">
        <v>279</v>
      </c>
      <c r="G4546">
        <v>3.875E-5</v>
      </c>
      <c r="H4546" s="3" t="s">
        <v>17</v>
      </c>
      <c r="I4546" s="2" t="s">
        <v>17</v>
      </c>
      <c r="J4546" s="2" t="e">
        <v>#NUM!</v>
      </c>
      <c r="K4546" s="2">
        <v>0</v>
      </c>
      <c r="L4546" s="2">
        <v>0</v>
      </c>
    </row>
    <row r="4547" spans="1:12" x14ac:dyDescent="0.2">
      <c r="A4547" s="1" t="s">
        <v>659</v>
      </c>
      <c r="B4547" s="1" t="s">
        <v>164</v>
      </c>
      <c r="C4547" t="s">
        <v>14</v>
      </c>
      <c r="D4547" t="s">
        <v>14</v>
      </c>
      <c r="E4547">
        <v>1.5895999999999999</v>
      </c>
      <c r="F4547">
        <v>279</v>
      </c>
      <c r="G4547">
        <v>3.875E-5</v>
      </c>
      <c r="H4547" s="3" t="s">
        <v>17</v>
      </c>
      <c r="I4547" s="2" t="s">
        <v>17</v>
      </c>
      <c r="J4547" s="2" t="e">
        <v>#NUM!</v>
      </c>
      <c r="K4547" s="2">
        <v>0</v>
      </c>
      <c r="L4547" s="2">
        <v>0</v>
      </c>
    </row>
    <row r="4548" spans="1:12" x14ac:dyDescent="0.2">
      <c r="A4548" s="1" t="s">
        <v>702</v>
      </c>
      <c r="B4548" s="1" t="s">
        <v>78</v>
      </c>
      <c r="C4548" t="s">
        <v>14</v>
      </c>
      <c r="D4548" t="s">
        <v>14</v>
      </c>
      <c r="E4548">
        <v>1.9637100000000001</v>
      </c>
      <c r="F4548">
        <v>276</v>
      </c>
      <c r="G4548">
        <v>3.8333333333333301E-5</v>
      </c>
      <c r="H4548" s="3" t="s">
        <v>17</v>
      </c>
      <c r="I4548" s="2" t="s">
        <v>17</v>
      </c>
      <c r="J4548" s="2" t="e">
        <v>#NUM!</v>
      </c>
      <c r="K4548" s="2">
        <v>0</v>
      </c>
      <c r="L4548" s="2">
        <v>0</v>
      </c>
    </row>
    <row r="4549" spans="1:12" x14ac:dyDescent="0.2">
      <c r="A4549" s="1" t="s">
        <v>621</v>
      </c>
      <c r="B4549" s="1" t="s">
        <v>61</v>
      </c>
      <c r="C4549" t="s">
        <v>14</v>
      </c>
      <c r="D4549" t="s">
        <v>14</v>
      </c>
      <c r="E4549">
        <v>1.3254300000000001</v>
      </c>
      <c r="F4549">
        <v>275</v>
      </c>
      <c r="G4549">
        <v>3.8194444444444403E-5</v>
      </c>
      <c r="H4549" s="3" t="s">
        <v>17</v>
      </c>
      <c r="I4549" s="2" t="s">
        <v>17</v>
      </c>
      <c r="J4549" s="2" t="e">
        <v>#NUM!</v>
      </c>
      <c r="K4549" s="2">
        <v>0</v>
      </c>
      <c r="L4549" s="2">
        <v>0</v>
      </c>
    </row>
    <row r="4550" spans="1:12" x14ac:dyDescent="0.2">
      <c r="A4550" s="1" t="s">
        <v>681</v>
      </c>
      <c r="B4550" s="1" t="s">
        <v>201</v>
      </c>
      <c r="C4550" t="s">
        <v>14</v>
      </c>
      <c r="D4550" t="s">
        <v>14</v>
      </c>
      <c r="E4550">
        <v>1.2634300000000001</v>
      </c>
      <c r="F4550">
        <v>275</v>
      </c>
      <c r="G4550">
        <v>3.8194444444444403E-5</v>
      </c>
      <c r="H4550" s="3" t="s">
        <v>17</v>
      </c>
      <c r="I4550" s="2" t="s">
        <v>17</v>
      </c>
      <c r="J4550" s="2" t="e">
        <v>#NUM!</v>
      </c>
      <c r="K4550" s="2">
        <v>0</v>
      </c>
      <c r="L4550" s="2">
        <v>0</v>
      </c>
    </row>
    <row r="4551" spans="1:12" x14ac:dyDescent="0.2">
      <c r="A4551" s="1" t="s">
        <v>703</v>
      </c>
      <c r="B4551" s="1" t="s">
        <v>702</v>
      </c>
      <c r="C4551" t="s">
        <v>14</v>
      </c>
      <c r="D4551" t="s">
        <v>14</v>
      </c>
      <c r="E4551">
        <v>21.410399999999999</v>
      </c>
      <c r="F4551">
        <v>274</v>
      </c>
      <c r="G4551">
        <v>3.80555555555556E-5</v>
      </c>
      <c r="H4551" s="3" t="s">
        <v>17</v>
      </c>
      <c r="I4551" s="2" t="s">
        <v>17</v>
      </c>
      <c r="J4551" s="2" t="e">
        <v>#NUM!</v>
      </c>
      <c r="K4551" s="2">
        <v>0</v>
      </c>
      <c r="L4551" s="2">
        <v>0</v>
      </c>
    </row>
    <row r="4552" spans="1:12" x14ac:dyDescent="0.2">
      <c r="A4552" s="1" t="s">
        <v>594</v>
      </c>
      <c r="B4552" s="1" t="s">
        <v>149</v>
      </c>
      <c r="C4552" t="s">
        <v>14</v>
      </c>
      <c r="D4552" t="s">
        <v>14</v>
      </c>
      <c r="E4552">
        <v>5.0558899999999998</v>
      </c>
      <c r="F4552">
        <v>273</v>
      </c>
      <c r="G4552">
        <v>3.7916666666666703E-5</v>
      </c>
      <c r="H4552" s="3" t="s">
        <v>17</v>
      </c>
      <c r="I4552" s="2" t="s">
        <v>17</v>
      </c>
      <c r="J4552" s="2" t="e">
        <v>#NUM!</v>
      </c>
      <c r="K4552" s="2">
        <v>0</v>
      </c>
      <c r="L4552" s="2">
        <v>0</v>
      </c>
    </row>
    <row r="4553" spans="1:12" x14ac:dyDescent="0.2">
      <c r="A4553" s="1" t="s">
        <v>444</v>
      </c>
      <c r="B4553" s="1" t="s">
        <v>525</v>
      </c>
      <c r="C4553" t="s">
        <v>14</v>
      </c>
      <c r="D4553" t="s">
        <v>14</v>
      </c>
      <c r="E4553">
        <v>1.5371699999999999</v>
      </c>
      <c r="F4553">
        <v>272</v>
      </c>
      <c r="G4553">
        <v>3.7777777777777799E-5</v>
      </c>
      <c r="H4553" s="3" t="s">
        <v>17</v>
      </c>
      <c r="I4553" s="2" t="s">
        <v>17</v>
      </c>
      <c r="J4553" s="2" t="e">
        <v>#NUM!</v>
      </c>
      <c r="K4553" s="2">
        <v>0</v>
      </c>
      <c r="L4553" s="2">
        <v>0</v>
      </c>
    </row>
    <row r="4554" spans="1:12" x14ac:dyDescent="0.2">
      <c r="A4554" s="1" t="s">
        <v>314</v>
      </c>
      <c r="B4554" s="1" t="s">
        <v>508</v>
      </c>
      <c r="C4554" t="s">
        <v>14</v>
      </c>
      <c r="D4554" t="s">
        <v>14</v>
      </c>
      <c r="E4554">
        <v>2.8786999999999998</v>
      </c>
      <c r="F4554">
        <v>269</v>
      </c>
      <c r="G4554">
        <v>3.7361111111111099E-5</v>
      </c>
      <c r="H4554" s="3" t="s">
        <v>17</v>
      </c>
      <c r="I4554" s="2" t="s">
        <v>17</v>
      </c>
      <c r="J4554" s="2" t="e">
        <v>#NUM!</v>
      </c>
      <c r="K4554" s="2">
        <v>0</v>
      </c>
      <c r="L4554" s="2">
        <v>0</v>
      </c>
    </row>
    <row r="4555" spans="1:12" x14ac:dyDescent="0.2">
      <c r="A4555" s="1" t="s">
        <v>679</v>
      </c>
      <c r="B4555" s="1" t="s">
        <v>61</v>
      </c>
      <c r="C4555" t="s">
        <v>14</v>
      </c>
      <c r="D4555" t="s">
        <v>14</v>
      </c>
      <c r="E4555">
        <v>1.9039999999999999</v>
      </c>
      <c r="F4555">
        <v>268</v>
      </c>
      <c r="G4555">
        <v>3.7222222222222202E-5</v>
      </c>
      <c r="H4555" s="3" t="s">
        <v>17</v>
      </c>
      <c r="I4555" s="2" t="s">
        <v>17</v>
      </c>
      <c r="J4555" s="2" t="e">
        <v>#NUM!</v>
      </c>
      <c r="K4555" s="2">
        <v>0</v>
      </c>
      <c r="L4555" s="2">
        <v>0</v>
      </c>
    </row>
    <row r="4556" spans="1:12" x14ac:dyDescent="0.2">
      <c r="A4556" s="1" t="s">
        <v>423</v>
      </c>
      <c r="B4556" s="1" t="s">
        <v>392</v>
      </c>
      <c r="C4556" t="s">
        <v>14</v>
      </c>
      <c r="D4556" t="s">
        <v>14</v>
      </c>
      <c r="E4556">
        <v>2.4431600000000002</v>
      </c>
      <c r="F4556">
        <v>267</v>
      </c>
      <c r="G4556">
        <v>3.7083333333333297E-5</v>
      </c>
      <c r="H4556" s="3" t="s">
        <v>17</v>
      </c>
      <c r="I4556" s="2" t="s">
        <v>17</v>
      </c>
      <c r="J4556" s="2" t="e">
        <v>#NUM!</v>
      </c>
      <c r="K4556" s="2">
        <v>0</v>
      </c>
      <c r="L4556" s="2">
        <v>0</v>
      </c>
    </row>
    <row r="4557" spans="1:12" x14ac:dyDescent="0.2">
      <c r="A4557" s="1" t="s">
        <v>677</v>
      </c>
      <c r="B4557" s="1" t="s">
        <v>57</v>
      </c>
      <c r="C4557" t="s">
        <v>14</v>
      </c>
      <c r="D4557" t="s">
        <v>14</v>
      </c>
      <c r="E4557">
        <v>1.7217</v>
      </c>
      <c r="F4557">
        <v>267</v>
      </c>
      <c r="G4557">
        <v>3.7083333333333297E-5</v>
      </c>
      <c r="H4557" s="3" t="s">
        <v>17</v>
      </c>
      <c r="I4557" s="2" t="s">
        <v>17</v>
      </c>
      <c r="J4557" s="2" t="e">
        <v>#NUM!</v>
      </c>
      <c r="K4557" s="2">
        <v>0</v>
      </c>
      <c r="L4557" s="2">
        <v>0</v>
      </c>
    </row>
    <row r="4558" spans="1:12" x14ac:dyDescent="0.2">
      <c r="A4558" s="1" t="s">
        <v>162</v>
      </c>
      <c r="B4558" s="1" t="s">
        <v>480</v>
      </c>
      <c r="C4558" t="s">
        <v>14</v>
      </c>
      <c r="D4558" t="s">
        <v>14</v>
      </c>
      <c r="E4558">
        <v>1.29871</v>
      </c>
      <c r="F4558">
        <v>267</v>
      </c>
      <c r="G4558">
        <v>3.7083333333333297E-5</v>
      </c>
      <c r="H4558" s="3" t="s">
        <v>17</v>
      </c>
      <c r="I4558" s="2" t="s">
        <v>17</v>
      </c>
      <c r="J4558" s="2" t="e">
        <v>#NUM!</v>
      </c>
      <c r="K4558" s="2">
        <v>0</v>
      </c>
      <c r="L4558" s="2">
        <v>0</v>
      </c>
    </row>
    <row r="4559" spans="1:12" x14ac:dyDescent="0.2">
      <c r="A4559" s="1" t="s">
        <v>122</v>
      </c>
      <c r="B4559" s="1" t="s">
        <v>654</v>
      </c>
      <c r="C4559" t="s">
        <v>14</v>
      </c>
      <c r="D4559" t="s">
        <v>14</v>
      </c>
      <c r="E4559">
        <v>1.2806</v>
      </c>
      <c r="F4559">
        <v>265</v>
      </c>
      <c r="G4559">
        <v>3.6805555555555597E-5</v>
      </c>
      <c r="H4559" s="3" t="s">
        <v>17</v>
      </c>
      <c r="I4559" s="2" t="s">
        <v>17</v>
      </c>
      <c r="J4559" s="2" t="e">
        <v>#NUM!</v>
      </c>
      <c r="K4559" s="2">
        <v>0</v>
      </c>
      <c r="L4559" s="2">
        <v>0</v>
      </c>
    </row>
    <row r="4560" spans="1:12" x14ac:dyDescent="0.2">
      <c r="A4560" s="1" t="s">
        <v>352</v>
      </c>
      <c r="B4560" s="1" t="s">
        <v>655</v>
      </c>
      <c r="C4560" t="s">
        <v>14</v>
      </c>
      <c r="D4560" t="s">
        <v>14</v>
      </c>
      <c r="E4560">
        <v>4.4083600000000001</v>
      </c>
      <c r="F4560">
        <v>264</v>
      </c>
      <c r="G4560">
        <v>3.66666666666667E-5</v>
      </c>
      <c r="H4560" s="3" t="s">
        <v>17</v>
      </c>
      <c r="I4560" s="2" t="s">
        <v>17</v>
      </c>
      <c r="J4560" s="2" t="e">
        <v>#NUM!</v>
      </c>
      <c r="K4560" s="2">
        <v>0</v>
      </c>
      <c r="L4560" s="2">
        <v>0</v>
      </c>
    </row>
    <row r="4561" spans="1:12" x14ac:dyDescent="0.2">
      <c r="A4561" s="1" t="s">
        <v>58</v>
      </c>
      <c r="B4561" s="1" t="s">
        <v>704</v>
      </c>
      <c r="C4561" t="s">
        <v>14</v>
      </c>
      <c r="D4561" t="s">
        <v>14</v>
      </c>
      <c r="E4561">
        <v>3.1679599999999999</v>
      </c>
      <c r="F4561">
        <v>263</v>
      </c>
      <c r="G4561">
        <v>3.6527777777777802E-5</v>
      </c>
      <c r="H4561" s="3" t="s">
        <v>17</v>
      </c>
      <c r="I4561" s="2" t="s">
        <v>17</v>
      </c>
      <c r="J4561" s="2" t="e">
        <v>#NUM!</v>
      </c>
      <c r="K4561" s="2">
        <v>0</v>
      </c>
      <c r="L4561" s="2">
        <v>0</v>
      </c>
    </row>
    <row r="4562" spans="1:12" x14ac:dyDescent="0.2">
      <c r="A4562" s="1" t="s">
        <v>43</v>
      </c>
      <c r="B4562" s="1" t="s">
        <v>705</v>
      </c>
      <c r="C4562" t="s">
        <v>14</v>
      </c>
      <c r="D4562" t="s">
        <v>14</v>
      </c>
      <c r="E4562">
        <v>1.9856400000000001</v>
      </c>
      <c r="F4562">
        <v>263</v>
      </c>
      <c r="G4562">
        <v>3.6527777777777802E-5</v>
      </c>
      <c r="H4562" s="3" t="s">
        <v>17</v>
      </c>
      <c r="I4562" s="2" t="s">
        <v>17</v>
      </c>
      <c r="J4562" s="2" t="e">
        <v>#NUM!</v>
      </c>
      <c r="K4562" s="2">
        <v>0</v>
      </c>
      <c r="L4562" s="2">
        <v>0</v>
      </c>
    </row>
    <row r="4563" spans="1:12" x14ac:dyDescent="0.2">
      <c r="A4563" s="1" t="s">
        <v>55</v>
      </c>
      <c r="B4563" s="1" t="s">
        <v>539</v>
      </c>
      <c r="C4563" t="s">
        <v>14</v>
      </c>
      <c r="D4563" t="s">
        <v>14</v>
      </c>
      <c r="E4563">
        <v>1.9827600000000001</v>
      </c>
      <c r="F4563">
        <v>263</v>
      </c>
      <c r="G4563">
        <v>3.6527777777777802E-5</v>
      </c>
      <c r="H4563" s="3" t="s">
        <v>17</v>
      </c>
      <c r="I4563" s="2" t="s">
        <v>17</v>
      </c>
      <c r="J4563" s="2" t="e">
        <v>#NUM!</v>
      </c>
      <c r="K4563" s="2">
        <v>0</v>
      </c>
      <c r="L4563" s="2">
        <v>0</v>
      </c>
    </row>
    <row r="4564" spans="1:12" x14ac:dyDescent="0.2">
      <c r="A4564" s="1" t="s">
        <v>652</v>
      </c>
      <c r="B4564" s="1" t="s">
        <v>77</v>
      </c>
      <c r="C4564" t="s">
        <v>14</v>
      </c>
      <c r="D4564" t="s">
        <v>14</v>
      </c>
      <c r="E4564">
        <v>1.4338</v>
      </c>
      <c r="F4564">
        <v>263</v>
      </c>
      <c r="G4564">
        <v>3.6527777777777802E-5</v>
      </c>
      <c r="H4564" s="3" t="s">
        <v>17</v>
      </c>
      <c r="I4564" s="2" t="s">
        <v>17</v>
      </c>
      <c r="J4564" s="2" t="e">
        <v>#NUM!</v>
      </c>
      <c r="K4564" s="2">
        <v>0</v>
      </c>
      <c r="L4564" s="2">
        <v>0</v>
      </c>
    </row>
    <row r="4565" spans="1:12" x14ac:dyDescent="0.2">
      <c r="A4565" s="1" t="s">
        <v>706</v>
      </c>
      <c r="B4565" s="1" t="s">
        <v>24</v>
      </c>
      <c r="C4565" t="s">
        <v>14</v>
      </c>
      <c r="D4565" t="s">
        <v>14</v>
      </c>
      <c r="E4565">
        <v>2.6269800000000001</v>
      </c>
      <c r="F4565">
        <v>262</v>
      </c>
      <c r="G4565">
        <v>3.6388888888888898E-5</v>
      </c>
      <c r="H4565" s="3" t="s">
        <v>17</v>
      </c>
      <c r="I4565" s="2" t="s">
        <v>17</v>
      </c>
      <c r="J4565" s="2" t="e">
        <v>#NUM!</v>
      </c>
      <c r="K4565" s="2">
        <v>0</v>
      </c>
      <c r="L4565" s="2">
        <v>0</v>
      </c>
    </row>
    <row r="4566" spans="1:12" x14ac:dyDescent="0.2">
      <c r="A4566" s="1" t="s">
        <v>172</v>
      </c>
      <c r="B4566" s="1" t="s">
        <v>627</v>
      </c>
      <c r="C4566" t="s">
        <v>14</v>
      </c>
      <c r="D4566" t="s">
        <v>14</v>
      </c>
      <c r="E4566">
        <v>1.48925</v>
      </c>
      <c r="F4566">
        <v>262</v>
      </c>
      <c r="G4566">
        <v>3.6388888888888898E-5</v>
      </c>
      <c r="H4566" s="3" t="s">
        <v>17</v>
      </c>
      <c r="I4566" s="2" t="s">
        <v>17</v>
      </c>
      <c r="J4566" s="2" t="e">
        <v>#NUM!</v>
      </c>
      <c r="K4566" s="2">
        <v>0</v>
      </c>
      <c r="L4566" s="2">
        <v>0</v>
      </c>
    </row>
    <row r="4567" spans="1:12" x14ac:dyDescent="0.2">
      <c r="A4567" s="1" t="s">
        <v>314</v>
      </c>
      <c r="B4567" s="1" t="s">
        <v>519</v>
      </c>
      <c r="C4567" t="s">
        <v>14</v>
      </c>
      <c r="D4567" t="s">
        <v>14</v>
      </c>
      <c r="E4567">
        <v>2.9685600000000001</v>
      </c>
      <c r="F4567">
        <v>259</v>
      </c>
      <c r="G4567">
        <v>3.5972222222222198E-5</v>
      </c>
      <c r="H4567" s="3" t="s">
        <v>17</v>
      </c>
      <c r="I4567" s="2" t="s">
        <v>17</v>
      </c>
      <c r="J4567" s="2" t="e">
        <v>#NUM!</v>
      </c>
      <c r="K4567" s="2">
        <v>0</v>
      </c>
      <c r="L4567" s="2">
        <v>0</v>
      </c>
    </row>
    <row r="4568" spans="1:12" x14ac:dyDescent="0.2">
      <c r="A4568" s="1" t="s">
        <v>568</v>
      </c>
      <c r="B4568" s="1" t="s">
        <v>102</v>
      </c>
      <c r="C4568" t="s">
        <v>14</v>
      </c>
      <c r="D4568" t="s">
        <v>14</v>
      </c>
      <c r="E4568">
        <v>2.45791</v>
      </c>
      <c r="F4568">
        <v>259</v>
      </c>
      <c r="G4568">
        <v>3.5972222222222198E-5</v>
      </c>
      <c r="H4568" s="3" t="s">
        <v>17</v>
      </c>
      <c r="I4568" s="2" t="s">
        <v>17</v>
      </c>
      <c r="J4568" s="2" t="e">
        <v>#NUM!</v>
      </c>
      <c r="K4568" s="2">
        <v>0</v>
      </c>
      <c r="L4568" s="2">
        <v>0</v>
      </c>
    </row>
    <row r="4569" spans="1:12" x14ac:dyDescent="0.2">
      <c r="A4569" s="1" t="s">
        <v>253</v>
      </c>
      <c r="B4569" s="1" t="s">
        <v>519</v>
      </c>
      <c r="C4569" t="s">
        <v>14</v>
      </c>
      <c r="D4569" t="s">
        <v>14</v>
      </c>
      <c r="E4569">
        <v>1.8826799999999999</v>
      </c>
      <c r="F4569">
        <v>259</v>
      </c>
      <c r="G4569">
        <v>3.5972222222222198E-5</v>
      </c>
      <c r="H4569" s="3" t="s">
        <v>17</v>
      </c>
      <c r="I4569" s="2" t="s">
        <v>17</v>
      </c>
      <c r="J4569" s="2" t="e">
        <v>#NUM!</v>
      </c>
      <c r="K4569" s="2">
        <v>0</v>
      </c>
      <c r="L4569" s="2">
        <v>0</v>
      </c>
    </row>
    <row r="4570" spans="1:12" x14ac:dyDescent="0.2">
      <c r="A4570" s="1" t="s">
        <v>663</v>
      </c>
      <c r="B4570" s="1" t="s">
        <v>61</v>
      </c>
      <c r="C4570" t="s">
        <v>14</v>
      </c>
      <c r="D4570" t="s">
        <v>14</v>
      </c>
      <c r="E4570">
        <v>1.7498499999999999</v>
      </c>
      <c r="F4570">
        <v>259</v>
      </c>
      <c r="G4570">
        <v>3.5972222222222198E-5</v>
      </c>
      <c r="H4570" s="3" t="s">
        <v>17</v>
      </c>
      <c r="I4570" s="2" t="s">
        <v>17</v>
      </c>
      <c r="J4570" s="2" t="e">
        <v>#NUM!</v>
      </c>
      <c r="K4570" s="2">
        <v>0</v>
      </c>
      <c r="L4570" s="2">
        <v>0</v>
      </c>
    </row>
    <row r="4571" spans="1:12" x14ac:dyDescent="0.2">
      <c r="A4571" s="1" t="s">
        <v>113</v>
      </c>
      <c r="B4571" s="1" t="s">
        <v>609</v>
      </c>
      <c r="C4571" t="s">
        <v>14</v>
      </c>
      <c r="D4571" t="s">
        <v>14</v>
      </c>
      <c r="E4571">
        <v>3.8061199999999999</v>
      </c>
      <c r="F4571">
        <v>256</v>
      </c>
      <c r="G4571">
        <v>3.5555555555555601E-5</v>
      </c>
      <c r="H4571" s="3" t="s">
        <v>17</v>
      </c>
      <c r="I4571" s="2" t="s">
        <v>17</v>
      </c>
      <c r="J4571" s="2" t="e">
        <v>#NUM!</v>
      </c>
      <c r="K4571" s="2">
        <v>0</v>
      </c>
      <c r="L4571" s="2">
        <v>0</v>
      </c>
    </row>
    <row r="4572" spans="1:12" x14ac:dyDescent="0.2">
      <c r="A4572" s="1" t="s">
        <v>122</v>
      </c>
      <c r="B4572" s="1" t="s">
        <v>707</v>
      </c>
      <c r="C4572" t="s">
        <v>14</v>
      </c>
      <c r="D4572" t="s">
        <v>14</v>
      </c>
      <c r="E4572">
        <v>2.7084999999999999</v>
      </c>
      <c r="F4572">
        <v>255</v>
      </c>
      <c r="G4572">
        <v>3.5416666666666703E-5</v>
      </c>
      <c r="H4572" s="3" t="s">
        <v>17</v>
      </c>
      <c r="I4572" s="2" t="s">
        <v>17</v>
      </c>
      <c r="J4572" s="2" t="e">
        <v>#NUM!</v>
      </c>
      <c r="K4572" s="2">
        <v>0</v>
      </c>
      <c r="L4572" s="2">
        <v>0</v>
      </c>
    </row>
    <row r="4573" spans="1:12" x14ac:dyDescent="0.2">
      <c r="A4573" s="1" t="s">
        <v>28</v>
      </c>
      <c r="B4573" s="1" t="s">
        <v>705</v>
      </c>
      <c r="C4573" t="s">
        <v>14</v>
      </c>
      <c r="D4573" t="s">
        <v>14</v>
      </c>
      <c r="E4573">
        <v>2.1554700000000002</v>
      </c>
      <c r="F4573">
        <v>255</v>
      </c>
      <c r="G4573">
        <v>3.5416666666666703E-5</v>
      </c>
      <c r="H4573" s="3" t="s">
        <v>17</v>
      </c>
      <c r="I4573" s="2" t="s">
        <v>17</v>
      </c>
      <c r="J4573" s="2" t="e">
        <v>#NUM!</v>
      </c>
      <c r="K4573" s="2">
        <v>0</v>
      </c>
      <c r="L4573" s="2">
        <v>0</v>
      </c>
    </row>
    <row r="4574" spans="1:12" x14ac:dyDescent="0.2">
      <c r="A4574" s="1" t="s">
        <v>664</v>
      </c>
      <c r="B4574" s="1" t="s">
        <v>144</v>
      </c>
      <c r="C4574" t="s">
        <v>14</v>
      </c>
      <c r="D4574" t="s">
        <v>14</v>
      </c>
      <c r="E4574">
        <v>2.1186099999999999</v>
      </c>
      <c r="F4574">
        <v>255</v>
      </c>
      <c r="G4574">
        <v>3.5416666666666703E-5</v>
      </c>
      <c r="H4574" s="3" t="s">
        <v>17</v>
      </c>
      <c r="I4574" s="2" t="s">
        <v>17</v>
      </c>
      <c r="J4574" s="2" t="e">
        <v>#NUM!</v>
      </c>
      <c r="K4574" s="2">
        <v>0</v>
      </c>
      <c r="L4574" s="2">
        <v>0</v>
      </c>
    </row>
    <row r="4575" spans="1:12" x14ac:dyDescent="0.2">
      <c r="A4575" s="1" t="s">
        <v>84</v>
      </c>
      <c r="B4575" s="1" t="s">
        <v>289</v>
      </c>
      <c r="C4575" t="s">
        <v>14</v>
      </c>
      <c r="D4575" t="s">
        <v>14</v>
      </c>
      <c r="E4575">
        <v>3.3266900000000001</v>
      </c>
      <c r="F4575">
        <v>254</v>
      </c>
      <c r="G4575">
        <v>3.5277777777777799E-5</v>
      </c>
      <c r="H4575" s="3" t="s">
        <v>17</v>
      </c>
      <c r="I4575" s="2" t="s">
        <v>17</v>
      </c>
      <c r="J4575" s="2" t="e">
        <v>#NUM!</v>
      </c>
      <c r="K4575" s="2">
        <v>0</v>
      </c>
      <c r="L4575" s="2">
        <v>0</v>
      </c>
    </row>
    <row r="4576" spans="1:12" x14ac:dyDescent="0.2">
      <c r="A4576" s="1" t="s">
        <v>116</v>
      </c>
      <c r="B4576" s="1" t="s">
        <v>539</v>
      </c>
      <c r="C4576" t="s">
        <v>14</v>
      </c>
      <c r="D4576" t="s">
        <v>14</v>
      </c>
      <c r="E4576">
        <v>1.48241</v>
      </c>
      <c r="F4576">
        <v>253</v>
      </c>
      <c r="G4576">
        <v>3.5138888888888901E-5</v>
      </c>
      <c r="H4576" s="3" t="s">
        <v>17</v>
      </c>
      <c r="I4576" s="2" t="s">
        <v>17</v>
      </c>
      <c r="J4576" s="2" t="e">
        <v>#NUM!</v>
      </c>
      <c r="K4576" s="2">
        <v>0</v>
      </c>
      <c r="L4576" s="2">
        <v>0</v>
      </c>
    </row>
    <row r="4577" spans="1:12" x14ac:dyDescent="0.2">
      <c r="A4577" s="1" t="s">
        <v>77</v>
      </c>
      <c r="B4577" s="1" t="s">
        <v>708</v>
      </c>
      <c r="C4577" t="s">
        <v>14</v>
      </c>
      <c r="D4577" t="s">
        <v>14</v>
      </c>
      <c r="E4577">
        <v>10.3626</v>
      </c>
      <c r="F4577">
        <v>252</v>
      </c>
      <c r="G4577">
        <v>3.4999999999999997E-5</v>
      </c>
      <c r="H4577" s="3" t="s">
        <v>17</v>
      </c>
      <c r="I4577" s="2" t="s">
        <v>17</v>
      </c>
      <c r="J4577" s="2" t="e">
        <v>#NUM!</v>
      </c>
      <c r="K4577" s="2">
        <v>0</v>
      </c>
      <c r="L4577" s="2">
        <v>0</v>
      </c>
    </row>
    <row r="4578" spans="1:12" x14ac:dyDescent="0.2">
      <c r="A4578" s="1" t="s">
        <v>340</v>
      </c>
      <c r="B4578" s="1" t="s">
        <v>662</v>
      </c>
      <c r="C4578" t="s">
        <v>14</v>
      </c>
      <c r="D4578" t="s">
        <v>14</v>
      </c>
      <c r="E4578">
        <v>31.857099999999999</v>
      </c>
      <c r="F4578">
        <v>250</v>
      </c>
      <c r="G4578">
        <v>3.4722222222222202E-5</v>
      </c>
      <c r="H4578" s="3" t="s">
        <v>17</v>
      </c>
      <c r="I4578" s="2" t="s">
        <v>17</v>
      </c>
      <c r="J4578" s="2" t="e">
        <v>#NUM!</v>
      </c>
      <c r="K4578" s="2">
        <v>0</v>
      </c>
      <c r="L4578" s="2">
        <v>0</v>
      </c>
    </row>
    <row r="4579" spans="1:12" x14ac:dyDescent="0.2">
      <c r="A4579" s="1" t="s">
        <v>293</v>
      </c>
      <c r="B4579" s="1" t="s">
        <v>241</v>
      </c>
      <c r="C4579" t="s">
        <v>14</v>
      </c>
      <c r="D4579" t="s">
        <v>14</v>
      </c>
      <c r="E4579">
        <v>2.74587</v>
      </c>
      <c r="F4579">
        <v>250</v>
      </c>
      <c r="G4579">
        <v>3.4722222222222202E-5</v>
      </c>
      <c r="H4579" s="3" t="s">
        <v>17</v>
      </c>
      <c r="I4579" s="2" t="s">
        <v>17</v>
      </c>
      <c r="J4579" s="2" t="e">
        <v>#NUM!</v>
      </c>
      <c r="K4579" s="2">
        <v>0</v>
      </c>
      <c r="L4579" s="2">
        <v>0</v>
      </c>
    </row>
    <row r="4580" spans="1:12" x14ac:dyDescent="0.2">
      <c r="A4580" s="1" t="s">
        <v>132</v>
      </c>
      <c r="B4580" s="1" t="s">
        <v>610</v>
      </c>
      <c r="C4580" t="s">
        <v>14</v>
      </c>
      <c r="D4580" t="s">
        <v>14</v>
      </c>
      <c r="E4580">
        <v>1.32789</v>
      </c>
      <c r="F4580">
        <v>250</v>
      </c>
      <c r="G4580">
        <v>3.4722222222222202E-5</v>
      </c>
      <c r="H4580" s="3" t="s">
        <v>17</v>
      </c>
      <c r="I4580" s="2" t="s">
        <v>17</v>
      </c>
      <c r="J4580" s="2" t="e">
        <v>#NUM!</v>
      </c>
      <c r="K4580" s="2">
        <v>0</v>
      </c>
      <c r="L4580" s="2">
        <v>0</v>
      </c>
    </row>
    <row r="4581" spans="1:12" x14ac:dyDescent="0.2">
      <c r="A4581" s="1" t="s">
        <v>689</v>
      </c>
      <c r="B4581" s="1" t="s">
        <v>627</v>
      </c>
      <c r="C4581" t="s">
        <v>14</v>
      </c>
      <c r="D4581" t="s">
        <v>14</v>
      </c>
      <c r="E4581">
        <v>12.8056</v>
      </c>
      <c r="F4581">
        <v>249</v>
      </c>
      <c r="G4581">
        <v>3.4583333333333298E-5</v>
      </c>
      <c r="H4581" s="3" t="s">
        <v>17</v>
      </c>
      <c r="I4581" s="2" t="s">
        <v>17</v>
      </c>
      <c r="J4581" s="2" t="e">
        <v>#NUM!</v>
      </c>
      <c r="K4581" s="2">
        <v>0</v>
      </c>
      <c r="L4581" s="2">
        <v>0</v>
      </c>
    </row>
    <row r="4582" spans="1:12" x14ac:dyDescent="0.2">
      <c r="A4582" s="1" t="s">
        <v>393</v>
      </c>
      <c r="B4582" s="1" t="s">
        <v>691</v>
      </c>
      <c r="C4582" t="s">
        <v>14</v>
      </c>
      <c r="D4582" t="s">
        <v>14</v>
      </c>
      <c r="E4582">
        <v>7.0385</v>
      </c>
      <c r="F4582">
        <v>245</v>
      </c>
      <c r="G4582">
        <v>3.4027777777777802E-5</v>
      </c>
      <c r="H4582" s="3" t="s">
        <v>17</v>
      </c>
      <c r="I4582" s="2" t="s">
        <v>17</v>
      </c>
      <c r="J4582" s="2" t="e">
        <v>#NUM!</v>
      </c>
      <c r="K4582" s="2">
        <v>0</v>
      </c>
      <c r="L4582" s="2">
        <v>0</v>
      </c>
    </row>
    <row r="4583" spans="1:12" x14ac:dyDescent="0.2">
      <c r="A4583" s="1" t="s">
        <v>122</v>
      </c>
      <c r="B4583" s="1" t="s">
        <v>688</v>
      </c>
      <c r="C4583" t="s">
        <v>14</v>
      </c>
      <c r="D4583" t="s">
        <v>14</v>
      </c>
      <c r="E4583">
        <v>3.23115</v>
      </c>
      <c r="F4583">
        <v>245</v>
      </c>
      <c r="G4583">
        <v>3.4027777777777802E-5</v>
      </c>
      <c r="H4583" s="3" t="s">
        <v>17</v>
      </c>
      <c r="I4583" s="2" t="s">
        <v>17</v>
      </c>
      <c r="J4583" s="2" t="e">
        <v>#NUM!</v>
      </c>
      <c r="K4583" s="2">
        <v>0</v>
      </c>
      <c r="L4583" s="2">
        <v>0</v>
      </c>
    </row>
    <row r="4584" spans="1:12" x14ac:dyDescent="0.2">
      <c r="A4584" s="1" t="s">
        <v>122</v>
      </c>
      <c r="B4584" s="1" t="s">
        <v>709</v>
      </c>
      <c r="C4584" t="s">
        <v>14</v>
      </c>
      <c r="D4584" t="s">
        <v>14</v>
      </c>
      <c r="E4584">
        <v>2.6182500000000002</v>
      </c>
      <c r="F4584">
        <v>245</v>
      </c>
      <c r="G4584">
        <v>3.4027777777777802E-5</v>
      </c>
      <c r="H4584" s="3" t="s">
        <v>17</v>
      </c>
      <c r="I4584" s="2" t="s">
        <v>17</v>
      </c>
      <c r="J4584" s="2" t="e">
        <v>#NUM!</v>
      </c>
      <c r="K4584" s="2">
        <v>0</v>
      </c>
      <c r="L4584" s="2">
        <v>0</v>
      </c>
    </row>
    <row r="4585" spans="1:12" x14ac:dyDescent="0.2">
      <c r="A4585" s="1" t="s">
        <v>60</v>
      </c>
      <c r="B4585" s="1" t="s">
        <v>710</v>
      </c>
      <c r="C4585" t="s">
        <v>14</v>
      </c>
      <c r="D4585" t="s">
        <v>14</v>
      </c>
      <c r="E4585">
        <v>1.7340800000000001</v>
      </c>
      <c r="F4585">
        <v>245</v>
      </c>
      <c r="G4585">
        <v>3.4027777777777802E-5</v>
      </c>
      <c r="H4585" s="3" t="s">
        <v>17</v>
      </c>
      <c r="I4585" s="2" t="s">
        <v>17</v>
      </c>
      <c r="J4585" s="2" t="e">
        <v>#NUM!</v>
      </c>
      <c r="K4585" s="2">
        <v>0</v>
      </c>
      <c r="L4585" s="2">
        <v>0</v>
      </c>
    </row>
    <row r="4586" spans="1:12" x14ac:dyDescent="0.2">
      <c r="A4586" s="1" t="s">
        <v>681</v>
      </c>
      <c r="B4586" s="1" t="s">
        <v>267</v>
      </c>
      <c r="C4586" t="s">
        <v>14</v>
      </c>
      <c r="D4586" t="s">
        <v>14</v>
      </c>
      <c r="E4586">
        <v>1.37</v>
      </c>
      <c r="F4586">
        <v>245</v>
      </c>
      <c r="G4586">
        <v>3.4027777777777802E-5</v>
      </c>
      <c r="H4586" s="3" t="s">
        <v>17</v>
      </c>
      <c r="I4586" s="2" t="s">
        <v>17</v>
      </c>
      <c r="J4586" s="2" t="e">
        <v>#NUM!</v>
      </c>
      <c r="K4586" s="2">
        <v>0</v>
      </c>
      <c r="L4586" s="2">
        <v>0</v>
      </c>
    </row>
    <row r="4587" spans="1:12" x14ac:dyDescent="0.2">
      <c r="A4587" s="1" t="s">
        <v>359</v>
      </c>
      <c r="B4587" s="1" t="s">
        <v>508</v>
      </c>
      <c r="C4587" t="s">
        <v>14</v>
      </c>
      <c r="D4587" t="s">
        <v>14</v>
      </c>
      <c r="E4587">
        <v>2.6189900000000002</v>
      </c>
      <c r="F4587">
        <v>244</v>
      </c>
      <c r="G4587">
        <v>3.3888888888888898E-5</v>
      </c>
      <c r="H4587" s="3" t="s">
        <v>17</v>
      </c>
      <c r="I4587" s="2" t="s">
        <v>17</v>
      </c>
      <c r="J4587" s="2" t="e">
        <v>#NUM!</v>
      </c>
      <c r="K4587" s="2">
        <v>0</v>
      </c>
      <c r="L4587" s="2">
        <v>0</v>
      </c>
    </row>
    <row r="4588" spans="1:12" x14ac:dyDescent="0.2">
      <c r="A4588" s="1" t="s">
        <v>223</v>
      </c>
      <c r="B4588" s="1" t="s">
        <v>539</v>
      </c>
      <c r="C4588" t="s">
        <v>14</v>
      </c>
      <c r="D4588" t="s">
        <v>14</v>
      </c>
      <c r="E4588">
        <v>2.58325</v>
      </c>
      <c r="F4588">
        <v>244</v>
      </c>
      <c r="G4588">
        <v>3.3888888888888898E-5</v>
      </c>
      <c r="H4588" s="3" t="s">
        <v>17</v>
      </c>
      <c r="I4588" s="2" t="s">
        <v>17</v>
      </c>
      <c r="J4588" s="2" t="e">
        <v>#NUM!</v>
      </c>
      <c r="K4588" s="2">
        <v>0</v>
      </c>
      <c r="L4588" s="2">
        <v>0</v>
      </c>
    </row>
    <row r="4589" spans="1:12" x14ac:dyDescent="0.2">
      <c r="A4589" s="1" t="s">
        <v>574</v>
      </c>
      <c r="B4589" s="1" t="s">
        <v>233</v>
      </c>
      <c r="C4589" t="s">
        <v>14</v>
      </c>
      <c r="D4589" t="s">
        <v>14</v>
      </c>
      <c r="E4589">
        <v>1.64323</v>
      </c>
      <c r="F4589">
        <v>244</v>
      </c>
      <c r="G4589">
        <v>3.3888888888888898E-5</v>
      </c>
      <c r="H4589" s="3" t="s">
        <v>17</v>
      </c>
      <c r="I4589" s="2" t="s">
        <v>17</v>
      </c>
      <c r="J4589" s="2" t="e">
        <v>#NUM!</v>
      </c>
      <c r="K4589" s="2">
        <v>0</v>
      </c>
      <c r="L4589" s="2">
        <v>0</v>
      </c>
    </row>
    <row r="4590" spans="1:12" x14ac:dyDescent="0.2">
      <c r="A4590" s="1" t="s">
        <v>235</v>
      </c>
      <c r="B4590" s="1" t="s">
        <v>704</v>
      </c>
      <c r="C4590" t="s">
        <v>14</v>
      </c>
      <c r="D4590" t="s">
        <v>14</v>
      </c>
      <c r="E4590">
        <v>6.2731399999999997</v>
      </c>
      <c r="F4590">
        <v>243</v>
      </c>
      <c r="G4590">
        <v>3.375E-5</v>
      </c>
      <c r="H4590" s="3" t="s">
        <v>17</v>
      </c>
      <c r="I4590" s="2" t="s">
        <v>17</v>
      </c>
      <c r="J4590" s="2" t="e">
        <v>#NUM!</v>
      </c>
      <c r="K4590" s="2">
        <v>0</v>
      </c>
      <c r="L4590" s="2">
        <v>0</v>
      </c>
    </row>
    <row r="4591" spans="1:12" x14ac:dyDescent="0.2">
      <c r="A4591" s="1" t="s">
        <v>444</v>
      </c>
      <c r="B4591" s="1" t="s">
        <v>627</v>
      </c>
      <c r="C4591" t="s">
        <v>14</v>
      </c>
      <c r="D4591" t="s">
        <v>14</v>
      </c>
      <c r="E4591">
        <v>2.84754</v>
      </c>
      <c r="F4591">
        <v>242</v>
      </c>
      <c r="G4591">
        <v>3.3611111111111103E-5</v>
      </c>
      <c r="H4591" s="3" t="s">
        <v>17</v>
      </c>
      <c r="I4591" s="2" t="s">
        <v>17</v>
      </c>
      <c r="J4591" s="2" t="e">
        <v>#NUM!</v>
      </c>
      <c r="K4591" s="2">
        <v>0</v>
      </c>
      <c r="L4591" s="2">
        <v>0</v>
      </c>
    </row>
    <row r="4592" spans="1:12" x14ac:dyDescent="0.2">
      <c r="A4592" s="1" t="s">
        <v>619</v>
      </c>
      <c r="B4592" s="1" t="s">
        <v>79</v>
      </c>
      <c r="C4592" t="s">
        <v>14</v>
      </c>
      <c r="D4592" t="s">
        <v>14</v>
      </c>
      <c r="E4592">
        <v>3.22519</v>
      </c>
      <c r="F4592">
        <v>241</v>
      </c>
      <c r="G4592">
        <v>3.3472222222222199E-5</v>
      </c>
      <c r="H4592" s="3" t="s">
        <v>17</v>
      </c>
      <c r="I4592" s="2" t="s">
        <v>17</v>
      </c>
      <c r="J4592" s="2" t="e">
        <v>#NUM!</v>
      </c>
      <c r="K4592" s="2">
        <v>0</v>
      </c>
      <c r="L4592" s="2">
        <v>0</v>
      </c>
    </row>
    <row r="4593" spans="1:12" x14ac:dyDescent="0.2">
      <c r="A4593" s="1" t="s">
        <v>79</v>
      </c>
      <c r="B4593" s="1" t="s">
        <v>610</v>
      </c>
      <c r="C4593" t="s">
        <v>14</v>
      </c>
      <c r="D4593" t="s">
        <v>14</v>
      </c>
      <c r="E4593">
        <v>3.61511</v>
      </c>
      <c r="F4593">
        <v>238</v>
      </c>
      <c r="G4593">
        <v>3.3055555555555601E-5</v>
      </c>
      <c r="H4593" s="3" t="s">
        <v>17</v>
      </c>
      <c r="I4593" s="2" t="s">
        <v>17</v>
      </c>
      <c r="J4593" s="2" t="e">
        <v>#NUM!</v>
      </c>
      <c r="K4593" s="2">
        <v>0</v>
      </c>
      <c r="L4593" s="2">
        <v>0</v>
      </c>
    </row>
    <row r="4594" spans="1:12" x14ac:dyDescent="0.2">
      <c r="A4594" s="1" t="s">
        <v>689</v>
      </c>
      <c r="B4594" s="1" t="s">
        <v>60</v>
      </c>
      <c r="C4594" t="s">
        <v>14</v>
      </c>
      <c r="D4594" t="s">
        <v>14</v>
      </c>
      <c r="E4594">
        <v>1.52173</v>
      </c>
      <c r="F4594">
        <v>238</v>
      </c>
      <c r="G4594">
        <v>3.3055555555555601E-5</v>
      </c>
      <c r="H4594" s="3" t="s">
        <v>17</v>
      </c>
      <c r="I4594" s="2" t="s">
        <v>17</v>
      </c>
      <c r="J4594" s="2" t="e">
        <v>#NUM!</v>
      </c>
      <c r="K4594" s="2">
        <v>0</v>
      </c>
      <c r="L4594" s="2">
        <v>0</v>
      </c>
    </row>
    <row r="4595" spans="1:12" x14ac:dyDescent="0.2">
      <c r="A4595" s="1" t="s">
        <v>711</v>
      </c>
      <c r="B4595" s="1" t="s">
        <v>118</v>
      </c>
      <c r="C4595" t="s">
        <v>14</v>
      </c>
      <c r="D4595" t="s">
        <v>14</v>
      </c>
      <c r="E4595">
        <v>1.4642999999999999</v>
      </c>
      <c r="F4595">
        <v>238</v>
      </c>
      <c r="G4595">
        <v>3.3055555555555601E-5</v>
      </c>
      <c r="H4595" s="3" t="s">
        <v>17</v>
      </c>
      <c r="I4595" s="2" t="s">
        <v>17</v>
      </c>
      <c r="J4595" s="2" t="e">
        <v>#NUM!</v>
      </c>
      <c r="K4595" s="2">
        <v>0</v>
      </c>
      <c r="L4595" s="2">
        <v>0</v>
      </c>
    </row>
    <row r="4596" spans="1:12" x14ac:dyDescent="0.2">
      <c r="A4596" s="1" t="s">
        <v>232</v>
      </c>
      <c r="B4596" s="1" t="s">
        <v>336</v>
      </c>
      <c r="C4596" t="s">
        <v>14</v>
      </c>
      <c r="D4596" t="s">
        <v>14</v>
      </c>
      <c r="E4596">
        <v>1.5485500000000001</v>
      </c>
      <c r="F4596">
        <v>237</v>
      </c>
      <c r="G4596">
        <v>3.2916666666666703E-5</v>
      </c>
      <c r="H4596" s="3" t="s">
        <v>17</v>
      </c>
      <c r="I4596" s="2" t="s">
        <v>17</v>
      </c>
      <c r="J4596" s="2" t="e">
        <v>#NUM!</v>
      </c>
      <c r="K4596" s="2">
        <v>0</v>
      </c>
      <c r="L4596" s="2">
        <v>0</v>
      </c>
    </row>
    <row r="4597" spans="1:12" x14ac:dyDescent="0.2">
      <c r="A4597" s="1" t="s">
        <v>135</v>
      </c>
      <c r="B4597" s="1" t="s">
        <v>712</v>
      </c>
      <c r="C4597" t="s">
        <v>14</v>
      </c>
      <c r="D4597" t="s">
        <v>14</v>
      </c>
      <c r="E4597">
        <v>2.21922</v>
      </c>
      <c r="F4597">
        <v>236</v>
      </c>
      <c r="G4597">
        <v>3.2777777777777799E-5</v>
      </c>
      <c r="H4597" s="3" t="s">
        <v>17</v>
      </c>
      <c r="I4597" s="2" t="s">
        <v>17</v>
      </c>
      <c r="J4597" s="2" t="e">
        <v>#NUM!</v>
      </c>
      <c r="K4597" s="2">
        <v>0</v>
      </c>
      <c r="L4597" s="2">
        <v>0</v>
      </c>
    </row>
    <row r="4598" spans="1:12" x14ac:dyDescent="0.2">
      <c r="A4598" s="1" t="s">
        <v>444</v>
      </c>
      <c r="B4598" s="1" t="s">
        <v>244</v>
      </c>
      <c r="C4598" t="s">
        <v>14</v>
      </c>
      <c r="D4598" t="s">
        <v>14</v>
      </c>
      <c r="E4598">
        <v>1.52538</v>
      </c>
      <c r="F4598">
        <v>235</v>
      </c>
      <c r="G4598">
        <v>3.2638888888888901E-5</v>
      </c>
      <c r="H4598" s="3" t="s">
        <v>17</v>
      </c>
      <c r="I4598" s="2" t="s">
        <v>17</v>
      </c>
      <c r="J4598" s="2" t="e">
        <v>#NUM!</v>
      </c>
      <c r="K4598" s="2">
        <v>0</v>
      </c>
      <c r="L4598" s="2">
        <v>0</v>
      </c>
    </row>
    <row r="4599" spans="1:12" x14ac:dyDescent="0.2">
      <c r="A4599" s="1" t="s">
        <v>132</v>
      </c>
      <c r="B4599" s="1" t="s">
        <v>630</v>
      </c>
      <c r="C4599" t="s">
        <v>14</v>
      </c>
      <c r="D4599" t="s">
        <v>14</v>
      </c>
      <c r="E4599">
        <v>2.3224800000000001</v>
      </c>
      <c r="F4599">
        <v>233</v>
      </c>
      <c r="G4599">
        <v>3.23611111111111E-5</v>
      </c>
      <c r="H4599" s="3" t="s">
        <v>17</v>
      </c>
      <c r="I4599" s="2" t="s">
        <v>17</v>
      </c>
      <c r="J4599" s="2" t="e">
        <v>#NUM!</v>
      </c>
      <c r="K4599" s="2">
        <v>0</v>
      </c>
      <c r="L4599" s="2">
        <v>0</v>
      </c>
    </row>
    <row r="4600" spans="1:12" x14ac:dyDescent="0.2">
      <c r="A4600" s="1" t="s">
        <v>619</v>
      </c>
      <c r="B4600" s="1" t="s">
        <v>102</v>
      </c>
      <c r="C4600" t="s">
        <v>14</v>
      </c>
      <c r="D4600" t="s">
        <v>14</v>
      </c>
      <c r="E4600">
        <v>2.4134699999999998</v>
      </c>
      <c r="F4600">
        <v>231</v>
      </c>
      <c r="G4600">
        <v>3.2083333333333298E-5</v>
      </c>
      <c r="H4600" s="3" t="s">
        <v>17</v>
      </c>
      <c r="I4600" s="2" t="s">
        <v>17</v>
      </c>
      <c r="J4600" s="2" t="e">
        <v>#NUM!</v>
      </c>
      <c r="K4600" s="2">
        <v>0</v>
      </c>
      <c r="L4600" s="2">
        <v>0</v>
      </c>
    </row>
    <row r="4601" spans="1:12" x14ac:dyDescent="0.2">
      <c r="A4601" s="1" t="s">
        <v>473</v>
      </c>
      <c r="B4601" s="1" t="s">
        <v>713</v>
      </c>
      <c r="C4601" t="s">
        <v>14</v>
      </c>
      <c r="D4601" t="s">
        <v>14</v>
      </c>
      <c r="E4601">
        <v>10.667</v>
      </c>
      <c r="F4601">
        <v>230</v>
      </c>
      <c r="G4601">
        <v>3.19444444444444E-5</v>
      </c>
      <c r="H4601" s="3" t="s">
        <v>17</v>
      </c>
      <c r="I4601" s="2" t="s">
        <v>17</v>
      </c>
      <c r="J4601" s="2" t="e">
        <v>#NUM!</v>
      </c>
      <c r="K4601" s="2">
        <v>0</v>
      </c>
      <c r="L4601" s="2">
        <v>0</v>
      </c>
    </row>
    <row r="4602" spans="1:12" x14ac:dyDescent="0.2">
      <c r="A4602" s="1" t="s">
        <v>657</v>
      </c>
      <c r="B4602" s="1" t="s">
        <v>57</v>
      </c>
      <c r="C4602" t="s">
        <v>14</v>
      </c>
      <c r="D4602" t="s">
        <v>14</v>
      </c>
      <c r="E4602">
        <v>4.9101800000000004</v>
      </c>
      <c r="F4602">
        <v>229</v>
      </c>
      <c r="G4602">
        <v>3.1805555555555598E-5</v>
      </c>
      <c r="H4602" s="3" t="s">
        <v>17</v>
      </c>
      <c r="I4602" s="2" t="s">
        <v>17</v>
      </c>
      <c r="J4602" s="2" t="e">
        <v>#NUM!</v>
      </c>
      <c r="K4602" s="2">
        <v>0</v>
      </c>
      <c r="L4602" s="2">
        <v>0</v>
      </c>
    </row>
    <row r="4603" spans="1:12" x14ac:dyDescent="0.2">
      <c r="A4603" s="1" t="s">
        <v>714</v>
      </c>
      <c r="B4603" s="1" t="s">
        <v>21</v>
      </c>
      <c r="C4603" t="s">
        <v>14</v>
      </c>
      <c r="D4603" t="s">
        <v>14</v>
      </c>
      <c r="E4603">
        <v>3.1736</v>
      </c>
      <c r="F4603">
        <v>229</v>
      </c>
      <c r="G4603">
        <v>3.1805555555555598E-5</v>
      </c>
      <c r="H4603" s="3" t="s">
        <v>17</v>
      </c>
      <c r="I4603" s="2" t="s">
        <v>17</v>
      </c>
      <c r="J4603" s="2" t="e">
        <v>#NUM!</v>
      </c>
      <c r="K4603" s="2">
        <v>0</v>
      </c>
      <c r="L4603" s="2">
        <v>0</v>
      </c>
    </row>
    <row r="4604" spans="1:12" x14ac:dyDescent="0.2">
      <c r="A4604" s="1" t="s">
        <v>652</v>
      </c>
      <c r="B4604" s="1" t="s">
        <v>93</v>
      </c>
      <c r="C4604" t="s">
        <v>14</v>
      </c>
      <c r="D4604" t="s">
        <v>14</v>
      </c>
      <c r="E4604">
        <v>1.361</v>
      </c>
      <c r="F4604">
        <v>229</v>
      </c>
      <c r="G4604">
        <v>3.1805555555555598E-5</v>
      </c>
      <c r="H4604" s="3" t="s">
        <v>17</v>
      </c>
      <c r="I4604" s="2" t="s">
        <v>17</v>
      </c>
      <c r="J4604" s="2" t="e">
        <v>#NUM!</v>
      </c>
      <c r="K4604" s="2">
        <v>0</v>
      </c>
      <c r="L4604" s="2">
        <v>0</v>
      </c>
    </row>
    <row r="4605" spans="1:12" x14ac:dyDescent="0.2">
      <c r="A4605" s="1" t="s">
        <v>315</v>
      </c>
      <c r="B4605" s="1" t="s">
        <v>627</v>
      </c>
      <c r="C4605" t="s">
        <v>14</v>
      </c>
      <c r="D4605" t="s">
        <v>14</v>
      </c>
      <c r="E4605">
        <v>1.9309400000000001</v>
      </c>
      <c r="F4605">
        <v>228</v>
      </c>
      <c r="G4605">
        <v>3.16666666666667E-5</v>
      </c>
      <c r="H4605" s="3" t="s">
        <v>17</v>
      </c>
      <c r="I4605" s="2" t="s">
        <v>17</v>
      </c>
      <c r="J4605" s="2" t="e">
        <v>#NUM!</v>
      </c>
      <c r="K4605" s="2">
        <v>0</v>
      </c>
      <c r="L4605" s="2">
        <v>0</v>
      </c>
    </row>
    <row r="4606" spans="1:12" x14ac:dyDescent="0.2">
      <c r="A4606" s="1" t="s">
        <v>274</v>
      </c>
      <c r="B4606" s="1" t="s">
        <v>715</v>
      </c>
      <c r="C4606" t="s">
        <v>14</v>
      </c>
      <c r="D4606" t="s">
        <v>14</v>
      </c>
      <c r="E4606">
        <v>26.316099999999999</v>
      </c>
      <c r="F4606">
        <v>227</v>
      </c>
      <c r="G4606">
        <v>3.1527777777777802E-5</v>
      </c>
      <c r="H4606" s="3" t="s">
        <v>17</v>
      </c>
      <c r="I4606" s="2" t="s">
        <v>17</v>
      </c>
      <c r="J4606" s="2" t="e">
        <v>#NUM!</v>
      </c>
      <c r="K4606" s="2">
        <v>0</v>
      </c>
      <c r="L4606" s="2">
        <v>0</v>
      </c>
    </row>
    <row r="4607" spans="1:12" x14ac:dyDescent="0.2">
      <c r="A4607" s="1" t="s">
        <v>627</v>
      </c>
      <c r="B4607" s="1" t="s">
        <v>286</v>
      </c>
      <c r="C4607" t="s">
        <v>14</v>
      </c>
      <c r="D4607" t="s">
        <v>14</v>
      </c>
      <c r="E4607">
        <v>1.4342200000000001</v>
      </c>
      <c r="F4607">
        <v>227</v>
      </c>
      <c r="G4607">
        <v>3.1527777777777802E-5</v>
      </c>
      <c r="H4607" s="3" t="s">
        <v>17</v>
      </c>
      <c r="I4607" s="2" t="s">
        <v>17</v>
      </c>
      <c r="J4607" s="2" t="e">
        <v>#NUM!</v>
      </c>
      <c r="K4607" s="2">
        <v>0</v>
      </c>
      <c r="L4607" s="2">
        <v>0</v>
      </c>
    </row>
    <row r="4608" spans="1:12" x14ac:dyDescent="0.2">
      <c r="A4608" s="1" t="s">
        <v>30</v>
      </c>
      <c r="B4608" s="1" t="s">
        <v>711</v>
      </c>
      <c r="C4608" t="s">
        <v>14</v>
      </c>
      <c r="D4608" t="s">
        <v>14</v>
      </c>
      <c r="E4608">
        <v>5.7155500000000004</v>
      </c>
      <c r="F4608">
        <v>225</v>
      </c>
      <c r="G4608">
        <v>3.1250000000000001E-5</v>
      </c>
      <c r="H4608" s="3" t="s">
        <v>17</v>
      </c>
      <c r="I4608" s="2" t="s">
        <v>17</v>
      </c>
      <c r="J4608" s="2" t="e">
        <v>#NUM!</v>
      </c>
      <c r="K4608" s="2">
        <v>0</v>
      </c>
      <c r="L4608" s="2">
        <v>0</v>
      </c>
    </row>
    <row r="4609" spans="1:12" x14ac:dyDescent="0.2">
      <c r="A4609" s="1" t="s">
        <v>716</v>
      </c>
      <c r="B4609" s="1" t="s">
        <v>21</v>
      </c>
      <c r="C4609" t="s">
        <v>14</v>
      </c>
      <c r="D4609" t="s">
        <v>14</v>
      </c>
      <c r="E4609">
        <v>3.3266300000000002</v>
      </c>
      <c r="F4609">
        <v>225</v>
      </c>
      <c r="G4609">
        <v>3.1250000000000001E-5</v>
      </c>
      <c r="H4609" s="3" t="s">
        <v>17</v>
      </c>
      <c r="I4609" s="2" t="s">
        <v>17</v>
      </c>
      <c r="J4609" s="2" t="e">
        <v>#NUM!</v>
      </c>
      <c r="K4609" s="2">
        <v>0</v>
      </c>
      <c r="L4609" s="2">
        <v>0</v>
      </c>
    </row>
    <row r="4610" spans="1:12" x14ac:dyDescent="0.2">
      <c r="A4610" s="1" t="s">
        <v>476</v>
      </c>
      <c r="B4610" s="1" t="s">
        <v>627</v>
      </c>
      <c r="C4610" t="s">
        <v>14</v>
      </c>
      <c r="D4610" t="s">
        <v>14</v>
      </c>
      <c r="E4610">
        <v>5.42788</v>
      </c>
      <c r="F4610">
        <v>224</v>
      </c>
      <c r="G4610">
        <v>3.1111111111111103E-5</v>
      </c>
      <c r="H4610" s="3" t="s">
        <v>17</v>
      </c>
      <c r="I4610" s="2" t="s">
        <v>17</v>
      </c>
      <c r="J4610" s="2" t="e">
        <v>#NUM!</v>
      </c>
      <c r="K4610" s="2">
        <v>0</v>
      </c>
      <c r="L4610" s="2">
        <v>0</v>
      </c>
    </row>
    <row r="4611" spans="1:12" x14ac:dyDescent="0.2">
      <c r="A4611" s="1" t="s">
        <v>576</v>
      </c>
      <c r="B4611" s="1" t="s">
        <v>61</v>
      </c>
      <c r="C4611" t="s">
        <v>14</v>
      </c>
      <c r="D4611" t="s">
        <v>14</v>
      </c>
      <c r="E4611">
        <v>1.5476300000000001</v>
      </c>
      <c r="F4611">
        <v>224</v>
      </c>
      <c r="G4611">
        <v>3.1111111111111103E-5</v>
      </c>
      <c r="H4611" s="3" t="s">
        <v>17</v>
      </c>
      <c r="I4611" s="2" t="s">
        <v>17</v>
      </c>
      <c r="J4611" s="2" t="e">
        <v>#NUM!</v>
      </c>
      <c r="K4611" s="2">
        <v>0</v>
      </c>
      <c r="L4611" s="2">
        <v>0</v>
      </c>
    </row>
    <row r="4612" spans="1:12" x14ac:dyDescent="0.2">
      <c r="A4612" s="1" t="s">
        <v>113</v>
      </c>
      <c r="B4612" s="1" t="s">
        <v>704</v>
      </c>
      <c r="C4612" t="s">
        <v>14</v>
      </c>
      <c r="D4612" t="s">
        <v>14</v>
      </c>
      <c r="E4612">
        <v>5.4149399999999996</v>
      </c>
      <c r="F4612">
        <v>223</v>
      </c>
      <c r="G4612">
        <v>3.0972222222222199E-5</v>
      </c>
      <c r="H4612" s="3" t="s">
        <v>17</v>
      </c>
      <c r="I4612" s="2" t="s">
        <v>17</v>
      </c>
      <c r="J4612" s="2" t="e">
        <v>#NUM!</v>
      </c>
      <c r="K4612" s="2">
        <v>0</v>
      </c>
      <c r="L4612" s="2">
        <v>0</v>
      </c>
    </row>
    <row r="4613" spans="1:12" x14ac:dyDescent="0.2">
      <c r="A4613" s="1" t="s">
        <v>604</v>
      </c>
      <c r="B4613" s="1" t="s">
        <v>118</v>
      </c>
      <c r="C4613" t="s">
        <v>14</v>
      </c>
      <c r="D4613" t="s">
        <v>14</v>
      </c>
      <c r="E4613">
        <v>3.3080699999999998</v>
      </c>
      <c r="F4613">
        <v>223</v>
      </c>
      <c r="G4613">
        <v>3.0972222222222199E-5</v>
      </c>
      <c r="H4613" s="3" t="s">
        <v>17</v>
      </c>
      <c r="I4613" s="2" t="s">
        <v>17</v>
      </c>
      <c r="J4613" s="2" t="e">
        <v>#NUM!</v>
      </c>
      <c r="K4613" s="2">
        <v>0</v>
      </c>
      <c r="L4613" s="2">
        <v>0</v>
      </c>
    </row>
    <row r="4614" spans="1:12" x14ac:dyDescent="0.2">
      <c r="A4614" s="1" t="s">
        <v>717</v>
      </c>
      <c r="B4614" s="1" t="s">
        <v>21</v>
      </c>
      <c r="C4614" t="s">
        <v>14</v>
      </c>
      <c r="D4614" t="s">
        <v>14</v>
      </c>
      <c r="E4614">
        <v>1.45076</v>
      </c>
      <c r="F4614">
        <v>223</v>
      </c>
      <c r="G4614">
        <v>3.0972222222222199E-5</v>
      </c>
      <c r="H4614" s="3" t="s">
        <v>17</v>
      </c>
      <c r="I4614" s="2" t="s">
        <v>17</v>
      </c>
      <c r="J4614" s="2" t="e">
        <v>#NUM!</v>
      </c>
      <c r="K4614" s="2">
        <v>0</v>
      </c>
      <c r="L4614" s="2">
        <v>0</v>
      </c>
    </row>
    <row r="4615" spans="1:12" x14ac:dyDescent="0.2">
      <c r="A4615" s="1" t="s">
        <v>323</v>
      </c>
      <c r="B4615" s="1" t="s">
        <v>718</v>
      </c>
      <c r="C4615" t="s">
        <v>14</v>
      </c>
      <c r="D4615" t="s">
        <v>14</v>
      </c>
      <c r="E4615">
        <v>22.945799999999998</v>
      </c>
      <c r="F4615">
        <v>222</v>
      </c>
      <c r="G4615">
        <v>3.0833333333333301E-5</v>
      </c>
      <c r="H4615" s="3" t="s">
        <v>17</v>
      </c>
      <c r="I4615" s="2" t="s">
        <v>17</v>
      </c>
      <c r="J4615" s="2" t="e">
        <v>#NUM!</v>
      </c>
      <c r="K4615" s="2">
        <v>0</v>
      </c>
      <c r="L4615" s="2">
        <v>0</v>
      </c>
    </row>
    <row r="4616" spans="1:12" x14ac:dyDescent="0.2">
      <c r="A4616" s="1" t="s">
        <v>542</v>
      </c>
      <c r="B4616" s="1" t="s">
        <v>90</v>
      </c>
      <c r="C4616" t="s">
        <v>14</v>
      </c>
      <c r="D4616" t="s">
        <v>14</v>
      </c>
      <c r="E4616">
        <v>1.4469799999999999</v>
      </c>
      <c r="F4616">
        <v>222</v>
      </c>
      <c r="G4616">
        <v>3.0833333333333301E-5</v>
      </c>
      <c r="H4616" s="3" t="s">
        <v>17</v>
      </c>
      <c r="I4616" s="2" t="s">
        <v>17</v>
      </c>
      <c r="J4616" s="2" t="e">
        <v>#NUM!</v>
      </c>
      <c r="K4616" s="2">
        <v>0</v>
      </c>
      <c r="L4616" s="2">
        <v>0</v>
      </c>
    </row>
    <row r="4617" spans="1:12" x14ac:dyDescent="0.2">
      <c r="A4617" s="1" t="s">
        <v>640</v>
      </c>
      <c r="B4617" s="1" t="s">
        <v>234</v>
      </c>
      <c r="C4617" t="s">
        <v>14</v>
      </c>
      <c r="D4617" t="s">
        <v>14</v>
      </c>
      <c r="E4617">
        <v>3.0202599999999999</v>
      </c>
      <c r="F4617">
        <v>221</v>
      </c>
      <c r="G4617">
        <v>3.0694444444444397E-5</v>
      </c>
      <c r="H4617" s="3" t="s">
        <v>17</v>
      </c>
      <c r="I4617" s="2" t="s">
        <v>17</v>
      </c>
      <c r="J4617" s="2" t="e">
        <v>#NUM!</v>
      </c>
      <c r="K4617" s="2">
        <v>0</v>
      </c>
      <c r="L4617" s="2">
        <v>0</v>
      </c>
    </row>
    <row r="4618" spans="1:12" x14ac:dyDescent="0.2">
      <c r="A4618" s="1" t="s">
        <v>719</v>
      </c>
      <c r="B4618" s="1" t="s">
        <v>78</v>
      </c>
      <c r="C4618" t="s">
        <v>14</v>
      </c>
      <c r="D4618" t="s">
        <v>14</v>
      </c>
      <c r="E4618">
        <v>2.18438</v>
      </c>
      <c r="F4618">
        <v>220</v>
      </c>
      <c r="G4618">
        <v>3.0555555555555601E-5</v>
      </c>
      <c r="H4618" s="3" t="s">
        <v>17</v>
      </c>
      <c r="I4618" s="2" t="s">
        <v>17</v>
      </c>
      <c r="J4618" s="2" t="e">
        <v>#NUM!</v>
      </c>
      <c r="K4618" s="2">
        <v>0</v>
      </c>
      <c r="L4618" s="2">
        <v>0</v>
      </c>
    </row>
    <row r="4619" spans="1:12" x14ac:dyDescent="0.2">
      <c r="A4619" s="1" t="s">
        <v>122</v>
      </c>
      <c r="B4619" s="1" t="s">
        <v>630</v>
      </c>
      <c r="C4619" t="s">
        <v>14</v>
      </c>
      <c r="D4619" t="s">
        <v>14</v>
      </c>
      <c r="E4619">
        <v>1.92147</v>
      </c>
      <c r="F4619">
        <v>220</v>
      </c>
      <c r="G4619">
        <v>3.0555555555555601E-5</v>
      </c>
      <c r="H4619" s="3" t="s">
        <v>17</v>
      </c>
      <c r="I4619" s="2" t="s">
        <v>17</v>
      </c>
      <c r="J4619" s="2" t="e">
        <v>#NUM!</v>
      </c>
      <c r="K4619" s="2">
        <v>0</v>
      </c>
      <c r="L4619" s="2">
        <v>0</v>
      </c>
    </row>
    <row r="4620" spans="1:12" x14ac:dyDescent="0.2">
      <c r="A4620" s="1" t="s">
        <v>114</v>
      </c>
      <c r="B4620" s="1" t="s">
        <v>539</v>
      </c>
      <c r="C4620" t="s">
        <v>14</v>
      </c>
      <c r="D4620" t="s">
        <v>14</v>
      </c>
      <c r="E4620">
        <v>1.8661799999999999</v>
      </c>
      <c r="F4620">
        <v>220</v>
      </c>
      <c r="G4620">
        <v>3.0555555555555601E-5</v>
      </c>
      <c r="H4620" s="3" t="s">
        <v>17</v>
      </c>
      <c r="I4620" s="2" t="s">
        <v>17</v>
      </c>
      <c r="J4620" s="2" t="e">
        <v>#NUM!</v>
      </c>
      <c r="K4620" s="2">
        <v>0</v>
      </c>
      <c r="L4620" s="2">
        <v>0</v>
      </c>
    </row>
    <row r="4621" spans="1:12" x14ac:dyDescent="0.2">
      <c r="A4621" s="1" t="s">
        <v>682</v>
      </c>
      <c r="B4621" s="1" t="s">
        <v>720</v>
      </c>
      <c r="C4621" t="s">
        <v>14</v>
      </c>
      <c r="D4621" t="s">
        <v>14</v>
      </c>
      <c r="E4621">
        <v>14.6221</v>
      </c>
      <c r="F4621">
        <v>219</v>
      </c>
      <c r="G4621">
        <v>3.04166666666667E-5</v>
      </c>
      <c r="H4621" s="3" t="s">
        <v>17</v>
      </c>
      <c r="I4621" s="2" t="s">
        <v>17</v>
      </c>
      <c r="J4621" s="2" t="e">
        <v>#NUM!</v>
      </c>
      <c r="K4621" s="2">
        <v>0</v>
      </c>
      <c r="L4621" s="2">
        <v>0</v>
      </c>
    </row>
    <row r="4622" spans="1:12" x14ac:dyDescent="0.2">
      <c r="A4622" s="1" t="s">
        <v>84</v>
      </c>
      <c r="B4622" s="1" t="s">
        <v>523</v>
      </c>
      <c r="C4622" t="s">
        <v>14</v>
      </c>
      <c r="D4622" t="s">
        <v>14</v>
      </c>
      <c r="E4622">
        <v>3.3796200000000001</v>
      </c>
      <c r="F4622">
        <v>217</v>
      </c>
      <c r="G4622">
        <v>3.0138888888888902E-5</v>
      </c>
      <c r="H4622" s="3" t="s">
        <v>17</v>
      </c>
      <c r="I4622" s="2" t="s">
        <v>17</v>
      </c>
      <c r="J4622" s="2" t="e">
        <v>#NUM!</v>
      </c>
      <c r="K4622" s="2">
        <v>0</v>
      </c>
      <c r="L4622" s="2">
        <v>0</v>
      </c>
    </row>
    <row r="4623" spans="1:12" x14ac:dyDescent="0.2">
      <c r="A4623" s="1" t="s">
        <v>37</v>
      </c>
      <c r="B4623" s="1" t="s">
        <v>704</v>
      </c>
      <c r="C4623" t="s">
        <v>14</v>
      </c>
      <c r="D4623" t="s">
        <v>14</v>
      </c>
      <c r="E4623">
        <v>1.88723</v>
      </c>
      <c r="F4623">
        <v>217</v>
      </c>
      <c r="G4623">
        <v>3.0138888888888902E-5</v>
      </c>
      <c r="H4623" s="3" t="s">
        <v>17</v>
      </c>
      <c r="I4623" s="2" t="s">
        <v>17</v>
      </c>
      <c r="J4623" s="2" t="e">
        <v>#NUM!</v>
      </c>
      <c r="K4623" s="2">
        <v>0</v>
      </c>
      <c r="L4623" s="2">
        <v>0</v>
      </c>
    </row>
    <row r="4624" spans="1:12" x14ac:dyDescent="0.2">
      <c r="A4624" s="1" t="s">
        <v>84</v>
      </c>
      <c r="B4624" s="1" t="s">
        <v>390</v>
      </c>
      <c r="C4624" t="s">
        <v>14</v>
      </c>
      <c r="D4624" t="s">
        <v>14</v>
      </c>
      <c r="E4624">
        <v>1.4364699999999999</v>
      </c>
      <c r="F4624">
        <v>216</v>
      </c>
      <c r="G4624">
        <v>3.0000000000000001E-5</v>
      </c>
      <c r="H4624" s="3" t="s">
        <v>17</v>
      </c>
      <c r="I4624" s="2" t="s">
        <v>17</v>
      </c>
      <c r="J4624" s="2" t="e">
        <v>#NUM!</v>
      </c>
      <c r="K4624" s="2">
        <v>0</v>
      </c>
      <c r="L4624" s="2">
        <v>0</v>
      </c>
    </row>
    <row r="4625" spans="1:12" x14ac:dyDescent="0.2">
      <c r="A4625" s="1" t="s">
        <v>71</v>
      </c>
      <c r="B4625" s="1" t="s">
        <v>539</v>
      </c>
      <c r="C4625" t="s">
        <v>14</v>
      </c>
      <c r="D4625" t="s">
        <v>14</v>
      </c>
      <c r="E4625">
        <v>1.53247</v>
      </c>
      <c r="F4625">
        <v>215</v>
      </c>
      <c r="G4625">
        <v>2.98611111111111E-5</v>
      </c>
      <c r="H4625" s="3" t="s">
        <v>17</v>
      </c>
      <c r="I4625" s="2" t="s">
        <v>17</v>
      </c>
      <c r="J4625" s="2" t="e">
        <v>#NUM!</v>
      </c>
      <c r="K4625" s="2">
        <v>0</v>
      </c>
      <c r="L4625" s="2">
        <v>0</v>
      </c>
    </row>
    <row r="4626" spans="1:12" x14ac:dyDescent="0.2">
      <c r="A4626" s="1" t="s">
        <v>654</v>
      </c>
      <c r="B4626" s="1" t="s">
        <v>93</v>
      </c>
      <c r="C4626" t="s">
        <v>14</v>
      </c>
      <c r="D4626" t="s">
        <v>14</v>
      </c>
      <c r="E4626">
        <v>2.1164700000000001</v>
      </c>
      <c r="F4626">
        <v>214</v>
      </c>
      <c r="G4626">
        <v>2.9722222222222199E-5</v>
      </c>
      <c r="H4626" s="3" t="s">
        <v>17</v>
      </c>
      <c r="I4626" s="2" t="s">
        <v>17</v>
      </c>
      <c r="J4626" s="2" t="e">
        <v>#NUM!</v>
      </c>
      <c r="K4626" s="2">
        <v>0</v>
      </c>
      <c r="L4626" s="2">
        <v>0</v>
      </c>
    </row>
    <row r="4627" spans="1:12" x14ac:dyDescent="0.2">
      <c r="A4627" s="1" t="s">
        <v>358</v>
      </c>
      <c r="B4627" s="1" t="s">
        <v>539</v>
      </c>
      <c r="C4627" t="s">
        <v>14</v>
      </c>
      <c r="D4627" t="s">
        <v>14</v>
      </c>
      <c r="E4627">
        <v>2.0484499999999999</v>
      </c>
      <c r="F4627">
        <v>214</v>
      </c>
      <c r="G4627">
        <v>2.9722222222222199E-5</v>
      </c>
      <c r="H4627" s="3" t="s">
        <v>17</v>
      </c>
      <c r="I4627" s="2" t="s">
        <v>17</v>
      </c>
      <c r="J4627" s="2" t="e">
        <v>#NUM!</v>
      </c>
      <c r="K4627" s="2">
        <v>0</v>
      </c>
      <c r="L4627" s="2">
        <v>0</v>
      </c>
    </row>
    <row r="4628" spans="1:12" x14ac:dyDescent="0.2">
      <c r="A4628" s="1" t="s">
        <v>714</v>
      </c>
      <c r="B4628" s="1" t="s">
        <v>86</v>
      </c>
      <c r="C4628" t="s">
        <v>14</v>
      </c>
      <c r="D4628" t="s">
        <v>14</v>
      </c>
      <c r="E4628">
        <v>1.70878</v>
      </c>
      <c r="F4628">
        <v>214</v>
      </c>
      <c r="G4628">
        <v>2.9722222222222199E-5</v>
      </c>
      <c r="H4628" s="3" t="s">
        <v>17</v>
      </c>
      <c r="I4628" s="2" t="s">
        <v>17</v>
      </c>
      <c r="J4628" s="2" t="e">
        <v>#NUM!</v>
      </c>
      <c r="K4628" s="2">
        <v>0</v>
      </c>
      <c r="L4628" s="2">
        <v>0</v>
      </c>
    </row>
    <row r="4629" spans="1:12" x14ac:dyDescent="0.2">
      <c r="A4629" s="1" t="s">
        <v>721</v>
      </c>
      <c r="B4629" s="1" t="s">
        <v>421</v>
      </c>
      <c r="C4629" t="s">
        <v>14</v>
      </c>
      <c r="D4629" t="s">
        <v>14</v>
      </c>
      <c r="E4629">
        <v>8.0545799999999996</v>
      </c>
      <c r="F4629">
        <v>213</v>
      </c>
      <c r="G4629">
        <v>2.9583333333333301E-5</v>
      </c>
      <c r="H4629" s="3" t="s">
        <v>17</v>
      </c>
      <c r="I4629" s="2" t="s">
        <v>17</v>
      </c>
      <c r="J4629" s="2" t="e">
        <v>#NUM!</v>
      </c>
      <c r="K4629" s="2">
        <v>0</v>
      </c>
      <c r="L4629" s="2">
        <v>0</v>
      </c>
    </row>
    <row r="4630" spans="1:12" x14ac:dyDescent="0.2">
      <c r="A4630" s="1" t="s">
        <v>713</v>
      </c>
      <c r="B4630" s="1" t="s">
        <v>544</v>
      </c>
      <c r="C4630" t="s">
        <v>14</v>
      </c>
      <c r="D4630" t="s">
        <v>14</v>
      </c>
      <c r="E4630">
        <v>3.68499</v>
      </c>
      <c r="F4630">
        <v>213</v>
      </c>
      <c r="G4630">
        <v>2.9583333333333301E-5</v>
      </c>
      <c r="H4630" s="3" t="s">
        <v>17</v>
      </c>
      <c r="I4630" s="2" t="s">
        <v>17</v>
      </c>
      <c r="J4630" s="2" t="e">
        <v>#NUM!</v>
      </c>
      <c r="K4630" s="2">
        <v>0</v>
      </c>
      <c r="L4630" s="2">
        <v>0</v>
      </c>
    </row>
    <row r="4631" spans="1:12" x14ac:dyDescent="0.2">
      <c r="A4631" s="1" t="s">
        <v>185</v>
      </c>
      <c r="B4631" s="1" t="s">
        <v>539</v>
      </c>
      <c r="C4631" t="s">
        <v>14</v>
      </c>
      <c r="D4631" t="s">
        <v>14</v>
      </c>
      <c r="E4631">
        <v>3.67815</v>
      </c>
      <c r="F4631">
        <v>213</v>
      </c>
      <c r="G4631">
        <v>2.9583333333333301E-5</v>
      </c>
      <c r="H4631" s="3" t="s">
        <v>17</v>
      </c>
      <c r="I4631" s="2" t="s">
        <v>17</v>
      </c>
      <c r="J4631" s="2" t="e">
        <v>#NUM!</v>
      </c>
      <c r="K4631" s="2">
        <v>0</v>
      </c>
      <c r="L4631" s="2">
        <v>0</v>
      </c>
    </row>
    <row r="4632" spans="1:12" x14ac:dyDescent="0.2">
      <c r="A4632" s="1" t="s">
        <v>477</v>
      </c>
      <c r="B4632" s="1" t="s">
        <v>377</v>
      </c>
      <c r="C4632" t="s">
        <v>14</v>
      </c>
      <c r="D4632" t="s">
        <v>14</v>
      </c>
      <c r="E4632">
        <v>1.51657</v>
      </c>
      <c r="F4632">
        <v>213</v>
      </c>
      <c r="G4632">
        <v>2.9583333333333301E-5</v>
      </c>
      <c r="H4632" s="3" t="s">
        <v>17</v>
      </c>
      <c r="I4632" s="2" t="s">
        <v>17</v>
      </c>
      <c r="J4632" s="2" t="e">
        <v>#NUM!</v>
      </c>
      <c r="K4632" s="2">
        <v>0</v>
      </c>
      <c r="L4632" s="2">
        <v>0</v>
      </c>
    </row>
    <row r="4633" spans="1:12" x14ac:dyDescent="0.2">
      <c r="A4633" s="1" t="s">
        <v>689</v>
      </c>
      <c r="B4633" s="1" t="s">
        <v>93</v>
      </c>
      <c r="C4633" t="s">
        <v>14</v>
      </c>
      <c r="D4633" t="s">
        <v>14</v>
      </c>
      <c r="E4633">
        <v>2.2160000000000002</v>
      </c>
      <c r="F4633">
        <v>211</v>
      </c>
      <c r="G4633">
        <v>2.9305555555555601E-5</v>
      </c>
      <c r="H4633" s="3" t="s">
        <v>17</v>
      </c>
      <c r="I4633" s="2" t="s">
        <v>17</v>
      </c>
      <c r="J4633" s="2" t="e">
        <v>#NUM!</v>
      </c>
      <c r="K4633" s="2">
        <v>0</v>
      </c>
      <c r="L4633" s="2">
        <v>0</v>
      </c>
    </row>
    <row r="4634" spans="1:12" x14ac:dyDescent="0.2">
      <c r="A4634" s="1" t="s">
        <v>473</v>
      </c>
      <c r="B4634" s="1" t="s">
        <v>421</v>
      </c>
      <c r="C4634" t="s">
        <v>14</v>
      </c>
      <c r="D4634" t="s">
        <v>14</v>
      </c>
      <c r="E4634">
        <v>3.1871999999999998</v>
      </c>
      <c r="F4634">
        <v>210</v>
      </c>
      <c r="G4634">
        <v>2.91666666666667E-5</v>
      </c>
      <c r="H4634" s="3" t="s">
        <v>17</v>
      </c>
      <c r="I4634" s="2" t="s">
        <v>17</v>
      </c>
      <c r="J4634" s="2" t="e">
        <v>#NUM!</v>
      </c>
      <c r="K4634" s="2">
        <v>0</v>
      </c>
      <c r="L4634" s="2">
        <v>0</v>
      </c>
    </row>
    <row r="4635" spans="1:12" x14ac:dyDescent="0.2">
      <c r="A4635" s="1" t="s">
        <v>22</v>
      </c>
      <c r="B4635" s="1" t="s">
        <v>710</v>
      </c>
      <c r="C4635" t="s">
        <v>14</v>
      </c>
      <c r="D4635" t="s">
        <v>14</v>
      </c>
      <c r="E4635">
        <v>1.4367799999999999</v>
      </c>
      <c r="F4635">
        <v>209</v>
      </c>
      <c r="G4635">
        <v>2.9027777777777799E-5</v>
      </c>
      <c r="H4635" s="3" t="s">
        <v>17</v>
      </c>
      <c r="I4635" s="2" t="s">
        <v>17</v>
      </c>
      <c r="J4635" s="2" t="e">
        <v>#NUM!</v>
      </c>
      <c r="K4635" s="2">
        <v>0</v>
      </c>
      <c r="L4635" s="2">
        <v>0</v>
      </c>
    </row>
    <row r="4636" spans="1:12" x14ac:dyDescent="0.2">
      <c r="A4636" s="1" t="s">
        <v>340</v>
      </c>
      <c r="B4636" s="1" t="s">
        <v>267</v>
      </c>
      <c r="C4636" t="s">
        <v>14</v>
      </c>
      <c r="D4636" t="s">
        <v>14</v>
      </c>
      <c r="E4636">
        <v>3.3967999999999998</v>
      </c>
      <c r="F4636">
        <v>208</v>
      </c>
      <c r="G4636">
        <v>2.8888888888888898E-5</v>
      </c>
      <c r="H4636" s="3" t="s">
        <v>17</v>
      </c>
      <c r="I4636" s="2" t="s">
        <v>17</v>
      </c>
      <c r="J4636" s="2" t="e">
        <v>#NUM!</v>
      </c>
      <c r="K4636" s="2">
        <v>0</v>
      </c>
      <c r="L4636" s="2">
        <v>0</v>
      </c>
    </row>
    <row r="4637" spans="1:12" x14ac:dyDescent="0.2">
      <c r="A4637" s="1" t="s">
        <v>703</v>
      </c>
      <c r="B4637" s="1" t="s">
        <v>575</v>
      </c>
      <c r="C4637" t="s">
        <v>14</v>
      </c>
      <c r="D4637" t="s">
        <v>14</v>
      </c>
      <c r="E4637">
        <v>11.786</v>
      </c>
      <c r="F4637">
        <v>207</v>
      </c>
      <c r="G4637">
        <v>2.8750000000000001E-5</v>
      </c>
      <c r="H4637" s="3" t="s">
        <v>17</v>
      </c>
      <c r="I4637" s="2" t="s">
        <v>17</v>
      </c>
      <c r="J4637" s="2" t="e">
        <v>#NUM!</v>
      </c>
      <c r="K4637" s="2">
        <v>0</v>
      </c>
      <c r="L4637" s="2">
        <v>0</v>
      </c>
    </row>
    <row r="4638" spans="1:12" x14ac:dyDescent="0.2">
      <c r="A4638" s="1" t="s">
        <v>722</v>
      </c>
      <c r="B4638" s="1" t="s">
        <v>421</v>
      </c>
      <c r="C4638" t="s">
        <v>14</v>
      </c>
      <c r="D4638" t="s">
        <v>14</v>
      </c>
      <c r="E4638">
        <v>8.6322399999999995</v>
      </c>
      <c r="F4638">
        <v>206</v>
      </c>
      <c r="G4638">
        <v>2.86111111111111E-5</v>
      </c>
      <c r="H4638" s="3" t="s">
        <v>17</v>
      </c>
      <c r="I4638" s="2" t="s">
        <v>17</v>
      </c>
      <c r="J4638" s="2" t="e">
        <v>#NUM!</v>
      </c>
      <c r="K4638" s="2">
        <v>0</v>
      </c>
      <c r="L4638" s="2">
        <v>0</v>
      </c>
    </row>
    <row r="4639" spans="1:12" x14ac:dyDescent="0.2">
      <c r="A4639" s="1" t="s">
        <v>689</v>
      </c>
      <c r="B4639" s="1" t="s">
        <v>711</v>
      </c>
      <c r="C4639" t="s">
        <v>14</v>
      </c>
      <c r="D4639" t="s">
        <v>14</v>
      </c>
      <c r="E4639">
        <v>27.188800000000001</v>
      </c>
      <c r="F4639">
        <v>205</v>
      </c>
      <c r="G4639">
        <v>2.8472222222222199E-5</v>
      </c>
      <c r="H4639" s="3" t="s">
        <v>17</v>
      </c>
      <c r="I4639" s="2" t="s">
        <v>17</v>
      </c>
      <c r="J4639" s="2" t="e">
        <v>#NUM!</v>
      </c>
      <c r="K4639" s="2">
        <v>0</v>
      </c>
      <c r="L4639" s="2">
        <v>0</v>
      </c>
    </row>
    <row r="4640" spans="1:12" x14ac:dyDescent="0.2">
      <c r="A4640" s="1" t="s">
        <v>682</v>
      </c>
      <c r="B4640" s="1" t="s">
        <v>713</v>
      </c>
      <c r="C4640" t="s">
        <v>14</v>
      </c>
      <c r="D4640" t="s">
        <v>14</v>
      </c>
      <c r="E4640">
        <v>16.264299999999999</v>
      </c>
      <c r="F4640">
        <v>205</v>
      </c>
      <c r="G4640">
        <v>2.8472222222222199E-5</v>
      </c>
      <c r="H4640" s="3" t="s">
        <v>17</v>
      </c>
      <c r="I4640" s="2" t="s">
        <v>17</v>
      </c>
      <c r="J4640" s="2" t="e">
        <v>#NUM!</v>
      </c>
      <c r="K4640" s="2">
        <v>0</v>
      </c>
      <c r="L4640" s="2">
        <v>0</v>
      </c>
    </row>
    <row r="4641" spans="1:12" x14ac:dyDescent="0.2">
      <c r="A4641" s="1" t="s">
        <v>237</v>
      </c>
      <c r="B4641" s="1" t="s">
        <v>678</v>
      </c>
      <c r="C4641" t="s">
        <v>14</v>
      </c>
      <c r="D4641" t="s">
        <v>14</v>
      </c>
      <c r="E4641">
        <v>7.8342700000000001</v>
      </c>
      <c r="F4641">
        <v>205</v>
      </c>
      <c r="G4641">
        <v>2.8472222222222199E-5</v>
      </c>
      <c r="H4641" s="3" t="s">
        <v>17</v>
      </c>
      <c r="I4641" s="2" t="s">
        <v>17</v>
      </c>
      <c r="J4641" s="2" t="e">
        <v>#NUM!</v>
      </c>
      <c r="K4641" s="2">
        <v>0</v>
      </c>
      <c r="L4641" s="2">
        <v>0</v>
      </c>
    </row>
    <row r="4642" spans="1:12" x14ac:dyDescent="0.2">
      <c r="A4642" s="1" t="s">
        <v>197</v>
      </c>
      <c r="B4642" s="1" t="s">
        <v>675</v>
      </c>
      <c r="C4642" t="s">
        <v>14</v>
      </c>
      <c r="D4642" t="s">
        <v>14</v>
      </c>
      <c r="E4642">
        <v>2.7005499999999998</v>
      </c>
      <c r="F4642">
        <v>205</v>
      </c>
      <c r="G4642">
        <v>2.8472222222222199E-5</v>
      </c>
      <c r="H4642" s="3" t="s">
        <v>17</v>
      </c>
      <c r="I4642" s="2" t="s">
        <v>17</v>
      </c>
      <c r="J4642" s="2" t="e">
        <v>#NUM!</v>
      </c>
      <c r="K4642" s="2">
        <v>0</v>
      </c>
      <c r="L4642" s="2">
        <v>0</v>
      </c>
    </row>
    <row r="4643" spans="1:12" x14ac:dyDescent="0.2">
      <c r="A4643" s="1" t="s">
        <v>238</v>
      </c>
      <c r="B4643" s="1" t="s">
        <v>508</v>
      </c>
      <c r="C4643" t="s">
        <v>14</v>
      </c>
      <c r="D4643" t="s">
        <v>14</v>
      </c>
      <c r="E4643">
        <v>2.0044599999999999</v>
      </c>
      <c r="F4643">
        <v>205</v>
      </c>
      <c r="G4643">
        <v>2.8472222222222199E-5</v>
      </c>
      <c r="H4643" s="3" t="s">
        <v>17</v>
      </c>
      <c r="I4643" s="2" t="s">
        <v>17</v>
      </c>
      <c r="J4643" s="2" t="e">
        <v>#NUM!</v>
      </c>
      <c r="K4643" s="2">
        <v>0</v>
      </c>
      <c r="L4643" s="2">
        <v>0</v>
      </c>
    </row>
    <row r="4644" spans="1:12" x14ac:dyDescent="0.2">
      <c r="A4644" s="1" t="s">
        <v>681</v>
      </c>
      <c r="B4644" s="1" t="s">
        <v>189</v>
      </c>
      <c r="C4644" t="s">
        <v>14</v>
      </c>
      <c r="D4644" t="s">
        <v>14</v>
      </c>
      <c r="E4644">
        <v>1.4392</v>
      </c>
      <c r="F4644">
        <v>205</v>
      </c>
      <c r="G4644">
        <v>2.8472222222222199E-5</v>
      </c>
      <c r="H4644" s="3" t="s">
        <v>17</v>
      </c>
      <c r="I4644" s="2" t="s">
        <v>17</v>
      </c>
      <c r="J4644" s="2" t="e">
        <v>#NUM!</v>
      </c>
      <c r="K4644" s="2">
        <v>0</v>
      </c>
      <c r="L4644" s="2">
        <v>0</v>
      </c>
    </row>
    <row r="4645" spans="1:12" x14ac:dyDescent="0.2">
      <c r="A4645" s="1" t="s">
        <v>648</v>
      </c>
      <c r="B4645" s="1" t="s">
        <v>421</v>
      </c>
      <c r="C4645" t="s">
        <v>14</v>
      </c>
      <c r="D4645" t="s">
        <v>14</v>
      </c>
      <c r="E4645">
        <v>4.5755699999999999</v>
      </c>
      <c r="F4645">
        <v>204</v>
      </c>
      <c r="G4645">
        <v>2.8333333333333301E-5</v>
      </c>
      <c r="H4645" s="3" t="s">
        <v>17</v>
      </c>
      <c r="I4645" s="2" t="s">
        <v>17</v>
      </c>
      <c r="J4645" s="2" t="e">
        <v>#NUM!</v>
      </c>
      <c r="K4645" s="2">
        <v>0</v>
      </c>
      <c r="L4645" s="2">
        <v>0</v>
      </c>
    </row>
    <row r="4646" spans="1:12" x14ac:dyDescent="0.2">
      <c r="A4646" s="1" t="s">
        <v>312</v>
      </c>
      <c r="B4646" s="1" t="s">
        <v>723</v>
      </c>
      <c r="C4646" t="s">
        <v>14</v>
      </c>
      <c r="D4646" t="s">
        <v>14</v>
      </c>
      <c r="E4646">
        <v>1.65004</v>
      </c>
      <c r="F4646">
        <v>204</v>
      </c>
      <c r="G4646">
        <v>2.8333333333333301E-5</v>
      </c>
      <c r="H4646" s="3" t="s">
        <v>17</v>
      </c>
      <c r="I4646" s="2" t="s">
        <v>17</v>
      </c>
      <c r="J4646" s="2" t="e">
        <v>#NUM!</v>
      </c>
      <c r="K4646" s="2">
        <v>0</v>
      </c>
      <c r="L4646" s="2">
        <v>0</v>
      </c>
    </row>
    <row r="4647" spans="1:12" x14ac:dyDescent="0.2">
      <c r="A4647" s="1" t="s">
        <v>86</v>
      </c>
      <c r="B4647" s="1" t="s">
        <v>539</v>
      </c>
      <c r="C4647" t="s">
        <v>14</v>
      </c>
      <c r="D4647" t="s">
        <v>14</v>
      </c>
      <c r="E4647">
        <v>1.53328</v>
      </c>
      <c r="F4647">
        <v>204</v>
      </c>
      <c r="G4647">
        <v>2.8333333333333301E-5</v>
      </c>
      <c r="H4647" s="3" t="s">
        <v>17</v>
      </c>
      <c r="I4647" s="2" t="s">
        <v>17</v>
      </c>
      <c r="J4647" s="2" t="e">
        <v>#NUM!</v>
      </c>
      <c r="K4647" s="2">
        <v>0</v>
      </c>
      <c r="L4647" s="2">
        <v>0</v>
      </c>
    </row>
    <row r="4648" spans="1:12" x14ac:dyDescent="0.2">
      <c r="A4648" s="1" t="s">
        <v>455</v>
      </c>
      <c r="B4648" s="1" t="s">
        <v>286</v>
      </c>
      <c r="C4648" t="s">
        <v>14</v>
      </c>
      <c r="D4648" t="s">
        <v>14</v>
      </c>
      <c r="E4648">
        <v>1.4880800000000001</v>
      </c>
      <c r="F4648">
        <v>204</v>
      </c>
      <c r="G4648">
        <v>2.8333333333333301E-5</v>
      </c>
      <c r="H4648" s="3" t="s">
        <v>17</v>
      </c>
      <c r="I4648" s="2" t="s">
        <v>17</v>
      </c>
      <c r="J4648" s="2" t="e">
        <v>#NUM!</v>
      </c>
      <c r="K4648" s="2">
        <v>0</v>
      </c>
      <c r="L4648" s="2">
        <v>0</v>
      </c>
    </row>
    <row r="4649" spans="1:12" x14ac:dyDescent="0.2">
      <c r="A4649" s="1" t="s">
        <v>264</v>
      </c>
      <c r="B4649" s="1" t="s">
        <v>539</v>
      </c>
      <c r="C4649" t="s">
        <v>14</v>
      </c>
      <c r="D4649" t="s">
        <v>14</v>
      </c>
      <c r="E4649">
        <v>4.6799499999999998</v>
      </c>
      <c r="F4649">
        <v>201</v>
      </c>
      <c r="G4649">
        <v>2.79166666666667E-5</v>
      </c>
      <c r="H4649" s="3" t="s">
        <v>17</v>
      </c>
      <c r="I4649" s="2" t="s">
        <v>17</v>
      </c>
      <c r="J4649" s="2" t="e">
        <v>#NUM!</v>
      </c>
      <c r="K4649" s="2">
        <v>0</v>
      </c>
      <c r="L4649" s="2">
        <v>0</v>
      </c>
    </row>
    <row r="4650" spans="1:12" x14ac:dyDescent="0.2">
      <c r="A4650" s="1" t="s">
        <v>531</v>
      </c>
      <c r="B4650" s="1" t="s">
        <v>713</v>
      </c>
      <c r="C4650" t="s">
        <v>14</v>
      </c>
      <c r="D4650" t="s">
        <v>14</v>
      </c>
      <c r="E4650">
        <v>10.7356</v>
      </c>
      <c r="F4650">
        <v>200</v>
      </c>
      <c r="G4650">
        <v>2.7777777777777799E-5</v>
      </c>
      <c r="H4650" s="3" t="s">
        <v>17</v>
      </c>
      <c r="I4650" s="2" t="s">
        <v>17</v>
      </c>
      <c r="J4650" s="2" t="e">
        <v>#NUM!</v>
      </c>
      <c r="K4650" s="2">
        <v>0</v>
      </c>
      <c r="L4650" s="2">
        <v>0</v>
      </c>
    </row>
    <row r="4651" spans="1:12" x14ac:dyDescent="0.2">
      <c r="A4651" s="1" t="s">
        <v>246</v>
      </c>
      <c r="B4651" s="1" t="s">
        <v>655</v>
      </c>
      <c r="C4651" t="s">
        <v>14</v>
      </c>
      <c r="D4651" t="s">
        <v>14</v>
      </c>
      <c r="E4651">
        <v>3.4836</v>
      </c>
      <c r="F4651">
        <v>200</v>
      </c>
      <c r="G4651">
        <v>2.7777777777777799E-5</v>
      </c>
      <c r="H4651" s="3" t="s">
        <v>17</v>
      </c>
      <c r="I4651" s="2" t="s">
        <v>17</v>
      </c>
      <c r="J4651" s="2" t="e">
        <v>#NUM!</v>
      </c>
      <c r="K4651" s="2">
        <v>0</v>
      </c>
      <c r="L4651" s="2">
        <v>0</v>
      </c>
    </row>
    <row r="4652" spans="1:12" x14ac:dyDescent="0.2">
      <c r="A4652" s="1" t="s">
        <v>237</v>
      </c>
      <c r="B4652" s="1" t="s">
        <v>627</v>
      </c>
      <c r="C4652" t="s">
        <v>14</v>
      </c>
      <c r="D4652" t="s">
        <v>14</v>
      </c>
      <c r="E4652">
        <v>1.6068899999999999</v>
      </c>
      <c r="F4652">
        <v>200</v>
      </c>
      <c r="G4652">
        <v>2.7777777777777799E-5</v>
      </c>
      <c r="H4652" s="3" t="s">
        <v>17</v>
      </c>
      <c r="I4652" s="2" t="s">
        <v>17</v>
      </c>
      <c r="J4652" s="2" t="e">
        <v>#NUM!</v>
      </c>
      <c r="K4652" s="2">
        <v>0</v>
      </c>
      <c r="L4652" s="2">
        <v>0</v>
      </c>
    </row>
    <row r="4653" spans="1:12" x14ac:dyDescent="0.2">
      <c r="A4653" s="1" t="s">
        <v>170</v>
      </c>
      <c r="B4653" s="1" t="s">
        <v>724</v>
      </c>
      <c r="C4653" t="s">
        <v>14</v>
      </c>
      <c r="D4653" t="s">
        <v>14</v>
      </c>
      <c r="E4653">
        <v>9.23447</v>
      </c>
      <c r="F4653">
        <v>199</v>
      </c>
      <c r="G4653">
        <v>2.7638888888888899E-5</v>
      </c>
      <c r="H4653" s="3" t="s">
        <v>17</v>
      </c>
      <c r="I4653" s="2" t="s">
        <v>17</v>
      </c>
      <c r="J4653" s="2" t="e">
        <v>#NUM!</v>
      </c>
      <c r="K4653" s="2">
        <v>0</v>
      </c>
      <c r="L4653" s="2">
        <v>0</v>
      </c>
    </row>
    <row r="4654" spans="1:12" x14ac:dyDescent="0.2">
      <c r="A4654" s="1" t="s">
        <v>677</v>
      </c>
      <c r="B4654" s="1" t="s">
        <v>39</v>
      </c>
      <c r="C4654" t="s">
        <v>14</v>
      </c>
      <c r="D4654" t="s">
        <v>14</v>
      </c>
      <c r="E4654">
        <v>2.76796</v>
      </c>
      <c r="F4654">
        <v>198</v>
      </c>
      <c r="G4654">
        <v>2.7500000000000001E-5</v>
      </c>
      <c r="H4654" s="3" t="s">
        <v>17</v>
      </c>
      <c r="I4654" s="2" t="s">
        <v>17</v>
      </c>
      <c r="J4654" s="2" t="e">
        <v>#NUM!</v>
      </c>
      <c r="K4654" s="2">
        <v>0</v>
      </c>
      <c r="L4654" s="2">
        <v>0</v>
      </c>
    </row>
    <row r="4655" spans="1:12" x14ac:dyDescent="0.2">
      <c r="A4655" s="1" t="s">
        <v>239</v>
      </c>
      <c r="B4655" s="1" t="s">
        <v>711</v>
      </c>
      <c r="C4655" t="s">
        <v>14</v>
      </c>
      <c r="D4655" t="s">
        <v>14</v>
      </c>
      <c r="E4655">
        <v>1.5819000000000001</v>
      </c>
      <c r="F4655">
        <v>197</v>
      </c>
      <c r="G4655">
        <v>2.73611111111111E-5</v>
      </c>
      <c r="H4655" s="3" t="s">
        <v>17</v>
      </c>
      <c r="I4655" s="2" t="s">
        <v>17</v>
      </c>
      <c r="J4655" s="2" t="e">
        <v>#NUM!</v>
      </c>
      <c r="K4655" s="2">
        <v>0</v>
      </c>
      <c r="L4655" s="2">
        <v>0</v>
      </c>
    </row>
    <row r="4656" spans="1:12" x14ac:dyDescent="0.2">
      <c r="A4656" s="1" t="s">
        <v>665</v>
      </c>
      <c r="B4656" s="1" t="s">
        <v>77</v>
      </c>
      <c r="C4656" t="s">
        <v>14</v>
      </c>
      <c r="D4656" t="s">
        <v>14</v>
      </c>
      <c r="E4656">
        <v>1.41</v>
      </c>
      <c r="F4656">
        <v>197</v>
      </c>
      <c r="G4656">
        <v>2.73611111111111E-5</v>
      </c>
      <c r="H4656" s="3" t="s">
        <v>17</v>
      </c>
      <c r="I4656" s="2" t="s">
        <v>17</v>
      </c>
      <c r="J4656" s="2" t="e">
        <v>#NUM!</v>
      </c>
      <c r="K4656" s="2">
        <v>0</v>
      </c>
      <c r="L4656" s="2">
        <v>0</v>
      </c>
    </row>
    <row r="4657" spans="1:12" x14ac:dyDescent="0.2">
      <c r="A4657" s="1" t="s">
        <v>359</v>
      </c>
      <c r="B4657" s="1" t="s">
        <v>342</v>
      </c>
      <c r="C4657" t="s">
        <v>14</v>
      </c>
      <c r="D4657" t="s">
        <v>14</v>
      </c>
      <c r="E4657">
        <v>3.40388</v>
      </c>
      <c r="F4657">
        <v>196</v>
      </c>
      <c r="G4657">
        <v>2.7222222222222199E-5</v>
      </c>
      <c r="H4657" s="3" t="s">
        <v>17</v>
      </c>
      <c r="I4657" s="2" t="s">
        <v>17</v>
      </c>
      <c r="J4657" s="2" t="e">
        <v>#NUM!</v>
      </c>
      <c r="K4657" s="2">
        <v>0</v>
      </c>
      <c r="L4657" s="2">
        <v>0</v>
      </c>
    </row>
    <row r="4658" spans="1:12" x14ac:dyDescent="0.2">
      <c r="A4658" s="1" t="s">
        <v>654</v>
      </c>
      <c r="B4658" s="1" t="s">
        <v>77</v>
      </c>
      <c r="C4658" t="s">
        <v>14</v>
      </c>
      <c r="D4658" t="s">
        <v>14</v>
      </c>
      <c r="E4658">
        <v>1.5862000000000001</v>
      </c>
      <c r="F4658">
        <v>196</v>
      </c>
      <c r="G4658">
        <v>2.7222222222222199E-5</v>
      </c>
      <c r="H4658" s="3" t="s">
        <v>17</v>
      </c>
      <c r="I4658" s="2" t="s">
        <v>17</v>
      </c>
      <c r="J4658" s="2" t="e">
        <v>#NUM!</v>
      </c>
      <c r="K4658" s="2">
        <v>0</v>
      </c>
      <c r="L4658" s="2">
        <v>0</v>
      </c>
    </row>
    <row r="4659" spans="1:12" x14ac:dyDescent="0.2">
      <c r="A4659" s="1" t="s">
        <v>234</v>
      </c>
      <c r="B4659" s="1" t="s">
        <v>342</v>
      </c>
      <c r="C4659" t="s">
        <v>14</v>
      </c>
      <c r="D4659" t="s">
        <v>14</v>
      </c>
      <c r="E4659">
        <v>1.4136</v>
      </c>
      <c r="F4659">
        <v>196</v>
      </c>
      <c r="G4659">
        <v>2.7222222222222199E-5</v>
      </c>
      <c r="H4659" s="3" t="s">
        <v>17</v>
      </c>
      <c r="I4659" s="2" t="s">
        <v>17</v>
      </c>
      <c r="J4659" s="2" t="e">
        <v>#NUM!</v>
      </c>
      <c r="K4659" s="2">
        <v>0</v>
      </c>
      <c r="L4659" s="2">
        <v>0</v>
      </c>
    </row>
    <row r="4660" spans="1:12" x14ac:dyDescent="0.2">
      <c r="A4660" s="1" t="s">
        <v>653</v>
      </c>
      <c r="B4660" s="1" t="s">
        <v>61</v>
      </c>
      <c r="C4660" t="s">
        <v>14</v>
      </c>
      <c r="D4660" t="s">
        <v>14</v>
      </c>
      <c r="E4660">
        <v>1.9213899999999999</v>
      </c>
      <c r="F4660">
        <v>195</v>
      </c>
      <c r="G4660">
        <v>2.7083333333333302E-5</v>
      </c>
      <c r="H4660" s="3" t="s">
        <v>17</v>
      </c>
      <c r="I4660" s="2" t="s">
        <v>17</v>
      </c>
      <c r="J4660" s="2" t="e">
        <v>#NUM!</v>
      </c>
      <c r="K4660" s="2">
        <v>0</v>
      </c>
      <c r="L4660" s="2">
        <v>0</v>
      </c>
    </row>
    <row r="4661" spans="1:12" x14ac:dyDescent="0.2">
      <c r="A4661" s="1" t="s">
        <v>587</v>
      </c>
      <c r="B4661" s="1" t="s">
        <v>234</v>
      </c>
      <c r="C4661" t="s">
        <v>14</v>
      </c>
      <c r="D4661" t="s">
        <v>14</v>
      </c>
      <c r="E4661">
        <v>8.7898499999999995</v>
      </c>
      <c r="F4661">
        <v>192</v>
      </c>
      <c r="G4661">
        <v>2.66666666666667E-5</v>
      </c>
      <c r="H4661" s="3" t="s">
        <v>17</v>
      </c>
      <c r="I4661" s="2" t="s">
        <v>17</v>
      </c>
      <c r="J4661" s="2" t="e">
        <v>#NUM!</v>
      </c>
      <c r="K4661" s="2">
        <v>0</v>
      </c>
      <c r="L4661" s="2">
        <v>0</v>
      </c>
    </row>
    <row r="4662" spans="1:12" x14ac:dyDescent="0.2">
      <c r="A4662" s="1" t="s">
        <v>122</v>
      </c>
      <c r="B4662" s="1" t="s">
        <v>660</v>
      </c>
      <c r="C4662" t="s">
        <v>14</v>
      </c>
      <c r="D4662" t="s">
        <v>14</v>
      </c>
      <c r="E4662">
        <v>6.91195</v>
      </c>
      <c r="F4662">
        <v>192</v>
      </c>
      <c r="G4662">
        <v>2.66666666666667E-5</v>
      </c>
      <c r="H4662" s="3" t="s">
        <v>17</v>
      </c>
      <c r="I4662" s="2" t="s">
        <v>17</v>
      </c>
      <c r="J4662" s="2" t="e">
        <v>#NUM!</v>
      </c>
      <c r="K4662" s="2">
        <v>0</v>
      </c>
      <c r="L4662" s="2">
        <v>0</v>
      </c>
    </row>
    <row r="4663" spans="1:12" x14ac:dyDescent="0.2">
      <c r="A4663" s="1" t="s">
        <v>230</v>
      </c>
      <c r="B4663" s="1" t="s">
        <v>241</v>
      </c>
      <c r="C4663" t="s">
        <v>14</v>
      </c>
      <c r="D4663" t="s">
        <v>14</v>
      </c>
      <c r="E4663">
        <v>1.76624</v>
      </c>
      <c r="F4663">
        <v>192</v>
      </c>
      <c r="G4663">
        <v>2.66666666666667E-5</v>
      </c>
      <c r="H4663" s="3" t="s">
        <v>17</v>
      </c>
      <c r="I4663" s="2" t="s">
        <v>17</v>
      </c>
      <c r="J4663" s="2" t="e">
        <v>#NUM!</v>
      </c>
      <c r="K4663" s="2">
        <v>0</v>
      </c>
      <c r="L4663" s="2">
        <v>0</v>
      </c>
    </row>
    <row r="4664" spans="1:12" x14ac:dyDescent="0.2">
      <c r="A4664" s="1" t="s">
        <v>626</v>
      </c>
      <c r="B4664" s="1" t="s">
        <v>358</v>
      </c>
      <c r="C4664" t="s">
        <v>14</v>
      </c>
      <c r="D4664" t="s">
        <v>14</v>
      </c>
      <c r="E4664">
        <v>1.7413400000000001</v>
      </c>
      <c r="F4664">
        <v>192</v>
      </c>
      <c r="G4664">
        <v>2.66666666666667E-5</v>
      </c>
      <c r="H4664" s="3" t="s">
        <v>17</v>
      </c>
      <c r="I4664" s="2" t="s">
        <v>17</v>
      </c>
      <c r="J4664" s="2" t="e">
        <v>#NUM!</v>
      </c>
      <c r="K4664" s="2">
        <v>0</v>
      </c>
      <c r="L4664" s="2">
        <v>0</v>
      </c>
    </row>
    <row r="4665" spans="1:12" x14ac:dyDescent="0.2">
      <c r="A4665" s="1" t="s">
        <v>306</v>
      </c>
      <c r="B4665" s="1" t="s">
        <v>475</v>
      </c>
      <c r="C4665" t="s">
        <v>14</v>
      </c>
      <c r="D4665" t="s">
        <v>14</v>
      </c>
      <c r="E4665">
        <v>12.538600000000001</v>
      </c>
      <c r="F4665">
        <v>191</v>
      </c>
      <c r="G4665">
        <v>2.65277777777778E-5</v>
      </c>
      <c r="H4665" s="3" t="s">
        <v>17</v>
      </c>
      <c r="I4665" s="2" t="s">
        <v>17</v>
      </c>
      <c r="J4665" s="2" t="e">
        <v>#NUM!</v>
      </c>
      <c r="K4665" s="2">
        <v>0</v>
      </c>
      <c r="L4665" s="2">
        <v>0</v>
      </c>
    </row>
    <row r="4666" spans="1:12" x14ac:dyDescent="0.2">
      <c r="A4666" s="1" t="s">
        <v>574</v>
      </c>
      <c r="B4666" s="1" t="s">
        <v>720</v>
      </c>
      <c r="C4666" t="s">
        <v>14</v>
      </c>
      <c r="D4666" t="s">
        <v>14</v>
      </c>
      <c r="E4666">
        <v>1.6004799999999999</v>
      </c>
      <c r="F4666">
        <v>191</v>
      </c>
      <c r="G4666">
        <v>2.65277777777778E-5</v>
      </c>
      <c r="H4666" s="3" t="s">
        <v>17</v>
      </c>
      <c r="I4666" s="2" t="s">
        <v>17</v>
      </c>
      <c r="J4666" s="2" t="e">
        <v>#NUM!</v>
      </c>
      <c r="K4666" s="2">
        <v>0</v>
      </c>
      <c r="L4666" s="2">
        <v>0</v>
      </c>
    </row>
    <row r="4667" spans="1:12" x14ac:dyDescent="0.2">
      <c r="A4667" s="1" t="s">
        <v>661</v>
      </c>
      <c r="B4667" s="1" t="s">
        <v>90</v>
      </c>
      <c r="C4667" t="s">
        <v>14</v>
      </c>
      <c r="D4667" t="s">
        <v>14</v>
      </c>
      <c r="E4667">
        <v>2.3316400000000002</v>
      </c>
      <c r="F4667">
        <v>190</v>
      </c>
      <c r="G4667">
        <v>2.6388888888888899E-5</v>
      </c>
      <c r="H4667" s="3" t="s">
        <v>17</v>
      </c>
      <c r="I4667" s="2" t="s">
        <v>17</v>
      </c>
      <c r="J4667" s="2" t="e">
        <v>#NUM!</v>
      </c>
      <c r="K4667" s="2">
        <v>0</v>
      </c>
      <c r="L4667" s="2">
        <v>0</v>
      </c>
    </row>
    <row r="4668" spans="1:12" x14ac:dyDescent="0.2">
      <c r="A4668" s="1" t="s">
        <v>71</v>
      </c>
      <c r="B4668" s="1" t="s">
        <v>656</v>
      </c>
      <c r="C4668" t="s">
        <v>14</v>
      </c>
      <c r="D4668" t="s">
        <v>14</v>
      </c>
      <c r="E4668">
        <v>2.1706400000000001</v>
      </c>
      <c r="F4668">
        <v>190</v>
      </c>
      <c r="G4668">
        <v>2.6388888888888899E-5</v>
      </c>
      <c r="H4668" s="3" t="s">
        <v>17</v>
      </c>
      <c r="I4668" s="2" t="s">
        <v>17</v>
      </c>
      <c r="J4668" s="2" t="e">
        <v>#NUM!</v>
      </c>
      <c r="K4668" s="2">
        <v>0</v>
      </c>
      <c r="L4668" s="2">
        <v>0</v>
      </c>
    </row>
    <row r="4669" spans="1:12" x14ac:dyDescent="0.2">
      <c r="A4669" s="1" t="s">
        <v>232</v>
      </c>
      <c r="B4669" s="1" t="s">
        <v>409</v>
      </c>
      <c r="C4669" t="s">
        <v>14</v>
      </c>
      <c r="D4669" t="s">
        <v>14</v>
      </c>
      <c r="E4669">
        <v>1.6577299999999999</v>
      </c>
      <c r="F4669">
        <v>190</v>
      </c>
      <c r="G4669">
        <v>2.6388888888888899E-5</v>
      </c>
      <c r="H4669" s="3" t="s">
        <v>17</v>
      </c>
      <c r="I4669" s="2" t="s">
        <v>17</v>
      </c>
      <c r="J4669" s="2" t="e">
        <v>#NUM!</v>
      </c>
      <c r="K4669" s="2">
        <v>0</v>
      </c>
      <c r="L4669" s="2">
        <v>0</v>
      </c>
    </row>
    <row r="4670" spans="1:12" x14ac:dyDescent="0.2">
      <c r="A4670" s="1" t="s">
        <v>543</v>
      </c>
      <c r="B4670" s="1" t="s">
        <v>61</v>
      </c>
      <c r="C4670" t="s">
        <v>14</v>
      </c>
      <c r="D4670" t="s">
        <v>14</v>
      </c>
      <c r="E4670">
        <v>1.4422999999999999</v>
      </c>
      <c r="F4670">
        <v>190</v>
      </c>
      <c r="G4670">
        <v>2.6388888888888899E-5</v>
      </c>
      <c r="H4670" s="3" t="s">
        <v>17</v>
      </c>
      <c r="I4670" s="2" t="s">
        <v>17</v>
      </c>
      <c r="J4670" s="2" t="e">
        <v>#NUM!</v>
      </c>
      <c r="K4670" s="2">
        <v>0</v>
      </c>
      <c r="L4670" s="2">
        <v>0</v>
      </c>
    </row>
    <row r="4671" spans="1:12" x14ac:dyDescent="0.2">
      <c r="A4671" s="1" t="s">
        <v>725</v>
      </c>
      <c r="B4671" s="1" t="s">
        <v>61</v>
      </c>
      <c r="C4671" t="s">
        <v>14</v>
      </c>
      <c r="D4671" t="s">
        <v>14</v>
      </c>
      <c r="E4671">
        <v>1.6430899999999999</v>
      </c>
      <c r="F4671">
        <v>189</v>
      </c>
      <c r="G4671">
        <v>2.6250000000000001E-5</v>
      </c>
      <c r="H4671" s="3" t="s">
        <v>17</v>
      </c>
      <c r="I4671" s="2" t="s">
        <v>17</v>
      </c>
      <c r="J4671" s="2" t="e">
        <v>#NUM!</v>
      </c>
      <c r="K4671" s="2">
        <v>0</v>
      </c>
      <c r="L4671" s="2">
        <v>0</v>
      </c>
    </row>
    <row r="4672" spans="1:12" x14ac:dyDescent="0.2">
      <c r="A4672" s="1" t="s">
        <v>726</v>
      </c>
      <c r="B4672" s="1" t="s">
        <v>63</v>
      </c>
      <c r="C4672" t="s">
        <v>14</v>
      </c>
      <c r="D4672" t="s">
        <v>14</v>
      </c>
      <c r="E4672">
        <v>1.54756</v>
      </c>
      <c r="F4672">
        <v>189</v>
      </c>
      <c r="G4672">
        <v>2.6250000000000001E-5</v>
      </c>
      <c r="H4672" s="3" t="s">
        <v>17</v>
      </c>
      <c r="I4672" s="2" t="s">
        <v>17</v>
      </c>
      <c r="J4672" s="2" t="e">
        <v>#NUM!</v>
      </c>
      <c r="K4672" s="2">
        <v>0</v>
      </c>
      <c r="L4672" s="2">
        <v>0</v>
      </c>
    </row>
    <row r="4673" spans="1:12" x14ac:dyDescent="0.2">
      <c r="A4673" s="1" t="s">
        <v>169</v>
      </c>
      <c r="B4673" s="1" t="s">
        <v>708</v>
      </c>
      <c r="C4673" t="s">
        <v>14</v>
      </c>
      <c r="D4673" t="s">
        <v>14</v>
      </c>
      <c r="E4673">
        <v>7.3648899999999999</v>
      </c>
      <c r="F4673">
        <v>188</v>
      </c>
      <c r="G4673">
        <v>2.61111111111111E-5</v>
      </c>
      <c r="H4673" s="3" t="s">
        <v>17</v>
      </c>
      <c r="I4673" s="2" t="s">
        <v>17</v>
      </c>
      <c r="J4673" s="2" t="e">
        <v>#NUM!</v>
      </c>
      <c r="K4673" s="2">
        <v>0</v>
      </c>
      <c r="L4673" s="2">
        <v>0</v>
      </c>
    </row>
    <row r="4674" spans="1:12" x14ac:dyDescent="0.2">
      <c r="A4674" s="1" t="s">
        <v>118</v>
      </c>
      <c r="B4674" s="1" t="s">
        <v>696</v>
      </c>
      <c r="C4674" t="s">
        <v>14</v>
      </c>
      <c r="D4674" t="s">
        <v>14</v>
      </c>
      <c r="E4674">
        <v>4.2159199999999997</v>
      </c>
      <c r="F4674">
        <v>188</v>
      </c>
      <c r="G4674">
        <v>2.61111111111111E-5</v>
      </c>
      <c r="H4674" s="3" t="s">
        <v>17</v>
      </c>
      <c r="I4674" s="2" t="s">
        <v>17</v>
      </c>
      <c r="J4674" s="2" t="e">
        <v>#NUM!</v>
      </c>
      <c r="K4674" s="2">
        <v>0</v>
      </c>
      <c r="L4674" s="2">
        <v>0</v>
      </c>
    </row>
    <row r="4675" spans="1:12" x14ac:dyDescent="0.2">
      <c r="A4675" s="1" t="s">
        <v>429</v>
      </c>
      <c r="B4675" s="1" t="s">
        <v>286</v>
      </c>
      <c r="C4675" t="s">
        <v>14</v>
      </c>
      <c r="D4675" t="s">
        <v>14</v>
      </c>
      <c r="E4675">
        <v>3.1150899999999999</v>
      </c>
      <c r="F4675">
        <v>188</v>
      </c>
      <c r="G4675">
        <v>2.61111111111111E-5</v>
      </c>
      <c r="H4675" s="3" t="s">
        <v>17</v>
      </c>
      <c r="I4675" s="2" t="s">
        <v>17</v>
      </c>
      <c r="J4675" s="2" t="e">
        <v>#NUM!</v>
      </c>
      <c r="K4675" s="2">
        <v>0</v>
      </c>
      <c r="L4675" s="2">
        <v>0</v>
      </c>
    </row>
    <row r="4676" spans="1:12" x14ac:dyDescent="0.2">
      <c r="A4676" s="1" t="s">
        <v>360</v>
      </c>
      <c r="B4676" s="1" t="s">
        <v>655</v>
      </c>
      <c r="C4676" t="s">
        <v>14</v>
      </c>
      <c r="D4676" t="s">
        <v>14</v>
      </c>
      <c r="E4676">
        <v>2.5575399999999999</v>
      </c>
      <c r="F4676">
        <v>187</v>
      </c>
      <c r="G4676">
        <v>2.5972222222222199E-5</v>
      </c>
      <c r="H4676" s="3" t="s">
        <v>17</v>
      </c>
      <c r="I4676" s="2" t="s">
        <v>17</v>
      </c>
      <c r="J4676" s="2" t="e">
        <v>#NUM!</v>
      </c>
      <c r="K4676" s="2">
        <v>0</v>
      </c>
      <c r="L4676" s="2">
        <v>0</v>
      </c>
    </row>
    <row r="4677" spans="1:12" x14ac:dyDescent="0.2">
      <c r="A4677" s="1" t="s">
        <v>214</v>
      </c>
      <c r="B4677" s="1" t="s">
        <v>724</v>
      </c>
      <c r="C4677" t="s">
        <v>14</v>
      </c>
      <c r="D4677" t="s">
        <v>14</v>
      </c>
      <c r="E4677">
        <v>2.09104</v>
      </c>
      <c r="F4677">
        <v>187</v>
      </c>
      <c r="G4677">
        <v>2.5972222222222199E-5</v>
      </c>
      <c r="H4677" s="3" t="s">
        <v>17</v>
      </c>
      <c r="I4677" s="2" t="s">
        <v>17</v>
      </c>
      <c r="J4677" s="2" t="e">
        <v>#NUM!</v>
      </c>
      <c r="K4677" s="2">
        <v>0</v>
      </c>
      <c r="L4677" s="2">
        <v>0</v>
      </c>
    </row>
    <row r="4678" spans="1:12" x14ac:dyDescent="0.2">
      <c r="A4678" s="1" t="s">
        <v>436</v>
      </c>
      <c r="B4678" s="1" t="s">
        <v>392</v>
      </c>
      <c r="C4678" t="s">
        <v>14</v>
      </c>
      <c r="D4678" t="s">
        <v>14</v>
      </c>
      <c r="E4678">
        <v>2.06697</v>
      </c>
      <c r="F4678">
        <v>187</v>
      </c>
      <c r="G4678">
        <v>2.5972222222222199E-5</v>
      </c>
      <c r="H4678" s="3" t="s">
        <v>17</v>
      </c>
      <c r="I4678" s="2" t="s">
        <v>17</v>
      </c>
      <c r="J4678" s="2" t="e">
        <v>#NUM!</v>
      </c>
      <c r="K4678" s="2">
        <v>0</v>
      </c>
      <c r="L4678" s="2">
        <v>0</v>
      </c>
    </row>
    <row r="4679" spans="1:12" x14ac:dyDescent="0.2">
      <c r="A4679" s="1" t="s">
        <v>91</v>
      </c>
      <c r="B4679" s="1" t="s">
        <v>630</v>
      </c>
      <c r="C4679" t="s">
        <v>14</v>
      </c>
      <c r="D4679" t="s">
        <v>14</v>
      </c>
      <c r="E4679">
        <v>1.9484399999999999</v>
      </c>
      <c r="F4679">
        <v>187</v>
      </c>
      <c r="G4679">
        <v>2.5972222222222199E-5</v>
      </c>
      <c r="H4679" s="3" t="s">
        <v>17</v>
      </c>
      <c r="I4679" s="2" t="s">
        <v>17</v>
      </c>
      <c r="J4679" s="2" t="e">
        <v>#NUM!</v>
      </c>
      <c r="K4679" s="2">
        <v>0</v>
      </c>
      <c r="L4679" s="2">
        <v>0</v>
      </c>
    </row>
    <row r="4680" spans="1:12" x14ac:dyDescent="0.2">
      <c r="A4680" s="1" t="s">
        <v>658</v>
      </c>
      <c r="B4680" s="1" t="s">
        <v>377</v>
      </c>
      <c r="C4680" t="s">
        <v>14</v>
      </c>
      <c r="D4680" t="s">
        <v>14</v>
      </c>
      <c r="E4680">
        <v>1.5779700000000001</v>
      </c>
      <c r="F4680">
        <v>187</v>
      </c>
      <c r="G4680">
        <v>2.5972222222222199E-5</v>
      </c>
      <c r="H4680" s="3" t="s">
        <v>17</v>
      </c>
      <c r="I4680" s="2" t="s">
        <v>17</v>
      </c>
      <c r="J4680" s="2" t="e">
        <v>#NUM!</v>
      </c>
      <c r="K4680" s="2">
        <v>0</v>
      </c>
      <c r="L4680" s="2">
        <v>0</v>
      </c>
    </row>
    <row r="4681" spans="1:12" x14ac:dyDescent="0.2">
      <c r="A4681" s="1" t="s">
        <v>160</v>
      </c>
      <c r="B4681" s="1" t="s">
        <v>688</v>
      </c>
      <c r="C4681" t="s">
        <v>14</v>
      </c>
      <c r="D4681" t="s">
        <v>14</v>
      </c>
      <c r="E4681">
        <v>2.2763399999999998</v>
      </c>
      <c r="F4681">
        <v>184</v>
      </c>
      <c r="G4681">
        <v>2.5555555555555602E-5</v>
      </c>
      <c r="H4681" s="3" t="s">
        <v>17</v>
      </c>
      <c r="I4681" s="2" t="s">
        <v>17</v>
      </c>
      <c r="J4681" s="2" t="e">
        <v>#NUM!</v>
      </c>
      <c r="K4681" s="2">
        <v>0</v>
      </c>
      <c r="L4681" s="2">
        <v>0</v>
      </c>
    </row>
    <row r="4682" spans="1:12" x14ac:dyDescent="0.2">
      <c r="A4682" s="1" t="s">
        <v>652</v>
      </c>
      <c r="B4682" s="1" t="s">
        <v>45</v>
      </c>
      <c r="C4682" t="s">
        <v>14</v>
      </c>
      <c r="D4682" t="s">
        <v>14</v>
      </c>
      <c r="E4682">
        <v>3.0211800000000002</v>
      </c>
      <c r="F4682">
        <v>183</v>
      </c>
      <c r="G4682">
        <v>2.5416666666666701E-5</v>
      </c>
      <c r="H4682" s="3" t="s">
        <v>17</v>
      </c>
      <c r="I4682" s="2" t="s">
        <v>17</v>
      </c>
      <c r="J4682" s="2" t="e">
        <v>#NUM!</v>
      </c>
      <c r="K4682" s="2">
        <v>0</v>
      </c>
      <c r="L4682" s="2">
        <v>0</v>
      </c>
    </row>
    <row r="4683" spans="1:12" x14ac:dyDescent="0.2">
      <c r="A4683" s="1" t="s">
        <v>71</v>
      </c>
      <c r="B4683" s="1" t="s">
        <v>609</v>
      </c>
      <c r="C4683" t="s">
        <v>14</v>
      </c>
      <c r="D4683" t="s">
        <v>14</v>
      </c>
      <c r="E4683">
        <v>1.6327199999999999</v>
      </c>
      <c r="F4683">
        <v>183</v>
      </c>
      <c r="G4683">
        <v>2.5416666666666701E-5</v>
      </c>
      <c r="H4683" s="3" t="s">
        <v>17</v>
      </c>
      <c r="I4683" s="2" t="s">
        <v>17</v>
      </c>
      <c r="J4683" s="2" t="e">
        <v>#NUM!</v>
      </c>
      <c r="K4683" s="2">
        <v>0</v>
      </c>
      <c r="L4683" s="2">
        <v>0</v>
      </c>
    </row>
    <row r="4684" spans="1:12" x14ac:dyDescent="0.2">
      <c r="A4684" s="1" t="s">
        <v>113</v>
      </c>
      <c r="B4684" s="1" t="s">
        <v>470</v>
      </c>
      <c r="C4684" t="s">
        <v>14</v>
      </c>
      <c r="D4684" t="s">
        <v>14</v>
      </c>
      <c r="E4684">
        <v>1.3275399999999999</v>
      </c>
      <c r="F4684">
        <v>183</v>
      </c>
      <c r="G4684">
        <v>2.5416666666666701E-5</v>
      </c>
      <c r="H4684" s="3" t="s">
        <v>17</v>
      </c>
      <c r="I4684" s="2" t="s">
        <v>17</v>
      </c>
      <c r="J4684" s="2" t="e">
        <v>#NUM!</v>
      </c>
      <c r="K4684" s="2">
        <v>0</v>
      </c>
      <c r="L4684" s="2">
        <v>0</v>
      </c>
    </row>
    <row r="4685" spans="1:12" x14ac:dyDescent="0.2">
      <c r="A4685" s="1" t="s">
        <v>653</v>
      </c>
      <c r="B4685" s="1" t="s">
        <v>60</v>
      </c>
      <c r="C4685" t="s">
        <v>14</v>
      </c>
      <c r="D4685" t="s">
        <v>14</v>
      </c>
      <c r="E4685">
        <v>2.0083600000000001</v>
      </c>
      <c r="F4685">
        <v>182</v>
      </c>
      <c r="G4685">
        <v>2.52777777777778E-5</v>
      </c>
      <c r="H4685" s="3" t="s">
        <v>17</v>
      </c>
      <c r="I4685" s="2" t="s">
        <v>17</v>
      </c>
      <c r="J4685" s="2" t="e">
        <v>#NUM!</v>
      </c>
      <c r="K4685" s="2">
        <v>0</v>
      </c>
      <c r="L4685" s="2">
        <v>0</v>
      </c>
    </row>
    <row r="4686" spans="1:12" x14ac:dyDescent="0.2">
      <c r="A4686" s="1" t="s">
        <v>619</v>
      </c>
      <c r="B4686" s="1" t="s">
        <v>138</v>
      </c>
      <c r="C4686" t="s">
        <v>14</v>
      </c>
      <c r="D4686" t="s">
        <v>14</v>
      </c>
      <c r="E4686">
        <v>4.7492900000000002</v>
      </c>
      <c r="F4686">
        <v>180</v>
      </c>
      <c r="G4686">
        <v>2.5000000000000001E-5</v>
      </c>
      <c r="H4686" s="3" t="s">
        <v>17</v>
      </c>
      <c r="I4686" s="2" t="s">
        <v>17</v>
      </c>
      <c r="J4686" s="2" t="e">
        <v>#NUM!</v>
      </c>
      <c r="K4686" s="2">
        <v>0</v>
      </c>
      <c r="L4686" s="2">
        <v>0</v>
      </c>
    </row>
    <row r="4687" spans="1:12" x14ac:dyDescent="0.2">
      <c r="A4687" s="1" t="s">
        <v>681</v>
      </c>
      <c r="B4687" s="1" t="s">
        <v>251</v>
      </c>
      <c r="C4687" t="s">
        <v>14</v>
      </c>
      <c r="D4687" t="s">
        <v>14</v>
      </c>
      <c r="E4687">
        <v>2.3105600000000002</v>
      </c>
      <c r="F4687">
        <v>179</v>
      </c>
      <c r="G4687">
        <v>2.48611111111111E-5</v>
      </c>
      <c r="H4687" s="3" t="s">
        <v>17</v>
      </c>
      <c r="I4687" s="2" t="s">
        <v>17</v>
      </c>
      <c r="J4687" s="2" t="e">
        <v>#NUM!</v>
      </c>
      <c r="K4687" s="2">
        <v>0</v>
      </c>
      <c r="L4687" s="2">
        <v>0</v>
      </c>
    </row>
    <row r="4688" spans="1:12" x14ac:dyDescent="0.2">
      <c r="A4688" s="1" t="s">
        <v>306</v>
      </c>
      <c r="B4688" s="1" t="s">
        <v>318</v>
      </c>
      <c r="C4688" t="s">
        <v>14</v>
      </c>
      <c r="D4688" t="s">
        <v>14</v>
      </c>
      <c r="E4688">
        <v>1.3581099999999999</v>
      </c>
      <c r="F4688">
        <v>179</v>
      </c>
      <c r="G4688">
        <v>2.48611111111111E-5</v>
      </c>
      <c r="H4688" s="3" t="s">
        <v>17</v>
      </c>
      <c r="I4688" s="2" t="s">
        <v>17</v>
      </c>
      <c r="J4688" s="2" t="e">
        <v>#NUM!</v>
      </c>
      <c r="K4688" s="2">
        <v>0</v>
      </c>
      <c r="L4688" s="2">
        <v>0</v>
      </c>
    </row>
    <row r="4689" spans="1:12" x14ac:dyDescent="0.2">
      <c r="A4689" s="1" t="s">
        <v>208</v>
      </c>
      <c r="B4689" s="1" t="s">
        <v>678</v>
      </c>
      <c r="C4689" t="s">
        <v>14</v>
      </c>
      <c r="D4689" t="s">
        <v>14</v>
      </c>
      <c r="E4689">
        <v>4.4104999999999999</v>
      </c>
      <c r="F4689">
        <v>177</v>
      </c>
      <c r="G4689">
        <v>2.4583333333333298E-5</v>
      </c>
      <c r="H4689" s="3" t="s">
        <v>17</v>
      </c>
      <c r="I4689" s="2" t="s">
        <v>17</v>
      </c>
      <c r="J4689" s="2" t="e">
        <v>#NUM!</v>
      </c>
      <c r="K4689" s="2">
        <v>0</v>
      </c>
      <c r="L4689" s="2">
        <v>0</v>
      </c>
    </row>
    <row r="4690" spans="1:12" x14ac:dyDescent="0.2">
      <c r="A4690" s="1" t="s">
        <v>238</v>
      </c>
      <c r="B4690" s="1" t="s">
        <v>519</v>
      </c>
      <c r="C4690" t="s">
        <v>14</v>
      </c>
      <c r="D4690" t="s">
        <v>14</v>
      </c>
      <c r="E4690">
        <v>1.8537300000000001</v>
      </c>
      <c r="F4690">
        <v>177</v>
      </c>
      <c r="G4690">
        <v>2.4583333333333298E-5</v>
      </c>
      <c r="H4690" s="3" t="s">
        <v>17</v>
      </c>
      <c r="I4690" s="2" t="s">
        <v>17</v>
      </c>
      <c r="J4690" s="2" t="e">
        <v>#NUM!</v>
      </c>
      <c r="K4690" s="2">
        <v>0</v>
      </c>
      <c r="L4690" s="2">
        <v>0</v>
      </c>
    </row>
    <row r="4691" spans="1:12" x14ac:dyDescent="0.2">
      <c r="A4691" s="1" t="s">
        <v>679</v>
      </c>
      <c r="B4691" s="1" t="s">
        <v>157</v>
      </c>
      <c r="C4691" t="s">
        <v>14</v>
      </c>
      <c r="D4691" t="s">
        <v>14</v>
      </c>
      <c r="E4691">
        <v>16.9193</v>
      </c>
      <c r="F4691">
        <v>176</v>
      </c>
      <c r="G4691">
        <v>2.4444444444444401E-5</v>
      </c>
      <c r="H4691" s="3" t="s">
        <v>17</v>
      </c>
      <c r="I4691" s="2" t="s">
        <v>17</v>
      </c>
      <c r="J4691" s="2" t="e">
        <v>#NUM!</v>
      </c>
      <c r="K4691" s="2">
        <v>0</v>
      </c>
      <c r="L4691" s="2">
        <v>0</v>
      </c>
    </row>
    <row r="4692" spans="1:12" x14ac:dyDescent="0.2">
      <c r="A4692" s="1" t="s">
        <v>594</v>
      </c>
      <c r="B4692" s="1" t="s">
        <v>559</v>
      </c>
      <c r="C4692" t="s">
        <v>14</v>
      </c>
      <c r="D4692" t="s">
        <v>14</v>
      </c>
      <c r="E4692">
        <v>2.2507199999999998</v>
      </c>
      <c r="F4692">
        <v>176</v>
      </c>
      <c r="G4692">
        <v>2.4444444444444401E-5</v>
      </c>
      <c r="H4692" s="3" t="s">
        <v>17</v>
      </c>
      <c r="I4692" s="2" t="s">
        <v>17</v>
      </c>
      <c r="J4692" s="2" t="e">
        <v>#NUM!</v>
      </c>
      <c r="K4692" s="2">
        <v>0</v>
      </c>
      <c r="L4692" s="2">
        <v>0</v>
      </c>
    </row>
    <row r="4693" spans="1:12" x14ac:dyDescent="0.2">
      <c r="A4693" s="1" t="s">
        <v>678</v>
      </c>
      <c r="B4693" s="1" t="s">
        <v>63</v>
      </c>
      <c r="C4693" t="s">
        <v>14</v>
      </c>
      <c r="D4693" t="s">
        <v>14</v>
      </c>
      <c r="E4693">
        <v>1.5296099999999999</v>
      </c>
      <c r="F4693">
        <v>176</v>
      </c>
      <c r="G4693">
        <v>2.4444444444444401E-5</v>
      </c>
      <c r="H4693" s="3" t="s">
        <v>17</v>
      </c>
      <c r="I4693" s="2" t="s">
        <v>17</v>
      </c>
      <c r="J4693" s="2" t="e">
        <v>#NUM!</v>
      </c>
      <c r="K4693" s="2">
        <v>0</v>
      </c>
      <c r="L4693" s="2">
        <v>0</v>
      </c>
    </row>
    <row r="4694" spans="1:12" x14ac:dyDescent="0.2">
      <c r="A4694" s="1" t="s">
        <v>402</v>
      </c>
      <c r="B4694" s="1" t="s">
        <v>461</v>
      </c>
      <c r="C4694" t="s">
        <v>14</v>
      </c>
      <c r="D4694" t="s">
        <v>14</v>
      </c>
      <c r="E4694">
        <v>2.0471699999999999</v>
      </c>
      <c r="F4694">
        <v>175</v>
      </c>
      <c r="G4694">
        <v>2.4305555555555602E-5</v>
      </c>
      <c r="H4694" s="3" t="s">
        <v>17</v>
      </c>
      <c r="I4694" s="2" t="s">
        <v>17</v>
      </c>
      <c r="J4694" s="2" t="e">
        <v>#NUM!</v>
      </c>
      <c r="K4694" s="2">
        <v>0</v>
      </c>
      <c r="L4694" s="2">
        <v>0</v>
      </c>
    </row>
    <row r="4695" spans="1:12" x14ac:dyDescent="0.2">
      <c r="A4695" s="1" t="s">
        <v>679</v>
      </c>
      <c r="B4695" s="1" t="s">
        <v>627</v>
      </c>
      <c r="C4695" t="s">
        <v>14</v>
      </c>
      <c r="D4695" t="s">
        <v>14</v>
      </c>
      <c r="E4695">
        <v>11.1998</v>
      </c>
      <c r="F4695">
        <v>174</v>
      </c>
      <c r="G4695">
        <v>2.4166666666666701E-5</v>
      </c>
      <c r="H4695" s="3" t="s">
        <v>17</v>
      </c>
      <c r="I4695" s="2" t="s">
        <v>17</v>
      </c>
      <c r="J4695" s="2" t="e">
        <v>#NUM!</v>
      </c>
      <c r="K4695" s="2">
        <v>0</v>
      </c>
      <c r="L4695" s="2">
        <v>0</v>
      </c>
    </row>
    <row r="4696" spans="1:12" x14ac:dyDescent="0.2">
      <c r="A4696" s="1" t="s">
        <v>727</v>
      </c>
      <c r="B4696" s="1" t="s">
        <v>78</v>
      </c>
      <c r="C4696" t="s">
        <v>14</v>
      </c>
      <c r="D4696" t="s">
        <v>14</v>
      </c>
      <c r="E4696">
        <v>2.1058300000000001</v>
      </c>
      <c r="F4696">
        <v>174</v>
      </c>
      <c r="G4696">
        <v>2.4166666666666701E-5</v>
      </c>
      <c r="H4696" s="3" t="s">
        <v>17</v>
      </c>
      <c r="I4696" s="2" t="s">
        <v>17</v>
      </c>
      <c r="J4696" s="2" t="e">
        <v>#NUM!</v>
      </c>
      <c r="K4696" s="2">
        <v>0</v>
      </c>
      <c r="L4696" s="2">
        <v>0</v>
      </c>
    </row>
    <row r="4697" spans="1:12" x14ac:dyDescent="0.2">
      <c r="A4697" s="1" t="s">
        <v>113</v>
      </c>
      <c r="B4697" s="1" t="s">
        <v>518</v>
      </c>
      <c r="C4697" t="s">
        <v>14</v>
      </c>
      <c r="D4697" t="s">
        <v>14</v>
      </c>
      <c r="E4697">
        <v>1.60799</v>
      </c>
      <c r="F4697">
        <v>174</v>
      </c>
      <c r="G4697">
        <v>2.4166666666666701E-5</v>
      </c>
      <c r="H4697" s="3" t="s">
        <v>17</v>
      </c>
      <c r="I4697" s="2" t="s">
        <v>17</v>
      </c>
      <c r="J4697" s="2" t="e">
        <v>#NUM!</v>
      </c>
      <c r="K4697" s="2">
        <v>0</v>
      </c>
      <c r="L4697" s="2">
        <v>0</v>
      </c>
    </row>
    <row r="4698" spans="1:12" x14ac:dyDescent="0.2">
      <c r="A4698" s="1" t="s">
        <v>180</v>
      </c>
      <c r="B4698" s="1" t="s">
        <v>539</v>
      </c>
      <c r="C4698" t="s">
        <v>14</v>
      </c>
      <c r="D4698" t="s">
        <v>14</v>
      </c>
      <c r="E4698">
        <v>11.1584</v>
      </c>
      <c r="F4698">
        <v>173</v>
      </c>
      <c r="G4698">
        <v>2.40277777777778E-5</v>
      </c>
      <c r="H4698" s="3" t="s">
        <v>17</v>
      </c>
      <c r="I4698" s="2" t="s">
        <v>17</v>
      </c>
      <c r="J4698" s="2" t="e">
        <v>#NUM!</v>
      </c>
      <c r="K4698" s="2">
        <v>0</v>
      </c>
      <c r="L4698" s="2">
        <v>0</v>
      </c>
    </row>
    <row r="4699" spans="1:12" x14ac:dyDescent="0.2">
      <c r="A4699" s="1" t="s">
        <v>113</v>
      </c>
      <c r="B4699" s="1" t="s">
        <v>724</v>
      </c>
      <c r="C4699" t="s">
        <v>14</v>
      </c>
      <c r="D4699" t="s">
        <v>14</v>
      </c>
      <c r="E4699">
        <v>2.0918800000000002</v>
      </c>
      <c r="F4699">
        <v>173</v>
      </c>
      <c r="G4699">
        <v>2.40277777777778E-5</v>
      </c>
      <c r="H4699" s="3" t="s">
        <v>17</v>
      </c>
      <c r="I4699" s="2" t="s">
        <v>17</v>
      </c>
      <c r="J4699" s="2" t="e">
        <v>#NUM!</v>
      </c>
      <c r="K4699" s="2">
        <v>0</v>
      </c>
      <c r="L4699" s="2">
        <v>0</v>
      </c>
    </row>
    <row r="4700" spans="1:12" x14ac:dyDescent="0.2">
      <c r="A4700" s="1" t="s">
        <v>223</v>
      </c>
      <c r="B4700" s="1" t="s">
        <v>630</v>
      </c>
      <c r="C4700" t="s">
        <v>14</v>
      </c>
      <c r="D4700" t="s">
        <v>14</v>
      </c>
      <c r="E4700">
        <v>2.5983499999999999</v>
      </c>
      <c r="F4700">
        <v>172</v>
      </c>
      <c r="G4700">
        <v>2.3888888888888899E-5</v>
      </c>
      <c r="H4700" s="3" t="s">
        <v>17</v>
      </c>
      <c r="I4700" s="2" t="s">
        <v>17</v>
      </c>
      <c r="J4700" s="2" t="e">
        <v>#NUM!</v>
      </c>
      <c r="K4700" s="2">
        <v>0</v>
      </c>
      <c r="L4700" s="2">
        <v>0</v>
      </c>
    </row>
    <row r="4701" spans="1:12" x14ac:dyDescent="0.2">
      <c r="A4701" s="1" t="s">
        <v>476</v>
      </c>
      <c r="B4701" s="1" t="s">
        <v>174</v>
      </c>
      <c r="C4701" t="s">
        <v>14</v>
      </c>
      <c r="D4701" t="s">
        <v>14</v>
      </c>
      <c r="E4701">
        <v>1.64862</v>
      </c>
      <c r="F4701">
        <v>171</v>
      </c>
      <c r="G4701">
        <v>2.3750000000000001E-5</v>
      </c>
      <c r="H4701" s="3" t="s">
        <v>17</v>
      </c>
      <c r="I4701" s="2" t="s">
        <v>17</v>
      </c>
      <c r="J4701" s="2" t="e">
        <v>#NUM!</v>
      </c>
      <c r="K4701" s="2">
        <v>0</v>
      </c>
      <c r="L4701" s="2">
        <v>0</v>
      </c>
    </row>
    <row r="4702" spans="1:12" x14ac:dyDescent="0.2">
      <c r="A4702" s="1" t="s">
        <v>652</v>
      </c>
      <c r="B4702" s="1" t="s">
        <v>118</v>
      </c>
      <c r="C4702" t="s">
        <v>14</v>
      </c>
      <c r="D4702" t="s">
        <v>14</v>
      </c>
      <c r="E4702">
        <v>1.3180700000000001</v>
      </c>
      <c r="F4702">
        <v>171</v>
      </c>
      <c r="G4702">
        <v>2.3750000000000001E-5</v>
      </c>
      <c r="H4702" s="3" t="s">
        <v>17</v>
      </c>
      <c r="I4702" s="2" t="s">
        <v>17</v>
      </c>
      <c r="J4702" s="2" t="e">
        <v>#NUM!</v>
      </c>
      <c r="K4702" s="2">
        <v>0</v>
      </c>
      <c r="L4702" s="2">
        <v>0</v>
      </c>
    </row>
    <row r="4703" spans="1:12" x14ac:dyDescent="0.2">
      <c r="A4703" s="1" t="s">
        <v>728</v>
      </c>
      <c r="B4703" s="1" t="s">
        <v>21</v>
      </c>
      <c r="C4703" t="s">
        <v>14</v>
      </c>
      <c r="D4703" t="s">
        <v>14</v>
      </c>
      <c r="E4703">
        <v>3.4221599999999999</v>
      </c>
      <c r="F4703">
        <v>170</v>
      </c>
      <c r="G4703">
        <v>2.36111111111111E-5</v>
      </c>
      <c r="H4703" s="3" t="s">
        <v>17</v>
      </c>
      <c r="I4703" s="2" t="s">
        <v>17</v>
      </c>
      <c r="J4703" s="2" t="e">
        <v>#NUM!</v>
      </c>
      <c r="K4703" s="2">
        <v>0</v>
      </c>
      <c r="L4703" s="2">
        <v>0</v>
      </c>
    </row>
    <row r="4704" spans="1:12" x14ac:dyDescent="0.2">
      <c r="A4704" s="1" t="s">
        <v>729</v>
      </c>
      <c r="B4704" s="1" t="s">
        <v>61</v>
      </c>
      <c r="C4704" t="s">
        <v>14</v>
      </c>
      <c r="D4704" t="s">
        <v>14</v>
      </c>
      <c r="E4704">
        <v>1.4634</v>
      </c>
      <c r="F4704">
        <v>170</v>
      </c>
      <c r="G4704">
        <v>2.36111111111111E-5</v>
      </c>
      <c r="H4704" s="3" t="s">
        <v>17</v>
      </c>
      <c r="I4704" s="2" t="s">
        <v>17</v>
      </c>
      <c r="J4704" s="2" t="e">
        <v>#NUM!</v>
      </c>
      <c r="K4704" s="2">
        <v>0</v>
      </c>
      <c r="L4704" s="2">
        <v>0</v>
      </c>
    </row>
    <row r="4705" spans="1:12" x14ac:dyDescent="0.2">
      <c r="A4705" s="1" t="s">
        <v>374</v>
      </c>
      <c r="B4705" s="1" t="s">
        <v>730</v>
      </c>
      <c r="C4705" t="s">
        <v>14</v>
      </c>
      <c r="D4705" t="s">
        <v>14</v>
      </c>
      <c r="E4705">
        <v>46.552</v>
      </c>
      <c r="F4705">
        <v>169</v>
      </c>
      <c r="G4705">
        <v>2.3472222222222199E-5</v>
      </c>
      <c r="H4705" s="3" t="s">
        <v>17</v>
      </c>
      <c r="I4705" s="2" t="s">
        <v>17</v>
      </c>
      <c r="J4705" s="2" t="e">
        <v>#NUM!</v>
      </c>
      <c r="K4705" s="2">
        <v>0</v>
      </c>
      <c r="L4705" s="2">
        <v>0</v>
      </c>
    </row>
    <row r="4706" spans="1:12" x14ac:dyDescent="0.2">
      <c r="A4706" s="1" t="s">
        <v>731</v>
      </c>
      <c r="B4706" s="1" t="s">
        <v>544</v>
      </c>
      <c r="C4706" t="s">
        <v>14</v>
      </c>
      <c r="D4706" t="s">
        <v>14</v>
      </c>
      <c r="E4706">
        <v>7.3685700000000001</v>
      </c>
      <c r="F4706">
        <v>169</v>
      </c>
      <c r="G4706">
        <v>2.3472222222222199E-5</v>
      </c>
      <c r="H4706" s="3" t="s">
        <v>17</v>
      </c>
      <c r="I4706" s="2" t="s">
        <v>17</v>
      </c>
      <c r="J4706" s="2" t="e">
        <v>#NUM!</v>
      </c>
      <c r="K4706" s="2">
        <v>0</v>
      </c>
      <c r="L4706" s="2">
        <v>0</v>
      </c>
    </row>
    <row r="4707" spans="1:12" x14ac:dyDescent="0.2">
      <c r="A4707" s="1" t="s">
        <v>114</v>
      </c>
      <c r="B4707" s="1" t="s">
        <v>687</v>
      </c>
      <c r="C4707" t="s">
        <v>14</v>
      </c>
      <c r="D4707" t="s">
        <v>14</v>
      </c>
      <c r="E4707">
        <v>2.0398900000000002</v>
      </c>
      <c r="F4707">
        <v>169</v>
      </c>
      <c r="G4707">
        <v>2.3472222222222199E-5</v>
      </c>
      <c r="H4707" s="3" t="s">
        <v>17</v>
      </c>
      <c r="I4707" s="2" t="s">
        <v>17</v>
      </c>
      <c r="J4707" s="2" t="e">
        <v>#NUM!</v>
      </c>
      <c r="K4707" s="2">
        <v>0</v>
      </c>
      <c r="L4707" s="2">
        <v>0</v>
      </c>
    </row>
    <row r="4708" spans="1:12" x14ac:dyDescent="0.2">
      <c r="A4708" s="1" t="s">
        <v>135</v>
      </c>
      <c r="B4708" s="1" t="s">
        <v>609</v>
      </c>
      <c r="C4708" t="s">
        <v>14</v>
      </c>
      <c r="D4708" t="s">
        <v>14</v>
      </c>
      <c r="E4708">
        <v>1.8177000000000001</v>
      </c>
      <c r="F4708">
        <v>169</v>
      </c>
      <c r="G4708">
        <v>2.3472222222222199E-5</v>
      </c>
      <c r="H4708" s="3" t="s">
        <v>17</v>
      </c>
      <c r="I4708" s="2" t="s">
        <v>17</v>
      </c>
      <c r="J4708" s="2" t="e">
        <v>#NUM!</v>
      </c>
      <c r="K4708" s="2">
        <v>0</v>
      </c>
      <c r="L4708" s="2">
        <v>0</v>
      </c>
    </row>
    <row r="4709" spans="1:12" x14ac:dyDescent="0.2">
      <c r="A4709" s="1" t="s">
        <v>134</v>
      </c>
      <c r="B4709" s="1" t="s">
        <v>732</v>
      </c>
      <c r="C4709" t="s">
        <v>14</v>
      </c>
      <c r="D4709" t="s">
        <v>14</v>
      </c>
      <c r="E4709">
        <v>1.7197499999999999</v>
      </c>
      <c r="F4709">
        <v>168</v>
      </c>
      <c r="G4709">
        <v>2.3333333333333299E-5</v>
      </c>
      <c r="H4709" s="3" t="s">
        <v>17</v>
      </c>
      <c r="I4709" s="2" t="s">
        <v>17</v>
      </c>
      <c r="J4709" s="2" t="e">
        <v>#NUM!</v>
      </c>
      <c r="K4709" s="2">
        <v>0</v>
      </c>
      <c r="L4709" s="2">
        <v>0</v>
      </c>
    </row>
    <row r="4710" spans="1:12" x14ac:dyDescent="0.2">
      <c r="A4710" s="1" t="s">
        <v>652</v>
      </c>
      <c r="B4710" s="1" t="s">
        <v>354</v>
      </c>
      <c r="C4710" t="s">
        <v>14</v>
      </c>
      <c r="D4710" t="s">
        <v>14</v>
      </c>
      <c r="E4710">
        <v>14.0527</v>
      </c>
      <c r="F4710">
        <v>167</v>
      </c>
      <c r="G4710">
        <v>2.3194444444444401E-5</v>
      </c>
      <c r="H4710" s="3" t="s">
        <v>17</v>
      </c>
      <c r="I4710" s="2" t="s">
        <v>17</v>
      </c>
      <c r="J4710" s="2" t="e">
        <v>#NUM!</v>
      </c>
      <c r="K4710" s="2">
        <v>0</v>
      </c>
      <c r="L4710" s="2">
        <v>0</v>
      </c>
    </row>
    <row r="4711" spans="1:12" x14ac:dyDescent="0.2">
      <c r="A4711" s="1" t="s">
        <v>733</v>
      </c>
      <c r="B4711" s="1" t="s">
        <v>544</v>
      </c>
      <c r="C4711" t="s">
        <v>14</v>
      </c>
      <c r="D4711" t="s">
        <v>14</v>
      </c>
      <c r="E4711">
        <v>7.1368600000000004</v>
      </c>
      <c r="F4711">
        <v>167</v>
      </c>
      <c r="G4711">
        <v>2.3194444444444401E-5</v>
      </c>
      <c r="H4711" s="3" t="s">
        <v>17</v>
      </c>
      <c r="I4711" s="2" t="s">
        <v>17</v>
      </c>
      <c r="J4711" s="2" t="e">
        <v>#NUM!</v>
      </c>
      <c r="K4711" s="2">
        <v>0</v>
      </c>
      <c r="L4711" s="2">
        <v>0</v>
      </c>
    </row>
    <row r="4712" spans="1:12" x14ac:dyDescent="0.2">
      <c r="A4712" s="1" t="s">
        <v>52</v>
      </c>
      <c r="B4712" s="1" t="s">
        <v>609</v>
      </c>
      <c r="C4712" t="s">
        <v>14</v>
      </c>
      <c r="D4712" t="s">
        <v>14</v>
      </c>
      <c r="E4712">
        <v>2.43689</v>
      </c>
      <c r="F4712">
        <v>167</v>
      </c>
      <c r="G4712">
        <v>2.3194444444444401E-5</v>
      </c>
      <c r="H4712" s="3" t="s">
        <v>17</v>
      </c>
      <c r="I4712" s="2" t="s">
        <v>17</v>
      </c>
      <c r="J4712" s="2" t="e">
        <v>#NUM!</v>
      </c>
      <c r="K4712" s="2">
        <v>0</v>
      </c>
      <c r="L4712" s="2">
        <v>0</v>
      </c>
    </row>
    <row r="4713" spans="1:12" x14ac:dyDescent="0.2">
      <c r="A4713" s="1" t="s">
        <v>258</v>
      </c>
      <c r="B4713" s="1" t="s">
        <v>712</v>
      </c>
      <c r="C4713" t="s">
        <v>14</v>
      </c>
      <c r="D4713" t="s">
        <v>14</v>
      </c>
      <c r="E4713">
        <v>6.1068899999999999</v>
      </c>
      <c r="F4713">
        <v>166</v>
      </c>
      <c r="G4713">
        <v>2.3055555555555598E-5</v>
      </c>
      <c r="H4713" s="3" t="s">
        <v>17</v>
      </c>
      <c r="I4713" s="2" t="s">
        <v>17</v>
      </c>
      <c r="J4713" s="2" t="e">
        <v>#NUM!</v>
      </c>
      <c r="K4713" s="2">
        <v>0</v>
      </c>
      <c r="L4713" s="2">
        <v>0</v>
      </c>
    </row>
    <row r="4714" spans="1:12" x14ac:dyDescent="0.2">
      <c r="A4714" s="1" t="s">
        <v>580</v>
      </c>
      <c r="B4714" s="1" t="s">
        <v>434</v>
      </c>
      <c r="C4714" t="s">
        <v>14</v>
      </c>
      <c r="D4714" t="s">
        <v>14</v>
      </c>
      <c r="E4714">
        <v>4.0072700000000001</v>
      </c>
      <c r="F4714">
        <v>166</v>
      </c>
      <c r="G4714">
        <v>2.3055555555555598E-5</v>
      </c>
      <c r="H4714" s="3" t="s">
        <v>17</v>
      </c>
      <c r="I4714" s="2" t="s">
        <v>17</v>
      </c>
      <c r="J4714" s="2" t="e">
        <v>#NUM!</v>
      </c>
      <c r="K4714" s="2">
        <v>0</v>
      </c>
      <c r="L4714" s="2">
        <v>0</v>
      </c>
    </row>
    <row r="4715" spans="1:12" x14ac:dyDescent="0.2">
      <c r="A4715" s="1" t="s">
        <v>461</v>
      </c>
      <c r="B4715" s="1" t="s">
        <v>711</v>
      </c>
      <c r="C4715" t="s">
        <v>14</v>
      </c>
      <c r="D4715" t="s">
        <v>14</v>
      </c>
      <c r="E4715">
        <v>3.6497099999999998</v>
      </c>
      <c r="F4715">
        <v>166</v>
      </c>
      <c r="G4715">
        <v>2.3055555555555598E-5</v>
      </c>
      <c r="H4715" s="3" t="s">
        <v>17</v>
      </c>
      <c r="I4715" s="2" t="s">
        <v>17</v>
      </c>
      <c r="J4715" s="2" t="e">
        <v>#NUM!</v>
      </c>
      <c r="K4715" s="2">
        <v>0</v>
      </c>
      <c r="L4715" s="2">
        <v>0</v>
      </c>
    </row>
    <row r="4716" spans="1:12" x14ac:dyDescent="0.2">
      <c r="A4716" s="1" t="s">
        <v>734</v>
      </c>
      <c r="B4716" s="1" t="s">
        <v>402</v>
      </c>
      <c r="C4716" t="s">
        <v>14</v>
      </c>
      <c r="D4716" t="s">
        <v>14</v>
      </c>
      <c r="E4716">
        <v>2.2061199999999999</v>
      </c>
      <c r="F4716">
        <v>166</v>
      </c>
      <c r="G4716">
        <v>2.3055555555555598E-5</v>
      </c>
      <c r="H4716" s="3" t="s">
        <v>17</v>
      </c>
      <c r="I4716" s="2" t="s">
        <v>17</v>
      </c>
      <c r="J4716" s="2" t="e">
        <v>#NUM!</v>
      </c>
      <c r="K4716" s="2">
        <v>0</v>
      </c>
      <c r="L4716" s="2">
        <v>0</v>
      </c>
    </row>
    <row r="4717" spans="1:12" x14ac:dyDescent="0.2">
      <c r="A4717" s="1" t="s">
        <v>654</v>
      </c>
      <c r="B4717" s="1" t="s">
        <v>102</v>
      </c>
      <c r="C4717" t="s">
        <v>14</v>
      </c>
      <c r="D4717" t="s">
        <v>14</v>
      </c>
      <c r="E4717">
        <v>1.3322799999999999</v>
      </c>
      <c r="F4717">
        <v>166</v>
      </c>
      <c r="G4717">
        <v>2.3055555555555598E-5</v>
      </c>
      <c r="H4717" s="3" t="s">
        <v>17</v>
      </c>
      <c r="I4717" s="2" t="s">
        <v>17</v>
      </c>
      <c r="J4717" s="2" t="e">
        <v>#NUM!</v>
      </c>
      <c r="K4717" s="2">
        <v>0</v>
      </c>
      <c r="L4717" s="2">
        <v>0</v>
      </c>
    </row>
    <row r="4718" spans="1:12" x14ac:dyDescent="0.2">
      <c r="A4718" s="1" t="s">
        <v>703</v>
      </c>
      <c r="B4718" s="1" t="s">
        <v>735</v>
      </c>
      <c r="C4718" t="s">
        <v>14</v>
      </c>
      <c r="D4718" t="s">
        <v>14</v>
      </c>
      <c r="E4718">
        <v>24.1736</v>
      </c>
      <c r="F4718">
        <v>165</v>
      </c>
      <c r="G4718">
        <v>2.2916666666666701E-5</v>
      </c>
      <c r="H4718" s="3" t="s">
        <v>17</v>
      </c>
      <c r="I4718" s="2" t="s">
        <v>17</v>
      </c>
      <c r="J4718" s="2" t="e">
        <v>#NUM!</v>
      </c>
      <c r="K4718" s="2">
        <v>0</v>
      </c>
      <c r="L4718" s="2">
        <v>0</v>
      </c>
    </row>
    <row r="4719" spans="1:12" x14ac:dyDescent="0.2">
      <c r="A4719" s="1" t="s">
        <v>703</v>
      </c>
      <c r="B4719" s="1" t="s">
        <v>621</v>
      </c>
      <c r="C4719" t="s">
        <v>14</v>
      </c>
      <c r="D4719" t="s">
        <v>14</v>
      </c>
      <c r="E4719">
        <v>5.5102200000000003</v>
      </c>
      <c r="F4719">
        <v>165</v>
      </c>
      <c r="G4719">
        <v>2.2916666666666701E-5</v>
      </c>
      <c r="H4719" s="3" t="s">
        <v>17</v>
      </c>
      <c r="I4719" s="2" t="s">
        <v>17</v>
      </c>
      <c r="J4719" s="2" t="e">
        <v>#NUM!</v>
      </c>
      <c r="K4719" s="2">
        <v>0</v>
      </c>
      <c r="L4719" s="2">
        <v>0</v>
      </c>
    </row>
    <row r="4720" spans="1:12" x14ac:dyDescent="0.2">
      <c r="A4720" s="1" t="s">
        <v>736</v>
      </c>
      <c r="B4720" s="1" t="s">
        <v>164</v>
      </c>
      <c r="C4720" t="s">
        <v>14</v>
      </c>
      <c r="D4720" t="s">
        <v>14</v>
      </c>
      <c r="E4720">
        <v>4.6975899999999999</v>
      </c>
      <c r="F4720">
        <v>163</v>
      </c>
      <c r="G4720">
        <v>2.2638888888888899E-5</v>
      </c>
      <c r="H4720" s="3" t="s">
        <v>17</v>
      </c>
      <c r="I4720" s="2" t="s">
        <v>17</v>
      </c>
      <c r="J4720" s="2" t="e">
        <v>#NUM!</v>
      </c>
      <c r="K4720" s="2">
        <v>0</v>
      </c>
      <c r="L4720" s="2">
        <v>0</v>
      </c>
    </row>
    <row r="4721" spans="1:12" x14ac:dyDescent="0.2">
      <c r="A4721" s="1" t="s">
        <v>30</v>
      </c>
      <c r="B4721" s="1" t="s">
        <v>303</v>
      </c>
      <c r="C4721" t="s">
        <v>14</v>
      </c>
      <c r="D4721" t="s">
        <v>14</v>
      </c>
      <c r="E4721">
        <v>4.1158799999999998</v>
      </c>
      <c r="F4721">
        <v>163</v>
      </c>
      <c r="G4721">
        <v>2.2638888888888899E-5</v>
      </c>
      <c r="H4721" s="3" t="s">
        <v>17</v>
      </c>
      <c r="I4721" s="2" t="s">
        <v>17</v>
      </c>
      <c r="J4721" s="2" t="e">
        <v>#NUM!</v>
      </c>
      <c r="K4721" s="2">
        <v>0</v>
      </c>
      <c r="L4721" s="2">
        <v>0</v>
      </c>
    </row>
    <row r="4722" spans="1:12" x14ac:dyDescent="0.2">
      <c r="A4722" s="1" t="s">
        <v>737</v>
      </c>
      <c r="B4722" s="1" t="s">
        <v>63</v>
      </c>
      <c r="C4722" t="s">
        <v>14</v>
      </c>
      <c r="D4722" t="s">
        <v>14</v>
      </c>
      <c r="E4722">
        <v>1.90944</v>
      </c>
      <c r="F4722">
        <v>163</v>
      </c>
      <c r="G4722">
        <v>2.2638888888888899E-5</v>
      </c>
      <c r="H4722" s="3" t="s">
        <v>17</v>
      </c>
      <c r="I4722" s="2" t="s">
        <v>17</v>
      </c>
      <c r="J4722" s="2" t="e">
        <v>#NUM!</v>
      </c>
      <c r="K4722" s="2">
        <v>0</v>
      </c>
      <c r="L4722" s="2">
        <v>0</v>
      </c>
    </row>
    <row r="4723" spans="1:12" x14ac:dyDescent="0.2">
      <c r="A4723" s="1" t="s">
        <v>100</v>
      </c>
      <c r="B4723" s="1" t="s">
        <v>710</v>
      </c>
      <c r="C4723" t="s">
        <v>14</v>
      </c>
      <c r="D4723" t="s">
        <v>14</v>
      </c>
      <c r="E4723">
        <v>1.5207900000000001</v>
      </c>
      <c r="F4723">
        <v>163</v>
      </c>
      <c r="G4723">
        <v>2.2638888888888899E-5</v>
      </c>
      <c r="H4723" s="3" t="s">
        <v>17</v>
      </c>
      <c r="I4723" s="2" t="s">
        <v>17</v>
      </c>
      <c r="J4723" s="2" t="e">
        <v>#NUM!</v>
      </c>
      <c r="K4723" s="2">
        <v>0</v>
      </c>
      <c r="L4723" s="2">
        <v>0</v>
      </c>
    </row>
    <row r="4724" spans="1:12" x14ac:dyDescent="0.2">
      <c r="A4724" s="1" t="s">
        <v>738</v>
      </c>
      <c r="B4724" s="1" t="s">
        <v>627</v>
      </c>
      <c r="C4724" t="s">
        <v>14</v>
      </c>
      <c r="D4724" t="s">
        <v>14</v>
      </c>
      <c r="E4724">
        <v>2.8899900000000001</v>
      </c>
      <c r="F4724">
        <v>162</v>
      </c>
      <c r="G4724">
        <v>2.2500000000000001E-5</v>
      </c>
      <c r="H4724" s="3" t="s">
        <v>17</v>
      </c>
      <c r="I4724" s="2" t="s">
        <v>17</v>
      </c>
      <c r="J4724" s="2" t="e">
        <v>#NUM!</v>
      </c>
      <c r="K4724" s="2">
        <v>0</v>
      </c>
      <c r="L4724" s="2">
        <v>0</v>
      </c>
    </row>
    <row r="4725" spans="1:12" x14ac:dyDescent="0.2">
      <c r="A4725" s="1" t="s">
        <v>359</v>
      </c>
      <c r="B4725" s="1" t="s">
        <v>303</v>
      </c>
      <c r="C4725" t="s">
        <v>14</v>
      </c>
      <c r="D4725" t="s">
        <v>14</v>
      </c>
      <c r="E4725">
        <v>2.1335000000000002</v>
      </c>
      <c r="F4725">
        <v>162</v>
      </c>
      <c r="G4725">
        <v>2.2500000000000001E-5</v>
      </c>
      <c r="H4725" s="3" t="s">
        <v>17</v>
      </c>
      <c r="I4725" s="2" t="s">
        <v>17</v>
      </c>
      <c r="J4725" s="2" t="e">
        <v>#NUM!</v>
      </c>
      <c r="K4725" s="2">
        <v>0</v>
      </c>
      <c r="L4725" s="2">
        <v>0</v>
      </c>
    </row>
    <row r="4726" spans="1:12" x14ac:dyDescent="0.2">
      <c r="A4726" s="1" t="s">
        <v>410</v>
      </c>
      <c r="B4726" s="1" t="s">
        <v>301</v>
      </c>
      <c r="C4726" t="s">
        <v>14</v>
      </c>
      <c r="D4726" t="s">
        <v>14</v>
      </c>
      <c r="E4726">
        <v>2.0062799999999998</v>
      </c>
      <c r="F4726">
        <v>162</v>
      </c>
      <c r="G4726">
        <v>2.2500000000000001E-5</v>
      </c>
      <c r="H4726" s="3" t="s">
        <v>17</v>
      </c>
      <c r="I4726" s="2" t="s">
        <v>17</v>
      </c>
      <c r="J4726" s="2" t="e">
        <v>#NUM!</v>
      </c>
      <c r="K4726" s="2">
        <v>0</v>
      </c>
      <c r="L4726" s="2">
        <v>0</v>
      </c>
    </row>
    <row r="4727" spans="1:12" x14ac:dyDescent="0.2">
      <c r="A4727" s="1" t="s">
        <v>652</v>
      </c>
      <c r="B4727" s="1" t="s">
        <v>152</v>
      </c>
      <c r="C4727" t="s">
        <v>14</v>
      </c>
      <c r="D4727" t="s">
        <v>14</v>
      </c>
      <c r="E4727">
        <v>1.5203800000000001</v>
      </c>
      <c r="F4727">
        <v>162</v>
      </c>
      <c r="G4727">
        <v>2.2500000000000001E-5</v>
      </c>
      <c r="H4727" s="3" t="s">
        <v>17</v>
      </c>
      <c r="I4727" s="2" t="s">
        <v>17</v>
      </c>
      <c r="J4727" s="2" t="e">
        <v>#NUM!</v>
      </c>
      <c r="K4727" s="2">
        <v>0</v>
      </c>
      <c r="L4727" s="2">
        <v>0</v>
      </c>
    </row>
    <row r="4728" spans="1:12" x14ac:dyDescent="0.2">
      <c r="A4728" s="1" t="s">
        <v>388</v>
      </c>
      <c r="B4728" s="1" t="s">
        <v>377</v>
      </c>
      <c r="C4728" t="s">
        <v>14</v>
      </c>
      <c r="D4728" t="s">
        <v>14</v>
      </c>
      <c r="E4728">
        <v>1.8616299999999999</v>
      </c>
      <c r="F4728">
        <v>161</v>
      </c>
      <c r="G4728">
        <v>2.23611111111111E-5</v>
      </c>
      <c r="H4728" s="3" t="s">
        <v>17</v>
      </c>
      <c r="I4728" s="2" t="s">
        <v>17</v>
      </c>
      <c r="J4728" s="2" t="e">
        <v>#NUM!</v>
      </c>
      <c r="K4728" s="2">
        <v>0</v>
      </c>
      <c r="L4728" s="2">
        <v>0</v>
      </c>
    </row>
    <row r="4729" spans="1:12" x14ac:dyDescent="0.2">
      <c r="A4729" s="1" t="s">
        <v>739</v>
      </c>
      <c r="B4729" s="1" t="s">
        <v>21</v>
      </c>
      <c r="C4729" t="s">
        <v>14</v>
      </c>
      <c r="D4729" t="s">
        <v>14</v>
      </c>
      <c r="E4729">
        <v>1.78881</v>
      </c>
      <c r="F4729">
        <v>161</v>
      </c>
      <c r="G4729">
        <v>2.23611111111111E-5</v>
      </c>
      <c r="H4729" s="3" t="s">
        <v>17</v>
      </c>
      <c r="I4729" s="2" t="s">
        <v>17</v>
      </c>
      <c r="J4729" s="2" t="e">
        <v>#NUM!</v>
      </c>
      <c r="K4729" s="2">
        <v>0</v>
      </c>
      <c r="L4729" s="2">
        <v>0</v>
      </c>
    </row>
    <row r="4730" spans="1:12" x14ac:dyDescent="0.2">
      <c r="A4730" s="1" t="s">
        <v>679</v>
      </c>
      <c r="B4730" s="1" t="s">
        <v>57</v>
      </c>
      <c r="C4730" t="s">
        <v>14</v>
      </c>
      <c r="D4730" t="s">
        <v>14</v>
      </c>
      <c r="E4730">
        <v>1.3724700000000001</v>
      </c>
      <c r="F4730">
        <v>161</v>
      </c>
      <c r="G4730">
        <v>2.23611111111111E-5</v>
      </c>
      <c r="H4730" s="3" t="s">
        <v>17</v>
      </c>
      <c r="I4730" s="2" t="s">
        <v>17</v>
      </c>
      <c r="J4730" s="2" t="e">
        <v>#NUM!</v>
      </c>
      <c r="K4730" s="2">
        <v>0</v>
      </c>
      <c r="L4730" s="2">
        <v>0</v>
      </c>
    </row>
    <row r="4731" spans="1:12" x14ac:dyDescent="0.2">
      <c r="A4731" s="1" t="s">
        <v>174</v>
      </c>
      <c r="B4731" s="1" t="s">
        <v>623</v>
      </c>
      <c r="C4731" t="s">
        <v>14</v>
      </c>
      <c r="D4731" t="s">
        <v>14</v>
      </c>
      <c r="E4731">
        <v>8.2343600000000006</v>
      </c>
      <c r="F4731">
        <v>160</v>
      </c>
      <c r="G4731">
        <v>2.22222222222222E-5</v>
      </c>
      <c r="H4731" s="3" t="s">
        <v>17</v>
      </c>
      <c r="I4731" s="2" t="s">
        <v>17</v>
      </c>
      <c r="J4731" s="2" t="e">
        <v>#NUM!</v>
      </c>
      <c r="K4731" s="2">
        <v>0</v>
      </c>
      <c r="L4731" s="2">
        <v>0</v>
      </c>
    </row>
    <row r="4732" spans="1:12" x14ac:dyDescent="0.2">
      <c r="A4732" s="1" t="s">
        <v>677</v>
      </c>
      <c r="B4732" s="1" t="s">
        <v>45</v>
      </c>
      <c r="C4732" t="s">
        <v>14</v>
      </c>
      <c r="D4732" t="s">
        <v>14</v>
      </c>
      <c r="E4732">
        <v>5.0609500000000001</v>
      </c>
      <c r="F4732">
        <v>160</v>
      </c>
      <c r="G4732">
        <v>2.22222222222222E-5</v>
      </c>
      <c r="H4732" s="3" t="s">
        <v>17</v>
      </c>
      <c r="I4732" s="2" t="s">
        <v>17</v>
      </c>
      <c r="J4732" s="2" t="e">
        <v>#NUM!</v>
      </c>
      <c r="K4732" s="2">
        <v>0</v>
      </c>
      <c r="L4732" s="2">
        <v>0</v>
      </c>
    </row>
    <row r="4733" spans="1:12" x14ac:dyDescent="0.2">
      <c r="A4733" s="1" t="s">
        <v>135</v>
      </c>
      <c r="B4733" s="1" t="s">
        <v>656</v>
      </c>
      <c r="C4733" t="s">
        <v>14</v>
      </c>
      <c r="D4733" t="s">
        <v>14</v>
      </c>
      <c r="E4733">
        <v>1.7038599999999999</v>
      </c>
      <c r="F4733">
        <v>160</v>
      </c>
      <c r="G4733">
        <v>2.22222222222222E-5</v>
      </c>
      <c r="H4733" s="3" t="s">
        <v>17</v>
      </c>
      <c r="I4733" s="2" t="s">
        <v>17</v>
      </c>
      <c r="J4733" s="2" t="e">
        <v>#NUM!</v>
      </c>
      <c r="K4733" s="2">
        <v>0</v>
      </c>
      <c r="L4733" s="2">
        <v>0</v>
      </c>
    </row>
    <row r="4734" spans="1:12" x14ac:dyDescent="0.2">
      <c r="A4734" s="1" t="s">
        <v>681</v>
      </c>
      <c r="B4734" s="1" t="s">
        <v>435</v>
      </c>
      <c r="C4734" t="s">
        <v>14</v>
      </c>
      <c r="D4734" t="s">
        <v>14</v>
      </c>
      <c r="E4734">
        <v>1.58829</v>
      </c>
      <c r="F4734">
        <v>160</v>
      </c>
      <c r="G4734">
        <v>2.22222222222222E-5</v>
      </c>
      <c r="H4734" s="3" t="s">
        <v>17</v>
      </c>
      <c r="I4734" s="2" t="s">
        <v>17</v>
      </c>
      <c r="J4734" s="2" t="e">
        <v>#NUM!</v>
      </c>
      <c r="K4734" s="2">
        <v>0</v>
      </c>
      <c r="L4734" s="2">
        <v>0</v>
      </c>
    </row>
    <row r="4735" spans="1:12" x14ac:dyDescent="0.2">
      <c r="A4735" s="1" t="s">
        <v>154</v>
      </c>
      <c r="B4735" s="1" t="s">
        <v>539</v>
      </c>
      <c r="C4735" t="s">
        <v>14</v>
      </c>
      <c r="D4735" t="s">
        <v>14</v>
      </c>
      <c r="E4735">
        <v>2.2568199999999998</v>
      </c>
      <c r="F4735">
        <v>159</v>
      </c>
      <c r="G4735">
        <v>2.2083333333333299E-5</v>
      </c>
      <c r="H4735" s="3" t="s">
        <v>17</v>
      </c>
      <c r="I4735" s="2" t="s">
        <v>17</v>
      </c>
      <c r="J4735" s="2" t="e">
        <v>#NUM!</v>
      </c>
      <c r="K4735" s="2">
        <v>0</v>
      </c>
      <c r="L4735" s="2">
        <v>0</v>
      </c>
    </row>
    <row r="4736" spans="1:12" x14ac:dyDescent="0.2">
      <c r="A4736" s="1" t="s">
        <v>563</v>
      </c>
      <c r="B4736" s="1" t="s">
        <v>61</v>
      </c>
      <c r="C4736" t="s">
        <v>14</v>
      </c>
      <c r="D4736" t="s">
        <v>14</v>
      </c>
      <c r="E4736">
        <v>1.6726399999999999</v>
      </c>
      <c r="F4736">
        <v>159</v>
      </c>
      <c r="G4736">
        <v>2.2083333333333299E-5</v>
      </c>
      <c r="H4736" s="3" t="s">
        <v>17</v>
      </c>
      <c r="I4736" s="2" t="s">
        <v>17</v>
      </c>
      <c r="J4736" s="2" t="e">
        <v>#NUM!</v>
      </c>
      <c r="K4736" s="2">
        <v>0</v>
      </c>
      <c r="L4736" s="2">
        <v>0</v>
      </c>
    </row>
    <row r="4737" spans="1:12" x14ac:dyDescent="0.2">
      <c r="A4737" s="1" t="s">
        <v>619</v>
      </c>
      <c r="B4737" s="1" t="s">
        <v>174</v>
      </c>
      <c r="C4737" t="s">
        <v>14</v>
      </c>
      <c r="D4737" t="s">
        <v>14</v>
      </c>
      <c r="E4737">
        <v>3.6816900000000001</v>
      </c>
      <c r="F4737">
        <v>158</v>
      </c>
      <c r="G4737">
        <v>2.1944444444444401E-5</v>
      </c>
      <c r="H4737" s="3" t="s">
        <v>17</v>
      </c>
      <c r="I4737" s="2" t="s">
        <v>17</v>
      </c>
      <c r="J4737" s="2" t="e">
        <v>#NUM!</v>
      </c>
      <c r="K4737" s="2">
        <v>0</v>
      </c>
      <c r="L4737" s="2">
        <v>0</v>
      </c>
    </row>
    <row r="4738" spans="1:12" x14ac:dyDescent="0.2">
      <c r="A4738" s="1" t="s">
        <v>19</v>
      </c>
      <c r="B4738" s="1" t="s">
        <v>740</v>
      </c>
      <c r="C4738" t="s">
        <v>14</v>
      </c>
      <c r="D4738" t="s">
        <v>14</v>
      </c>
      <c r="E4738">
        <v>1.69824</v>
      </c>
      <c r="F4738">
        <v>158</v>
      </c>
      <c r="G4738">
        <v>2.1944444444444401E-5</v>
      </c>
      <c r="H4738" s="3" t="s">
        <v>17</v>
      </c>
      <c r="I4738" s="2" t="s">
        <v>17</v>
      </c>
      <c r="J4738" s="2" t="e">
        <v>#NUM!</v>
      </c>
      <c r="K4738" s="2">
        <v>0</v>
      </c>
      <c r="L4738" s="2">
        <v>0</v>
      </c>
    </row>
    <row r="4739" spans="1:12" x14ac:dyDescent="0.2">
      <c r="A4739" s="1" t="s">
        <v>573</v>
      </c>
      <c r="B4739" s="1" t="s">
        <v>455</v>
      </c>
      <c r="C4739" t="s">
        <v>14</v>
      </c>
      <c r="D4739" t="s">
        <v>14</v>
      </c>
      <c r="E4739">
        <v>3.19807</v>
      </c>
      <c r="F4739">
        <v>156</v>
      </c>
      <c r="G4739">
        <v>2.1666666666666701E-5</v>
      </c>
      <c r="H4739" s="3" t="s">
        <v>17</v>
      </c>
      <c r="I4739" s="2" t="s">
        <v>17</v>
      </c>
      <c r="J4739" s="2" t="e">
        <v>#NUM!</v>
      </c>
      <c r="K4739" s="2">
        <v>0</v>
      </c>
      <c r="L4739" s="2">
        <v>0</v>
      </c>
    </row>
    <row r="4740" spans="1:12" x14ac:dyDescent="0.2">
      <c r="A4740" s="1" t="s">
        <v>473</v>
      </c>
      <c r="B4740" s="1" t="s">
        <v>733</v>
      </c>
      <c r="C4740" t="s">
        <v>14</v>
      </c>
      <c r="D4740" t="s">
        <v>14</v>
      </c>
      <c r="E4740">
        <v>38.688000000000002</v>
      </c>
      <c r="F4740">
        <v>155</v>
      </c>
      <c r="G4740">
        <v>2.15277777777778E-5</v>
      </c>
      <c r="H4740" s="3" t="s">
        <v>17</v>
      </c>
      <c r="I4740" s="2" t="s">
        <v>17</v>
      </c>
      <c r="J4740" s="2" t="e">
        <v>#NUM!</v>
      </c>
      <c r="K4740" s="2">
        <v>0</v>
      </c>
      <c r="L4740" s="2">
        <v>0</v>
      </c>
    </row>
    <row r="4741" spans="1:12" x14ac:dyDescent="0.2">
      <c r="A4741" s="1" t="s">
        <v>741</v>
      </c>
      <c r="B4741" s="1" t="s">
        <v>61</v>
      </c>
      <c r="C4741" t="s">
        <v>14</v>
      </c>
      <c r="D4741" t="s">
        <v>14</v>
      </c>
      <c r="E4741">
        <v>4.0496800000000004</v>
      </c>
      <c r="F4741">
        <v>155</v>
      </c>
      <c r="G4741">
        <v>2.15277777777778E-5</v>
      </c>
      <c r="H4741" s="3" t="s">
        <v>17</v>
      </c>
      <c r="I4741" s="2" t="s">
        <v>17</v>
      </c>
      <c r="J4741" s="2" t="e">
        <v>#NUM!</v>
      </c>
      <c r="K4741" s="2">
        <v>0</v>
      </c>
      <c r="L4741" s="2">
        <v>0</v>
      </c>
    </row>
    <row r="4742" spans="1:12" x14ac:dyDescent="0.2">
      <c r="A4742" s="1" t="s">
        <v>253</v>
      </c>
      <c r="B4742" s="1" t="s">
        <v>327</v>
      </c>
      <c r="C4742" t="s">
        <v>14</v>
      </c>
      <c r="D4742" t="s">
        <v>14</v>
      </c>
      <c r="E4742">
        <v>1.5085299999999999</v>
      </c>
      <c r="F4742">
        <v>154</v>
      </c>
      <c r="G4742">
        <v>2.1388888888888899E-5</v>
      </c>
      <c r="H4742" s="3" t="s">
        <v>17</v>
      </c>
      <c r="I4742" s="2" t="s">
        <v>17</v>
      </c>
      <c r="J4742" s="2" t="e">
        <v>#NUM!</v>
      </c>
      <c r="K4742" s="2">
        <v>0</v>
      </c>
      <c r="L4742" s="2">
        <v>0</v>
      </c>
    </row>
    <row r="4743" spans="1:12" x14ac:dyDescent="0.2">
      <c r="A4743" s="1" t="s">
        <v>104</v>
      </c>
      <c r="B4743" s="1" t="s">
        <v>539</v>
      </c>
      <c r="C4743" t="s">
        <v>14</v>
      </c>
      <c r="D4743" t="s">
        <v>14</v>
      </c>
      <c r="E4743">
        <v>1.3892599999999999</v>
      </c>
      <c r="F4743">
        <v>154</v>
      </c>
      <c r="G4743">
        <v>2.1388888888888899E-5</v>
      </c>
      <c r="H4743" s="3" t="s">
        <v>17</v>
      </c>
      <c r="I4743" s="2" t="s">
        <v>17</v>
      </c>
      <c r="J4743" s="2" t="e">
        <v>#NUM!</v>
      </c>
      <c r="K4743" s="2">
        <v>0</v>
      </c>
      <c r="L4743" s="2">
        <v>0</v>
      </c>
    </row>
    <row r="4744" spans="1:12" x14ac:dyDescent="0.2">
      <c r="A4744" s="1" t="s">
        <v>588</v>
      </c>
      <c r="B4744" s="1" t="s">
        <v>135</v>
      </c>
      <c r="C4744" t="s">
        <v>14</v>
      </c>
      <c r="D4744" t="s">
        <v>14</v>
      </c>
      <c r="E4744">
        <v>3.3220900000000002</v>
      </c>
      <c r="F4744">
        <v>153</v>
      </c>
      <c r="G4744">
        <v>2.1250000000000002E-5</v>
      </c>
      <c r="H4744" s="3" t="s">
        <v>17</v>
      </c>
      <c r="I4744" s="2" t="s">
        <v>17</v>
      </c>
      <c r="J4744" s="2" t="e">
        <v>#NUM!</v>
      </c>
      <c r="K4744" s="2">
        <v>0</v>
      </c>
      <c r="L4744" s="2">
        <v>0</v>
      </c>
    </row>
    <row r="4745" spans="1:12" x14ac:dyDescent="0.2">
      <c r="A4745" s="1" t="s">
        <v>49</v>
      </c>
      <c r="B4745" s="1" t="s">
        <v>660</v>
      </c>
      <c r="C4745" t="s">
        <v>14</v>
      </c>
      <c r="D4745" t="s">
        <v>14</v>
      </c>
      <c r="E4745">
        <v>2.0068700000000002</v>
      </c>
      <c r="F4745">
        <v>152</v>
      </c>
      <c r="G4745">
        <v>2.1111111111111101E-5</v>
      </c>
      <c r="H4745" s="3" t="s">
        <v>17</v>
      </c>
      <c r="I4745" s="2" t="s">
        <v>17</v>
      </c>
      <c r="J4745" s="2" t="e">
        <v>#NUM!</v>
      </c>
      <c r="K4745" s="2">
        <v>0</v>
      </c>
      <c r="L4745" s="2">
        <v>0</v>
      </c>
    </row>
    <row r="4746" spans="1:12" x14ac:dyDescent="0.2">
      <c r="A4746" s="1" t="s">
        <v>742</v>
      </c>
      <c r="B4746" s="1" t="s">
        <v>269</v>
      </c>
      <c r="C4746" t="s">
        <v>14</v>
      </c>
      <c r="D4746" t="s">
        <v>14</v>
      </c>
      <c r="E4746">
        <v>13.0581</v>
      </c>
      <c r="F4746">
        <v>151</v>
      </c>
      <c r="G4746">
        <v>2.09722222222222E-5</v>
      </c>
      <c r="H4746" s="3" t="s">
        <v>17</v>
      </c>
      <c r="I4746" s="2" t="s">
        <v>17</v>
      </c>
      <c r="J4746" s="2" t="e">
        <v>#NUM!</v>
      </c>
      <c r="K4746" s="2">
        <v>0</v>
      </c>
      <c r="L4746" s="2">
        <v>0</v>
      </c>
    </row>
    <row r="4747" spans="1:12" x14ac:dyDescent="0.2">
      <c r="A4747" s="1" t="s">
        <v>729</v>
      </c>
      <c r="B4747" s="1" t="s">
        <v>186</v>
      </c>
      <c r="C4747" t="s">
        <v>14</v>
      </c>
      <c r="D4747" t="s">
        <v>14</v>
      </c>
      <c r="E4747">
        <v>9.7408199999999994</v>
      </c>
      <c r="F4747">
        <v>151</v>
      </c>
      <c r="G4747">
        <v>2.09722222222222E-5</v>
      </c>
      <c r="H4747" s="3" t="s">
        <v>17</v>
      </c>
      <c r="I4747" s="2" t="s">
        <v>17</v>
      </c>
      <c r="J4747" s="2" t="e">
        <v>#NUM!</v>
      </c>
      <c r="K4747" s="2">
        <v>0</v>
      </c>
      <c r="L4747" s="2">
        <v>0</v>
      </c>
    </row>
    <row r="4748" spans="1:12" x14ac:dyDescent="0.2">
      <c r="A4748" s="1" t="s">
        <v>314</v>
      </c>
      <c r="B4748" s="1" t="s">
        <v>539</v>
      </c>
      <c r="C4748" t="s">
        <v>14</v>
      </c>
      <c r="D4748" t="s">
        <v>14</v>
      </c>
      <c r="E4748">
        <v>5.7404500000000001</v>
      </c>
      <c r="F4748">
        <v>151</v>
      </c>
      <c r="G4748">
        <v>2.09722222222222E-5</v>
      </c>
      <c r="H4748" s="3" t="s">
        <v>17</v>
      </c>
      <c r="I4748" s="2" t="s">
        <v>17</v>
      </c>
      <c r="J4748" s="2" t="e">
        <v>#NUM!</v>
      </c>
      <c r="K4748" s="2">
        <v>0</v>
      </c>
      <c r="L4748" s="2">
        <v>0</v>
      </c>
    </row>
    <row r="4749" spans="1:12" x14ac:dyDescent="0.2">
      <c r="A4749" s="1" t="s">
        <v>743</v>
      </c>
      <c r="B4749" s="1" t="s">
        <v>21</v>
      </c>
      <c r="C4749" t="s">
        <v>14</v>
      </c>
      <c r="D4749" t="s">
        <v>14</v>
      </c>
      <c r="E4749">
        <v>4.9714299999999998</v>
      </c>
      <c r="F4749">
        <v>151</v>
      </c>
      <c r="G4749">
        <v>2.09722222222222E-5</v>
      </c>
      <c r="H4749" s="3" t="s">
        <v>17</v>
      </c>
      <c r="I4749" s="2" t="s">
        <v>17</v>
      </c>
      <c r="J4749" s="2" t="e">
        <v>#NUM!</v>
      </c>
      <c r="K4749" s="2">
        <v>0</v>
      </c>
      <c r="L4749" s="2">
        <v>0</v>
      </c>
    </row>
    <row r="4750" spans="1:12" x14ac:dyDescent="0.2">
      <c r="A4750" s="1" t="s">
        <v>583</v>
      </c>
      <c r="B4750" s="1" t="s">
        <v>61</v>
      </c>
      <c r="C4750" t="s">
        <v>14</v>
      </c>
      <c r="D4750" t="s">
        <v>14</v>
      </c>
      <c r="E4750">
        <v>2.7232500000000002</v>
      </c>
      <c r="F4750">
        <v>151</v>
      </c>
      <c r="G4750">
        <v>2.09722222222222E-5</v>
      </c>
      <c r="H4750" s="3" t="s">
        <v>17</v>
      </c>
      <c r="I4750" s="2" t="s">
        <v>17</v>
      </c>
      <c r="J4750" s="2" t="e">
        <v>#NUM!</v>
      </c>
      <c r="K4750" s="2">
        <v>0</v>
      </c>
      <c r="L4750" s="2">
        <v>0</v>
      </c>
    </row>
    <row r="4751" spans="1:12" x14ac:dyDescent="0.2">
      <c r="A4751" s="1" t="s">
        <v>681</v>
      </c>
      <c r="B4751" s="1" t="s">
        <v>388</v>
      </c>
      <c r="C4751" t="s">
        <v>14</v>
      </c>
      <c r="D4751" t="s">
        <v>14</v>
      </c>
      <c r="E4751">
        <v>1.5177499999999999</v>
      </c>
      <c r="F4751">
        <v>149</v>
      </c>
      <c r="G4751">
        <v>2.0694444444444401E-5</v>
      </c>
      <c r="H4751" s="3" t="s">
        <v>17</v>
      </c>
      <c r="I4751" s="2" t="s">
        <v>17</v>
      </c>
      <c r="J4751" s="2" t="e">
        <v>#NUM!</v>
      </c>
      <c r="K4751" s="2">
        <v>0</v>
      </c>
      <c r="L4751" s="2">
        <v>0</v>
      </c>
    </row>
    <row r="4752" spans="1:12" x14ac:dyDescent="0.2">
      <c r="A4752" s="1" t="s">
        <v>653</v>
      </c>
      <c r="B4752" s="1" t="s">
        <v>157</v>
      </c>
      <c r="C4752" t="s">
        <v>14</v>
      </c>
      <c r="D4752" t="s">
        <v>14</v>
      </c>
      <c r="E4752">
        <v>18.068999999999999</v>
      </c>
      <c r="F4752">
        <v>148</v>
      </c>
      <c r="G4752">
        <v>2.0555555555555599E-5</v>
      </c>
      <c r="H4752" s="3" t="s">
        <v>17</v>
      </c>
      <c r="I4752" s="2" t="s">
        <v>17</v>
      </c>
      <c r="J4752" s="2" t="e">
        <v>#NUM!</v>
      </c>
      <c r="K4752" s="2">
        <v>0</v>
      </c>
      <c r="L4752" s="2">
        <v>0</v>
      </c>
    </row>
    <row r="4753" spans="1:12" x14ac:dyDescent="0.2">
      <c r="A4753" s="1" t="s">
        <v>744</v>
      </c>
      <c r="B4753" s="1" t="s">
        <v>626</v>
      </c>
      <c r="C4753" t="s">
        <v>14</v>
      </c>
      <c r="D4753" t="s">
        <v>14</v>
      </c>
      <c r="E4753">
        <v>6.9916600000000004</v>
      </c>
      <c r="F4753">
        <v>148</v>
      </c>
      <c r="G4753">
        <v>2.0555555555555599E-5</v>
      </c>
      <c r="H4753" s="3" t="s">
        <v>17</v>
      </c>
      <c r="I4753" s="2" t="s">
        <v>17</v>
      </c>
      <c r="J4753" s="2" t="e">
        <v>#NUM!</v>
      </c>
      <c r="K4753" s="2">
        <v>0</v>
      </c>
      <c r="L4753" s="2">
        <v>0</v>
      </c>
    </row>
    <row r="4754" spans="1:12" x14ac:dyDescent="0.2">
      <c r="A4754" s="1" t="s">
        <v>645</v>
      </c>
      <c r="B4754" s="1" t="s">
        <v>431</v>
      </c>
      <c r="C4754" t="s">
        <v>14</v>
      </c>
      <c r="D4754" t="s">
        <v>14</v>
      </c>
      <c r="E4754">
        <v>4.6030699999999998</v>
      </c>
      <c r="F4754">
        <v>147</v>
      </c>
      <c r="G4754">
        <v>2.0416666666666701E-5</v>
      </c>
      <c r="H4754" s="3" t="s">
        <v>17</v>
      </c>
      <c r="I4754" s="2" t="s">
        <v>17</v>
      </c>
      <c r="J4754" s="2" t="e">
        <v>#NUM!</v>
      </c>
      <c r="K4754" s="2">
        <v>0</v>
      </c>
      <c r="L4754" s="2">
        <v>0</v>
      </c>
    </row>
    <row r="4755" spans="1:12" x14ac:dyDescent="0.2">
      <c r="A4755" s="1" t="s">
        <v>353</v>
      </c>
      <c r="B4755" s="1" t="s">
        <v>627</v>
      </c>
      <c r="C4755" t="s">
        <v>14</v>
      </c>
      <c r="D4755" t="s">
        <v>14</v>
      </c>
      <c r="E4755">
        <v>3.1221700000000001</v>
      </c>
      <c r="F4755">
        <v>147</v>
      </c>
      <c r="G4755">
        <v>2.0416666666666701E-5</v>
      </c>
      <c r="H4755" s="3" t="s">
        <v>17</v>
      </c>
      <c r="I4755" s="2" t="s">
        <v>17</v>
      </c>
      <c r="J4755" s="2" t="e">
        <v>#NUM!</v>
      </c>
      <c r="K4755" s="2">
        <v>0</v>
      </c>
      <c r="L4755" s="2">
        <v>0</v>
      </c>
    </row>
    <row r="4756" spans="1:12" x14ac:dyDescent="0.2">
      <c r="A4756" s="1" t="s">
        <v>681</v>
      </c>
      <c r="B4756" s="1" t="s">
        <v>578</v>
      </c>
      <c r="C4756" t="s">
        <v>14</v>
      </c>
      <c r="D4756" t="s">
        <v>14</v>
      </c>
      <c r="E4756">
        <v>4.2701200000000004</v>
      </c>
      <c r="F4756">
        <v>146</v>
      </c>
      <c r="G4756">
        <v>2.02777777777778E-5</v>
      </c>
      <c r="H4756" s="3" t="s">
        <v>17</v>
      </c>
      <c r="I4756" s="2" t="s">
        <v>17</v>
      </c>
      <c r="J4756" s="2" t="e">
        <v>#NUM!</v>
      </c>
      <c r="K4756" s="2">
        <v>0</v>
      </c>
      <c r="L4756" s="2">
        <v>0</v>
      </c>
    </row>
    <row r="4757" spans="1:12" x14ac:dyDescent="0.2">
      <c r="A4757" s="1" t="s">
        <v>553</v>
      </c>
      <c r="B4757" s="1" t="s">
        <v>57</v>
      </c>
      <c r="C4757" t="s">
        <v>14</v>
      </c>
      <c r="D4757" t="s">
        <v>14</v>
      </c>
      <c r="E4757">
        <v>2.0028800000000002</v>
      </c>
      <c r="F4757">
        <v>146</v>
      </c>
      <c r="G4757">
        <v>2.02777777777778E-5</v>
      </c>
      <c r="H4757" s="3" t="s">
        <v>17</v>
      </c>
      <c r="I4757" s="2" t="s">
        <v>17</v>
      </c>
      <c r="J4757" s="2" t="e">
        <v>#NUM!</v>
      </c>
      <c r="K4757" s="2">
        <v>0</v>
      </c>
      <c r="L4757" s="2">
        <v>0</v>
      </c>
    </row>
    <row r="4758" spans="1:12" x14ac:dyDescent="0.2">
      <c r="A4758" s="1" t="s">
        <v>745</v>
      </c>
      <c r="B4758" s="1" t="s">
        <v>234</v>
      </c>
      <c r="C4758" t="s">
        <v>14</v>
      </c>
      <c r="D4758" t="s">
        <v>14</v>
      </c>
      <c r="E4758">
        <v>11.421099999999999</v>
      </c>
      <c r="F4758">
        <v>145</v>
      </c>
      <c r="G4758">
        <v>2.0138888888888899E-5</v>
      </c>
      <c r="H4758" s="3" t="s">
        <v>17</v>
      </c>
      <c r="I4758" s="2" t="s">
        <v>17</v>
      </c>
      <c r="J4758" s="2" t="e">
        <v>#NUM!</v>
      </c>
      <c r="K4758" s="2">
        <v>0</v>
      </c>
      <c r="L4758" s="2">
        <v>0</v>
      </c>
    </row>
    <row r="4759" spans="1:12" x14ac:dyDescent="0.2">
      <c r="A4759" s="1" t="s">
        <v>169</v>
      </c>
      <c r="B4759" s="1" t="s">
        <v>713</v>
      </c>
      <c r="C4759" t="s">
        <v>14</v>
      </c>
      <c r="D4759" t="s">
        <v>14</v>
      </c>
      <c r="E4759">
        <v>1.3312600000000001</v>
      </c>
      <c r="F4759">
        <v>145</v>
      </c>
      <c r="G4759">
        <v>2.0138888888888899E-5</v>
      </c>
      <c r="H4759" s="3" t="s">
        <v>17</v>
      </c>
      <c r="I4759" s="2" t="s">
        <v>17</v>
      </c>
      <c r="J4759" s="2" t="e">
        <v>#NUM!</v>
      </c>
      <c r="K4759" s="2">
        <v>0</v>
      </c>
      <c r="L4759" s="2">
        <v>0</v>
      </c>
    </row>
    <row r="4760" spans="1:12" x14ac:dyDescent="0.2">
      <c r="A4760" s="1" t="s">
        <v>743</v>
      </c>
      <c r="B4760" s="1" t="s">
        <v>78</v>
      </c>
      <c r="C4760" t="s">
        <v>14</v>
      </c>
      <c r="D4760" t="s">
        <v>14</v>
      </c>
      <c r="E4760">
        <v>47.434199999999997</v>
      </c>
      <c r="F4760">
        <v>144</v>
      </c>
      <c r="G4760">
        <v>2.0000000000000002E-5</v>
      </c>
      <c r="H4760" s="3" t="s">
        <v>17</v>
      </c>
      <c r="I4760" s="2" t="s">
        <v>17</v>
      </c>
      <c r="J4760" s="2" t="e">
        <v>#NUM!</v>
      </c>
      <c r="K4760" s="2">
        <v>0</v>
      </c>
      <c r="L4760" s="2">
        <v>0</v>
      </c>
    </row>
    <row r="4761" spans="1:12" x14ac:dyDescent="0.2">
      <c r="A4761" s="1" t="s">
        <v>113</v>
      </c>
      <c r="B4761" s="1" t="s">
        <v>539</v>
      </c>
      <c r="C4761" t="s">
        <v>14</v>
      </c>
      <c r="D4761" t="s">
        <v>14</v>
      </c>
      <c r="E4761">
        <v>1.7905500000000001</v>
      </c>
      <c r="F4761">
        <v>144</v>
      </c>
      <c r="G4761">
        <v>2.0000000000000002E-5</v>
      </c>
      <c r="H4761" s="3" t="s">
        <v>17</v>
      </c>
      <c r="I4761" s="2" t="s">
        <v>17</v>
      </c>
      <c r="J4761" s="2" t="e">
        <v>#NUM!</v>
      </c>
      <c r="K4761" s="2">
        <v>0</v>
      </c>
      <c r="L4761" s="2">
        <v>0</v>
      </c>
    </row>
    <row r="4762" spans="1:12" x14ac:dyDescent="0.2">
      <c r="A4762" s="1" t="s">
        <v>553</v>
      </c>
      <c r="B4762" s="1" t="s">
        <v>63</v>
      </c>
      <c r="C4762" t="s">
        <v>14</v>
      </c>
      <c r="D4762" t="s">
        <v>14</v>
      </c>
      <c r="E4762">
        <v>1.6977199999999999</v>
      </c>
      <c r="F4762">
        <v>144</v>
      </c>
      <c r="G4762">
        <v>2.0000000000000002E-5</v>
      </c>
      <c r="H4762" s="3" t="s">
        <v>17</v>
      </c>
      <c r="I4762" s="2" t="s">
        <v>17</v>
      </c>
      <c r="J4762" s="2" t="e">
        <v>#NUM!</v>
      </c>
      <c r="K4762" s="2">
        <v>0</v>
      </c>
      <c r="L4762" s="2">
        <v>0</v>
      </c>
    </row>
    <row r="4763" spans="1:12" x14ac:dyDescent="0.2">
      <c r="A4763" s="1" t="s">
        <v>402</v>
      </c>
      <c r="B4763" s="1" t="s">
        <v>247</v>
      </c>
      <c r="C4763" t="s">
        <v>14</v>
      </c>
      <c r="D4763" t="s">
        <v>14</v>
      </c>
      <c r="E4763">
        <v>1.4703200000000001</v>
      </c>
      <c r="F4763">
        <v>144</v>
      </c>
      <c r="G4763">
        <v>2.0000000000000002E-5</v>
      </c>
      <c r="H4763" s="3" t="s">
        <v>17</v>
      </c>
      <c r="I4763" s="2" t="s">
        <v>17</v>
      </c>
      <c r="J4763" s="2" t="e">
        <v>#NUM!</v>
      </c>
      <c r="K4763" s="2">
        <v>0</v>
      </c>
      <c r="L4763" s="2">
        <v>0</v>
      </c>
    </row>
    <row r="4764" spans="1:12" x14ac:dyDescent="0.2">
      <c r="A4764" s="1" t="s">
        <v>746</v>
      </c>
      <c r="B4764" s="1" t="s">
        <v>290</v>
      </c>
      <c r="C4764" t="s">
        <v>14</v>
      </c>
      <c r="D4764" t="s">
        <v>14</v>
      </c>
      <c r="E4764">
        <v>3.3145600000000002</v>
      </c>
      <c r="F4764">
        <v>143</v>
      </c>
      <c r="G4764">
        <v>1.9861111111111101E-5</v>
      </c>
      <c r="H4764" s="3" t="s">
        <v>17</v>
      </c>
      <c r="I4764" s="2" t="s">
        <v>17</v>
      </c>
      <c r="J4764" s="2" t="e">
        <v>#NUM!</v>
      </c>
      <c r="K4764" s="2">
        <v>0</v>
      </c>
      <c r="L4764" s="2">
        <v>0</v>
      </c>
    </row>
    <row r="4765" spans="1:12" x14ac:dyDescent="0.2">
      <c r="A4765" s="1" t="s">
        <v>474</v>
      </c>
      <c r="B4765" s="1" t="s">
        <v>745</v>
      </c>
      <c r="C4765" t="s">
        <v>14</v>
      </c>
      <c r="D4765" t="s">
        <v>14</v>
      </c>
      <c r="E4765">
        <v>7.4825999999999997</v>
      </c>
      <c r="F4765">
        <v>141</v>
      </c>
      <c r="G4765">
        <v>1.9583333333333299E-5</v>
      </c>
      <c r="H4765" s="3" t="s">
        <v>17</v>
      </c>
      <c r="I4765" s="2" t="s">
        <v>17</v>
      </c>
      <c r="J4765" s="2" t="e">
        <v>#NUM!</v>
      </c>
      <c r="K4765" s="2">
        <v>0</v>
      </c>
      <c r="L4765" s="2">
        <v>0</v>
      </c>
    </row>
    <row r="4766" spans="1:12" x14ac:dyDescent="0.2">
      <c r="A4766" s="1" t="s">
        <v>234</v>
      </c>
      <c r="B4766" s="1" t="s">
        <v>701</v>
      </c>
      <c r="C4766" t="s">
        <v>14</v>
      </c>
      <c r="D4766" t="s">
        <v>14</v>
      </c>
      <c r="E4766">
        <v>4.0751799999999996</v>
      </c>
      <c r="F4766">
        <v>141</v>
      </c>
      <c r="G4766">
        <v>1.9583333333333299E-5</v>
      </c>
      <c r="H4766" s="3" t="s">
        <v>17</v>
      </c>
      <c r="I4766" s="2" t="s">
        <v>17</v>
      </c>
      <c r="J4766" s="2" t="e">
        <v>#NUM!</v>
      </c>
      <c r="K4766" s="2">
        <v>0</v>
      </c>
      <c r="L4766" s="2">
        <v>0</v>
      </c>
    </row>
    <row r="4767" spans="1:12" x14ac:dyDescent="0.2">
      <c r="A4767" s="1" t="s">
        <v>645</v>
      </c>
      <c r="B4767" s="1" t="s">
        <v>61</v>
      </c>
      <c r="C4767" t="s">
        <v>14</v>
      </c>
      <c r="D4767" t="s">
        <v>14</v>
      </c>
      <c r="E4767">
        <v>2.8403200000000002</v>
      </c>
      <c r="F4767">
        <v>141</v>
      </c>
      <c r="G4767">
        <v>1.9583333333333299E-5</v>
      </c>
      <c r="H4767" s="3" t="s">
        <v>17</v>
      </c>
      <c r="I4767" s="2" t="s">
        <v>17</v>
      </c>
      <c r="J4767" s="2" t="e">
        <v>#NUM!</v>
      </c>
      <c r="K4767" s="2">
        <v>0</v>
      </c>
      <c r="L4767" s="2">
        <v>0</v>
      </c>
    </row>
    <row r="4768" spans="1:12" x14ac:dyDescent="0.2">
      <c r="A4768" s="1" t="s">
        <v>71</v>
      </c>
      <c r="B4768" s="1" t="s">
        <v>630</v>
      </c>
      <c r="C4768" t="s">
        <v>14</v>
      </c>
      <c r="D4768" t="s">
        <v>14</v>
      </c>
      <c r="E4768">
        <v>2.4303499999999998</v>
      </c>
      <c r="F4768">
        <v>141</v>
      </c>
      <c r="G4768">
        <v>1.9583333333333299E-5</v>
      </c>
      <c r="H4768" s="3" t="s">
        <v>17</v>
      </c>
      <c r="I4768" s="2" t="s">
        <v>17</v>
      </c>
      <c r="J4768" s="2" t="e">
        <v>#NUM!</v>
      </c>
      <c r="K4768" s="2">
        <v>0</v>
      </c>
      <c r="L4768" s="2">
        <v>0</v>
      </c>
    </row>
    <row r="4769" spans="1:12" x14ac:dyDescent="0.2">
      <c r="A4769" s="1" t="s">
        <v>185</v>
      </c>
      <c r="B4769" s="1" t="s">
        <v>747</v>
      </c>
      <c r="C4769" t="s">
        <v>14</v>
      </c>
      <c r="D4769" t="s">
        <v>14</v>
      </c>
      <c r="E4769">
        <v>8.2201900000000006</v>
      </c>
      <c r="F4769">
        <v>140</v>
      </c>
      <c r="G4769">
        <v>1.9444444444444401E-5</v>
      </c>
      <c r="H4769" s="3" t="s">
        <v>17</v>
      </c>
      <c r="I4769" s="2" t="s">
        <v>17</v>
      </c>
      <c r="J4769" s="2" t="e">
        <v>#NUM!</v>
      </c>
      <c r="K4769" s="2">
        <v>0</v>
      </c>
      <c r="L4769" s="2">
        <v>0</v>
      </c>
    </row>
    <row r="4770" spans="1:12" x14ac:dyDescent="0.2">
      <c r="A4770" s="1" t="s">
        <v>113</v>
      </c>
      <c r="B4770" s="1" t="s">
        <v>748</v>
      </c>
      <c r="C4770" t="s">
        <v>14</v>
      </c>
      <c r="D4770" t="s">
        <v>14</v>
      </c>
      <c r="E4770">
        <v>2.1641699999999999</v>
      </c>
      <c r="F4770">
        <v>140</v>
      </c>
      <c r="G4770">
        <v>1.9444444444444401E-5</v>
      </c>
      <c r="H4770" s="3" t="s">
        <v>17</v>
      </c>
      <c r="I4770" s="2" t="s">
        <v>17</v>
      </c>
      <c r="J4770" s="2" t="e">
        <v>#NUM!</v>
      </c>
      <c r="K4770" s="2">
        <v>0</v>
      </c>
      <c r="L4770" s="2">
        <v>0</v>
      </c>
    </row>
    <row r="4771" spans="1:12" x14ac:dyDescent="0.2">
      <c r="A4771" s="1" t="s">
        <v>619</v>
      </c>
      <c r="B4771" s="1" t="s">
        <v>90</v>
      </c>
      <c r="C4771" t="s">
        <v>14</v>
      </c>
      <c r="D4771" t="s">
        <v>14</v>
      </c>
      <c r="E4771">
        <v>1.6761200000000001</v>
      </c>
      <c r="F4771">
        <v>140</v>
      </c>
      <c r="G4771">
        <v>1.9444444444444401E-5</v>
      </c>
      <c r="H4771" s="3" t="s">
        <v>17</v>
      </c>
      <c r="I4771" s="2" t="s">
        <v>17</v>
      </c>
      <c r="J4771" s="2" t="e">
        <v>#NUM!</v>
      </c>
      <c r="K4771" s="2">
        <v>0</v>
      </c>
      <c r="L4771" s="2">
        <v>0</v>
      </c>
    </row>
    <row r="4772" spans="1:12" x14ac:dyDescent="0.2">
      <c r="A4772" s="1" t="s">
        <v>621</v>
      </c>
      <c r="B4772" s="1" t="s">
        <v>152</v>
      </c>
      <c r="C4772" t="s">
        <v>14</v>
      </c>
      <c r="D4772" t="s">
        <v>14</v>
      </c>
      <c r="E4772">
        <v>1.3871100000000001</v>
      </c>
      <c r="F4772">
        <v>140</v>
      </c>
      <c r="G4772">
        <v>1.9444444444444401E-5</v>
      </c>
      <c r="H4772" s="3" t="s">
        <v>17</v>
      </c>
      <c r="I4772" s="2" t="s">
        <v>17</v>
      </c>
      <c r="J4772" s="2" t="e">
        <v>#NUM!</v>
      </c>
      <c r="K4772" s="2">
        <v>0</v>
      </c>
      <c r="L4772" s="2">
        <v>0</v>
      </c>
    </row>
    <row r="4773" spans="1:12" x14ac:dyDescent="0.2">
      <c r="A4773" s="1" t="s">
        <v>394</v>
      </c>
      <c r="B4773" s="1" t="s">
        <v>749</v>
      </c>
      <c r="C4773" t="s">
        <v>14</v>
      </c>
      <c r="D4773" t="s">
        <v>14</v>
      </c>
      <c r="E4773">
        <v>36.636600000000001</v>
      </c>
      <c r="F4773">
        <v>139</v>
      </c>
      <c r="G4773">
        <v>1.9305555555555599E-5</v>
      </c>
      <c r="H4773" s="3" t="s">
        <v>17</v>
      </c>
      <c r="I4773" s="2" t="s">
        <v>17</v>
      </c>
      <c r="J4773" s="2" t="e">
        <v>#NUM!</v>
      </c>
      <c r="K4773" s="2">
        <v>0</v>
      </c>
      <c r="L4773" s="2">
        <v>0</v>
      </c>
    </row>
    <row r="4774" spans="1:12" x14ac:dyDescent="0.2">
      <c r="A4774" s="1" t="s">
        <v>651</v>
      </c>
      <c r="B4774" s="1" t="s">
        <v>590</v>
      </c>
      <c r="C4774" t="s">
        <v>14</v>
      </c>
      <c r="D4774" t="s">
        <v>14</v>
      </c>
      <c r="E4774">
        <v>18.599699999999999</v>
      </c>
      <c r="F4774">
        <v>139</v>
      </c>
      <c r="G4774">
        <v>1.9305555555555599E-5</v>
      </c>
      <c r="H4774" s="3" t="s">
        <v>17</v>
      </c>
      <c r="I4774" s="2" t="s">
        <v>17</v>
      </c>
      <c r="J4774" s="2" t="e">
        <v>#NUM!</v>
      </c>
      <c r="K4774" s="2">
        <v>0</v>
      </c>
      <c r="L4774" s="2">
        <v>0</v>
      </c>
    </row>
    <row r="4775" spans="1:12" x14ac:dyDescent="0.2">
      <c r="A4775" s="1" t="s">
        <v>750</v>
      </c>
      <c r="B4775" s="1" t="s">
        <v>78</v>
      </c>
      <c r="C4775" t="s">
        <v>14</v>
      </c>
      <c r="D4775" t="s">
        <v>14</v>
      </c>
      <c r="E4775">
        <v>1.56948</v>
      </c>
      <c r="F4775">
        <v>139</v>
      </c>
      <c r="G4775">
        <v>1.9305555555555599E-5</v>
      </c>
      <c r="H4775" s="3" t="s">
        <v>17</v>
      </c>
      <c r="I4775" s="2" t="s">
        <v>17</v>
      </c>
      <c r="J4775" s="2" t="e">
        <v>#NUM!</v>
      </c>
      <c r="K4775" s="2">
        <v>0</v>
      </c>
      <c r="L4775" s="2">
        <v>0</v>
      </c>
    </row>
    <row r="4776" spans="1:12" x14ac:dyDescent="0.2">
      <c r="A4776" s="1" t="s">
        <v>429</v>
      </c>
      <c r="B4776" s="1" t="s">
        <v>358</v>
      </c>
      <c r="C4776" t="s">
        <v>14</v>
      </c>
      <c r="D4776" t="s">
        <v>14</v>
      </c>
      <c r="E4776">
        <v>1.5685899999999999</v>
      </c>
      <c r="F4776">
        <v>139</v>
      </c>
      <c r="G4776">
        <v>1.9305555555555599E-5</v>
      </c>
      <c r="H4776" s="3" t="s">
        <v>17</v>
      </c>
      <c r="I4776" s="2" t="s">
        <v>17</v>
      </c>
      <c r="J4776" s="2" t="e">
        <v>#NUM!</v>
      </c>
      <c r="K4776" s="2">
        <v>0</v>
      </c>
      <c r="L4776" s="2">
        <v>0</v>
      </c>
    </row>
    <row r="4777" spans="1:12" x14ac:dyDescent="0.2">
      <c r="A4777" s="1" t="s">
        <v>407</v>
      </c>
      <c r="B4777" s="1" t="s">
        <v>738</v>
      </c>
      <c r="C4777" t="s">
        <v>14</v>
      </c>
      <c r="D4777" t="s">
        <v>14</v>
      </c>
      <c r="E4777">
        <v>8.9037299999999995</v>
      </c>
      <c r="F4777">
        <v>138</v>
      </c>
      <c r="G4777">
        <v>1.9166666666666701E-5</v>
      </c>
      <c r="H4777" s="3" t="s">
        <v>17</v>
      </c>
      <c r="I4777" s="2" t="s">
        <v>17</v>
      </c>
      <c r="J4777" s="2" t="e">
        <v>#NUM!</v>
      </c>
      <c r="K4777" s="2">
        <v>0</v>
      </c>
      <c r="L4777" s="2">
        <v>0</v>
      </c>
    </row>
    <row r="4778" spans="1:12" x14ac:dyDescent="0.2">
      <c r="A4778" s="1" t="s">
        <v>275</v>
      </c>
      <c r="B4778" s="1" t="s">
        <v>539</v>
      </c>
      <c r="C4778" t="s">
        <v>14</v>
      </c>
      <c r="D4778" t="s">
        <v>14</v>
      </c>
      <c r="E4778">
        <v>3.5643199999999999</v>
      </c>
      <c r="F4778">
        <v>138</v>
      </c>
      <c r="G4778">
        <v>1.9166666666666701E-5</v>
      </c>
      <c r="H4778" s="3" t="s">
        <v>17</v>
      </c>
      <c r="I4778" s="2" t="s">
        <v>17</v>
      </c>
      <c r="J4778" s="2" t="e">
        <v>#NUM!</v>
      </c>
      <c r="K4778" s="2">
        <v>0</v>
      </c>
      <c r="L4778" s="2">
        <v>0</v>
      </c>
    </row>
    <row r="4779" spans="1:12" x14ac:dyDescent="0.2">
      <c r="A4779" s="1" t="s">
        <v>751</v>
      </c>
      <c r="B4779" s="1" t="s">
        <v>752</v>
      </c>
      <c r="C4779" t="s">
        <v>14</v>
      </c>
      <c r="D4779" t="s">
        <v>14</v>
      </c>
      <c r="E4779">
        <v>20.661300000000001</v>
      </c>
      <c r="F4779">
        <v>137</v>
      </c>
      <c r="G4779">
        <v>1.90277777777778E-5</v>
      </c>
      <c r="H4779" s="3" t="s">
        <v>17</v>
      </c>
      <c r="I4779" s="2" t="s">
        <v>17</v>
      </c>
      <c r="J4779" s="2" t="e">
        <v>#NUM!</v>
      </c>
      <c r="K4779" s="2">
        <v>0</v>
      </c>
      <c r="L4779" s="2">
        <v>0</v>
      </c>
    </row>
    <row r="4780" spans="1:12" x14ac:dyDescent="0.2">
      <c r="A4780" s="1" t="s">
        <v>662</v>
      </c>
      <c r="B4780" s="1" t="s">
        <v>152</v>
      </c>
      <c r="C4780" t="s">
        <v>14</v>
      </c>
      <c r="D4780" t="s">
        <v>14</v>
      </c>
      <c r="E4780">
        <v>3.5122300000000002</v>
      </c>
      <c r="F4780">
        <v>137</v>
      </c>
      <c r="G4780">
        <v>1.90277777777778E-5</v>
      </c>
      <c r="H4780" s="3" t="s">
        <v>17</v>
      </c>
      <c r="I4780" s="2" t="s">
        <v>17</v>
      </c>
      <c r="J4780" s="2" t="e">
        <v>#NUM!</v>
      </c>
      <c r="K4780" s="2">
        <v>0</v>
      </c>
      <c r="L4780" s="2">
        <v>0</v>
      </c>
    </row>
    <row r="4781" spans="1:12" x14ac:dyDescent="0.2">
      <c r="A4781" s="1" t="s">
        <v>646</v>
      </c>
      <c r="B4781" s="1" t="s">
        <v>21</v>
      </c>
      <c r="C4781" t="s">
        <v>14</v>
      </c>
      <c r="D4781" t="s">
        <v>14</v>
      </c>
      <c r="E4781">
        <v>1.74343</v>
      </c>
      <c r="F4781">
        <v>137</v>
      </c>
      <c r="G4781">
        <v>1.90277777777778E-5</v>
      </c>
      <c r="H4781" s="3" t="s">
        <v>17</v>
      </c>
      <c r="I4781" s="2" t="s">
        <v>17</v>
      </c>
      <c r="J4781" s="2" t="e">
        <v>#NUM!</v>
      </c>
      <c r="K4781" s="2">
        <v>0</v>
      </c>
      <c r="L4781" s="2">
        <v>0</v>
      </c>
    </row>
    <row r="4782" spans="1:12" x14ac:dyDescent="0.2">
      <c r="A4782" s="1" t="s">
        <v>113</v>
      </c>
      <c r="B4782" s="1" t="s">
        <v>753</v>
      </c>
      <c r="C4782" t="s">
        <v>14</v>
      </c>
      <c r="D4782" t="s">
        <v>14</v>
      </c>
      <c r="E4782">
        <v>5.8247200000000001</v>
      </c>
      <c r="F4782">
        <v>136</v>
      </c>
      <c r="G4782">
        <v>1.8888888888888899E-5</v>
      </c>
      <c r="H4782" s="3" t="s">
        <v>17</v>
      </c>
      <c r="I4782" s="2" t="s">
        <v>17</v>
      </c>
      <c r="J4782" s="2" t="e">
        <v>#NUM!</v>
      </c>
      <c r="K4782" s="2">
        <v>0</v>
      </c>
      <c r="L4782" s="2">
        <v>0</v>
      </c>
    </row>
    <row r="4783" spans="1:12" x14ac:dyDescent="0.2">
      <c r="A4783" s="1" t="s">
        <v>170</v>
      </c>
      <c r="B4783" s="1" t="s">
        <v>539</v>
      </c>
      <c r="C4783" t="s">
        <v>14</v>
      </c>
      <c r="D4783" t="s">
        <v>14</v>
      </c>
      <c r="E4783">
        <v>4.6647400000000001</v>
      </c>
      <c r="F4783">
        <v>136</v>
      </c>
      <c r="G4783">
        <v>1.8888888888888899E-5</v>
      </c>
      <c r="H4783" s="3" t="s">
        <v>17</v>
      </c>
      <c r="I4783" s="2" t="s">
        <v>17</v>
      </c>
      <c r="J4783" s="2" t="e">
        <v>#NUM!</v>
      </c>
      <c r="K4783" s="2">
        <v>0</v>
      </c>
      <c r="L4783" s="2">
        <v>0</v>
      </c>
    </row>
    <row r="4784" spans="1:12" x14ac:dyDescent="0.2">
      <c r="A4784" s="1" t="s">
        <v>600</v>
      </c>
      <c r="B4784" s="1" t="s">
        <v>421</v>
      </c>
      <c r="C4784" t="s">
        <v>14</v>
      </c>
      <c r="D4784" t="s">
        <v>14</v>
      </c>
      <c r="E4784">
        <v>2.91201</v>
      </c>
      <c r="F4784">
        <v>135</v>
      </c>
      <c r="G4784">
        <v>1.8749999999999998E-5</v>
      </c>
      <c r="H4784" s="3" t="s">
        <v>17</v>
      </c>
      <c r="I4784" s="2" t="s">
        <v>17</v>
      </c>
      <c r="J4784" s="2" t="e">
        <v>#NUM!</v>
      </c>
      <c r="K4784" s="2">
        <v>0</v>
      </c>
      <c r="L4784" s="2">
        <v>0</v>
      </c>
    </row>
    <row r="4785" spans="1:12" x14ac:dyDescent="0.2">
      <c r="A4785" s="1" t="s">
        <v>665</v>
      </c>
      <c r="B4785" s="1" t="s">
        <v>118</v>
      </c>
      <c r="C4785" t="s">
        <v>14</v>
      </c>
      <c r="D4785" t="s">
        <v>14</v>
      </c>
      <c r="E4785">
        <v>1.9773799999999999</v>
      </c>
      <c r="F4785">
        <v>135</v>
      </c>
      <c r="G4785">
        <v>1.8749999999999998E-5</v>
      </c>
      <c r="H4785" s="3" t="s">
        <v>17</v>
      </c>
      <c r="I4785" s="2" t="s">
        <v>17</v>
      </c>
      <c r="J4785" s="2" t="e">
        <v>#NUM!</v>
      </c>
      <c r="K4785" s="2">
        <v>0</v>
      </c>
      <c r="L4785" s="2">
        <v>0</v>
      </c>
    </row>
    <row r="4786" spans="1:12" x14ac:dyDescent="0.2">
      <c r="A4786" s="1" t="s">
        <v>456</v>
      </c>
      <c r="B4786" s="1" t="s">
        <v>241</v>
      </c>
      <c r="C4786" t="s">
        <v>14</v>
      </c>
      <c r="D4786" t="s">
        <v>14</v>
      </c>
      <c r="E4786">
        <v>1.5181899999999999</v>
      </c>
      <c r="F4786">
        <v>135</v>
      </c>
      <c r="G4786">
        <v>1.8749999999999998E-5</v>
      </c>
      <c r="H4786" s="3" t="s">
        <v>17</v>
      </c>
      <c r="I4786" s="2" t="s">
        <v>17</v>
      </c>
      <c r="J4786" s="2" t="e">
        <v>#NUM!</v>
      </c>
      <c r="K4786" s="2">
        <v>0</v>
      </c>
      <c r="L4786" s="2">
        <v>0</v>
      </c>
    </row>
    <row r="4787" spans="1:12" x14ac:dyDescent="0.2">
      <c r="A4787" s="1" t="s">
        <v>214</v>
      </c>
      <c r="B4787" s="1" t="s">
        <v>609</v>
      </c>
      <c r="C4787" t="s">
        <v>14</v>
      </c>
      <c r="D4787" t="s">
        <v>14</v>
      </c>
      <c r="E4787">
        <v>1.7597799999999999</v>
      </c>
      <c r="F4787">
        <v>134</v>
      </c>
      <c r="G4787">
        <v>1.8611111111111101E-5</v>
      </c>
      <c r="H4787" s="3" t="s">
        <v>17</v>
      </c>
      <c r="I4787" s="2" t="s">
        <v>17</v>
      </c>
      <c r="J4787" s="2" t="e">
        <v>#NUM!</v>
      </c>
      <c r="K4787" s="2">
        <v>0</v>
      </c>
      <c r="L4787" s="2">
        <v>0</v>
      </c>
    </row>
    <row r="4788" spans="1:12" x14ac:dyDescent="0.2">
      <c r="A4788" s="1" t="s">
        <v>654</v>
      </c>
      <c r="B4788" s="1" t="s">
        <v>39</v>
      </c>
      <c r="C4788" t="s">
        <v>14</v>
      </c>
      <c r="D4788" t="s">
        <v>14</v>
      </c>
      <c r="E4788">
        <v>1.2600499999999999</v>
      </c>
      <c r="F4788">
        <v>133</v>
      </c>
      <c r="G4788">
        <v>1.84722222222222E-5</v>
      </c>
      <c r="H4788" s="3" t="s">
        <v>17</v>
      </c>
      <c r="I4788" s="2" t="s">
        <v>17</v>
      </c>
      <c r="J4788" s="2" t="e">
        <v>#NUM!</v>
      </c>
      <c r="K4788" s="2">
        <v>0</v>
      </c>
      <c r="L4788" s="2">
        <v>0</v>
      </c>
    </row>
    <row r="4789" spans="1:12" x14ac:dyDescent="0.2">
      <c r="A4789" s="1" t="s">
        <v>476</v>
      </c>
      <c r="B4789" s="1" t="s">
        <v>754</v>
      </c>
      <c r="C4789" t="s">
        <v>14</v>
      </c>
      <c r="D4789" t="s">
        <v>14</v>
      </c>
      <c r="E4789">
        <v>15.416700000000001</v>
      </c>
      <c r="F4789">
        <v>132</v>
      </c>
      <c r="G4789">
        <v>1.8333333333333299E-5</v>
      </c>
      <c r="H4789" s="3" t="s">
        <v>17</v>
      </c>
      <c r="I4789" s="2" t="s">
        <v>17</v>
      </c>
      <c r="J4789" s="2" t="e">
        <v>#NUM!</v>
      </c>
      <c r="K4789" s="2">
        <v>0</v>
      </c>
      <c r="L4789" s="2">
        <v>0</v>
      </c>
    </row>
    <row r="4790" spans="1:12" x14ac:dyDescent="0.2">
      <c r="A4790" s="1" t="s">
        <v>653</v>
      </c>
      <c r="B4790" s="1" t="s">
        <v>627</v>
      </c>
      <c r="C4790" t="s">
        <v>14</v>
      </c>
      <c r="D4790" t="s">
        <v>14</v>
      </c>
      <c r="E4790">
        <v>10.569699999999999</v>
      </c>
      <c r="F4790">
        <v>132</v>
      </c>
      <c r="G4790">
        <v>1.8333333333333299E-5</v>
      </c>
      <c r="H4790" s="3" t="s">
        <v>17</v>
      </c>
      <c r="I4790" s="2" t="s">
        <v>17</v>
      </c>
      <c r="J4790" s="2" t="e">
        <v>#NUM!</v>
      </c>
      <c r="K4790" s="2">
        <v>0</v>
      </c>
      <c r="L4790" s="2">
        <v>0</v>
      </c>
    </row>
    <row r="4791" spans="1:12" x14ac:dyDescent="0.2">
      <c r="A4791" s="1" t="s">
        <v>452</v>
      </c>
      <c r="B4791" s="1" t="s">
        <v>286</v>
      </c>
      <c r="C4791" t="s">
        <v>14</v>
      </c>
      <c r="D4791" t="s">
        <v>14</v>
      </c>
      <c r="E4791">
        <v>1.91442</v>
      </c>
      <c r="F4791">
        <v>132</v>
      </c>
      <c r="G4791">
        <v>1.8333333333333299E-5</v>
      </c>
      <c r="H4791" s="3" t="s">
        <v>17</v>
      </c>
      <c r="I4791" s="2" t="s">
        <v>17</v>
      </c>
      <c r="J4791" s="2" t="e">
        <v>#NUM!</v>
      </c>
      <c r="K4791" s="2">
        <v>0</v>
      </c>
      <c r="L4791" s="2">
        <v>0</v>
      </c>
    </row>
    <row r="4792" spans="1:12" x14ac:dyDescent="0.2">
      <c r="A4792" s="1" t="s">
        <v>613</v>
      </c>
      <c r="B4792" s="1" t="s">
        <v>735</v>
      </c>
      <c r="C4792" t="s">
        <v>14</v>
      </c>
      <c r="D4792" t="s">
        <v>14</v>
      </c>
      <c r="E4792">
        <v>22.060300000000002</v>
      </c>
      <c r="F4792">
        <v>131</v>
      </c>
      <c r="G4792">
        <v>1.8194444444444401E-5</v>
      </c>
      <c r="H4792" s="3" t="s">
        <v>17</v>
      </c>
      <c r="I4792" s="2" t="s">
        <v>17</v>
      </c>
      <c r="J4792" s="2" t="e">
        <v>#NUM!</v>
      </c>
      <c r="K4792" s="2">
        <v>0</v>
      </c>
      <c r="L4792" s="2">
        <v>0</v>
      </c>
    </row>
    <row r="4793" spans="1:12" x14ac:dyDescent="0.2">
      <c r="A4793" s="1" t="s">
        <v>689</v>
      </c>
      <c r="B4793" s="1" t="s">
        <v>39</v>
      </c>
      <c r="C4793" t="s">
        <v>14</v>
      </c>
      <c r="D4793" t="s">
        <v>14</v>
      </c>
      <c r="E4793">
        <v>1.4936199999999999</v>
      </c>
      <c r="F4793">
        <v>131</v>
      </c>
      <c r="G4793">
        <v>1.8194444444444401E-5</v>
      </c>
      <c r="H4793" s="3" t="s">
        <v>17</v>
      </c>
      <c r="I4793" s="2" t="s">
        <v>17</v>
      </c>
      <c r="J4793" s="2" t="e">
        <v>#NUM!</v>
      </c>
      <c r="K4793" s="2">
        <v>0</v>
      </c>
      <c r="L4793" s="2">
        <v>0</v>
      </c>
    </row>
    <row r="4794" spans="1:12" x14ac:dyDescent="0.2">
      <c r="A4794" s="1" t="s">
        <v>755</v>
      </c>
      <c r="B4794" s="1" t="s">
        <v>691</v>
      </c>
      <c r="C4794" t="s">
        <v>14</v>
      </c>
      <c r="D4794" t="s">
        <v>14</v>
      </c>
      <c r="E4794">
        <v>16.139800000000001</v>
      </c>
      <c r="F4794">
        <v>130</v>
      </c>
      <c r="G4794">
        <v>1.8055555555555599E-5</v>
      </c>
      <c r="H4794" s="3" t="s">
        <v>17</v>
      </c>
      <c r="I4794" s="2" t="s">
        <v>17</v>
      </c>
      <c r="J4794" s="2" t="e">
        <v>#NUM!</v>
      </c>
      <c r="K4794" s="2">
        <v>0</v>
      </c>
      <c r="L4794" s="2">
        <v>0</v>
      </c>
    </row>
    <row r="4795" spans="1:12" x14ac:dyDescent="0.2">
      <c r="A4795" s="1" t="s">
        <v>274</v>
      </c>
      <c r="B4795" s="1" t="s">
        <v>672</v>
      </c>
      <c r="C4795" t="s">
        <v>14</v>
      </c>
      <c r="D4795" t="s">
        <v>14</v>
      </c>
      <c r="E4795">
        <v>7.61876</v>
      </c>
      <c r="F4795">
        <v>130</v>
      </c>
      <c r="G4795">
        <v>1.8055555555555599E-5</v>
      </c>
      <c r="H4795" s="3" t="s">
        <v>17</v>
      </c>
      <c r="I4795" s="2" t="s">
        <v>17</v>
      </c>
      <c r="J4795" s="2" t="e">
        <v>#NUM!</v>
      </c>
      <c r="K4795" s="2">
        <v>0</v>
      </c>
      <c r="L4795" s="2">
        <v>0</v>
      </c>
    </row>
    <row r="4796" spans="1:12" x14ac:dyDescent="0.2">
      <c r="A4796" s="1" t="s">
        <v>374</v>
      </c>
      <c r="B4796" s="1" t="s">
        <v>382</v>
      </c>
      <c r="C4796" t="s">
        <v>14</v>
      </c>
      <c r="D4796" t="s">
        <v>14</v>
      </c>
      <c r="E4796">
        <v>3.3005599999999999</v>
      </c>
      <c r="F4796">
        <v>130</v>
      </c>
      <c r="G4796">
        <v>1.8055555555555599E-5</v>
      </c>
      <c r="H4796" s="3" t="s">
        <v>17</v>
      </c>
      <c r="I4796" s="2" t="s">
        <v>17</v>
      </c>
      <c r="J4796" s="2" t="e">
        <v>#NUM!</v>
      </c>
      <c r="K4796" s="2">
        <v>0</v>
      </c>
      <c r="L4796" s="2">
        <v>0</v>
      </c>
    </row>
    <row r="4797" spans="1:12" x14ac:dyDescent="0.2">
      <c r="A4797" s="1" t="s">
        <v>358</v>
      </c>
      <c r="B4797" s="1" t="s">
        <v>710</v>
      </c>
      <c r="C4797" t="s">
        <v>14</v>
      </c>
      <c r="D4797" t="s">
        <v>14</v>
      </c>
      <c r="E4797">
        <v>2.0068299999999999</v>
      </c>
      <c r="F4797">
        <v>130</v>
      </c>
      <c r="G4797">
        <v>1.8055555555555599E-5</v>
      </c>
      <c r="H4797" s="3" t="s">
        <v>17</v>
      </c>
      <c r="I4797" s="2" t="s">
        <v>17</v>
      </c>
      <c r="J4797" s="2" t="e">
        <v>#NUM!</v>
      </c>
      <c r="K4797" s="2">
        <v>0</v>
      </c>
      <c r="L4797" s="2">
        <v>0</v>
      </c>
    </row>
    <row r="4798" spans="1:12" x14ac:dyDescent="0.2">
      <c r="A4798" s="1" t="s">
        <v>588</v>
      </c>
      <c r="B4798" s="1" t="s">
        <v>207</v>
      </c>
      <c r="C4798" t="s">
        <v>14</v>
      </c>
      <c r="D4798" t="s">
        <v>14</v>
      </c>
      <c r="E4798">
        <v>1.5861000000000001</v>
      </c>
      <c r="F4798">
        <v>130</v>
      </c>
      <c r="G4798">
        <v>1.8055555555555599E-5</v>
      </c>
      <c r="H4798" s="3" t="s">
        <v>17</v>
      </c>
      <c r="I4798" s="2" t="s">
        <v>17</v>
      </c>
      <c r="J4798" s="2" t="e">
        <v>#NUM!</v>
      </c>
      <c r="K4798" s="2">
        <v>0</v>
      </c>
      <c r="L4798" s="2">
        <v>0</v>
      </c>
    </row>
    <row r="4799" spans="1:12" x14ac:dyDescent="0.2">
      <c r="A4799" s="1" t="s">
        <v>673</v>
      </c>
      <c r="B4799" s="1" t="s">
        <v>69</v>
      </c>
      <c r="C4799" t="s">
        <v>14</v>
      </c>
      <c r="D4799" t="s">
        <v>14</v>
      </c>
      <c r="E4799">
        <v>1.55433</v>
      </c>
      <c r="F4799">
        <v>130</v>
      </c>
      <c r="G4799">
        <v>1.8055555555555599E-5</v>
      </c>
      <c r="H4799" s="3" t="s">
        <v>17</v>
      </c>
      <c r="I4799" s="2" t="s">
        <v>17</v>
      </c>
      <c r="J4799" s="2" t="e">
        <v>#NUM!</v>
      </c>
      <c r="K4799" s="2">
        <v>0</v>
      </c>
      <c r="L4799" s="2">
        <v>0</v>
      </c>
    </row>
    <row r="4800" spans="1:12" x14ac:dyDescent="0.2">
      <c r="A4800" s="1" t="s">
        <v>402</v>
      </c>
      <c r="B4800" s="1" t="s">
        <v>406</v>
      </c>
      <c r="C4800" t="s">
        <v>14</v>
      </c>
      <c r="D4800" t="s">
        <v>14</v>
      </c>
      <c r="E4800">
        <v>3.5545100000000001</v>
      </c>
      <c r="F4800">
        <v>129</v>
      </c>
      <c r="G4800">
        <v>1.7916666666666701E-5</v>
      </c>
      <c r="H4800" s="3" t="s">
        <v>17</v>
      </c>
      <c r="I4800" s="2" t="s">
        <v>17</v>
      </c>
      <c r="J4800" s="2" t="e">
        <v>#NUM!</v>
      </c>
      <c r="K4800" s="2">
        <v>0</v>
      </c>
      <c r="L4800" s="2">
        <v>0</v>
      </c>
    </row>
    <row r="4801" spans="1:12" x14ac:dyDescent="0.2">
      <c r="A4801" s="1" t="s">
        <v>461</v>
      </c>
      <c r="B4801" s="1" t="s">
        <v>303</v>
      </c>
      <c r="C4801" t="s">
        <v>14</v>
      </c>
      <c r="D4801" t="s">
        <v>14</v>
      </c>
      <c r="E4801">
        <v>2.3043999999999998</v>
      </c>
      <c r="F4801">
        <v>129</v>
      </c>
      <c r="G4801">
        <v>1.7916666666666701E-5</v>
      </c>
      <c r="H4801" s="3" t="s">
        <v>17</v>
      </c>
      <c r="I4801" s="2" t="s">
        <v>17</v>
      </c>
      <c r="J4801" s="2" t="e">
        <v>#NUM!</v>
      </c>
      <c r="K4801" s="2">
        <v>0</v>
      </c>
      <c r="L4801" s="2">
        <v>0</v>
      </c>
    </row>
    <row r="4802" spans="1:12" x14ac:dyDescent="0.2">
      <c r="A4802" s="1" t="s">
        <v>465</v>
      </c>
      <c r="B4802" s="1" t="s">
        <v>314</v>
      </c>
      <c r="C4802" t="s">
        <v>14</v>
      </c>
      <c r="D4802" t="s">
        <v>14</v>
      </c>
      <c r="E4802">
        <v>2.84076</v>
      </c>
      <c r="F4802">
        <v>128</v>
      </c>
      <c r="G4802">
        <v>1.77777777777778E-5</v>
      </c>
      <c r="H4802" s="3" t="s">
        <v>17</v>
      </c>
      <c r="I4802" s="2" t="s">
        <v>17</v>
      </c>
      <c r="J4802" s="2" t="e">
        <v>#NUM!</v>
      </c>
      <c r="K4802" s="2">
        <v>0</v>
      </c>
      <c r="L4802" s="2">
        <v>0</v>
      </c>
    </row>
    <row r="4803" spans="1:12" x14ac:dyDescent="0.2">
      <c r="A4803" s="1" t="s">
        <v>591</v>
      </c>
      <c r="B4803" s="1" t="s">
        <v>94</v>
      </c>
      <c r="C4803" t="s">
        <v>14</v>
      </c>
      <c r="D4803" t="s">
        <v>14</v>
      </c>
      <c r="E4803">
        <v>1.55671</v>
      </c>
      <c r="F4803">
        <v>128</v>
      </c>
      <c r="G4803">
        <v>1.77777777777778E-5</v>
      </c>
      <c r="H4803" s="3" t="s">
        <v>17</v>
      </c>
      <c r="I4803" s="2" t="s">
        <v>17</v>
      </c>
      <c r="J4803" s="2" t="e">
        <v>#NUM!</v>
      </c>
      <c r="K4803" s="2">
        <v>0</v>
      </c>
      <c r="L4803" s="2">
        <v>0</v>
      </c>
    </row>
    <row r="4804" spans="1:12" x14ac:dyDescent="0.2">
      <c r="A4804" s="1" t="s">
        <v>429</v>
      </c>
      <c r="B4804" s="1" t="s">
        <v>189</v>
      </c>
      <c r="C4804" t="s">
        <v>14</v>
      </c>
      <c r="D4804" t="s">
        <v>14</v>
      </c>
      <c r="E4804">
        <v>2.3788200000000002</v>
      </c>
      <c r="F4804">
        <v>126</v>
      </c>
      <c r="G4804">
        <v>1.7499999999999998E-5</v>
      </c>
      <c r="H4804" s="3" t="s">
        <v>17</v>
      </c>
      <c r="I4804" s="2" t="s">
        <v>17</v>
      </c>
      <c r="J4804" s="2" t="e">
        <v>#NUM!</v>
      </c>
      <c r="K4804" s="2">
        <v>0</v>
      </c>
      <c r="L4804" s="2">
        <v>0</v>
      </c>
    </row>
    <row r="4805" spans="1:12" x14ac:dyDescent="0.2">
      <c r="A4805" s="1" t="s">
        <v>232</v>
      </c>
      <c r="B4805" s="1" t="s">
        <v>724</v>
      </c>
      <c r="C4805" t="s">
        <v>14</v>
      </c>
      <c r="D4805" t="s">
        <v>14</v>
      </c>
      <c r="E4805">
        <v>1.83571</v>
      </c>
      <c r="F4805">
        <v>126</v>
      </c>
      <c r="G4805">
        <v>1.7499999999999998E-5</v>
      </c>
      <c r="H4805" s="3" t="s">
        <v>17</v>
      </c>
      <c r="I4805" s="2" t="s">
        <v>17</v>
      </c>
      <c r="J4805" s="2" t="e">
        <v>#NUM!</v>
      </c>
      <c r="K4805" s="2">
        <v>0</v>
      </c>
      <c r="L4805" s="2">
        <v>0</v>
      </c>
    </row>
    <row r="4806" spans="1:12" x14ac:dyDescent="0.2">
      <c r="A4806" s="1" t="s">
        <v>223</v>
      </c>
      <c r="B4806" s="1" t="s">
        <v>705</v>
      </c>
      <c r="C4806" t="s">
        <v>14</v>
      </c>
      <c r="D4806" t="s">
        <v>14</v>
      </c>
      <c r="E4806">
        <v>1.6465000000000001</v>
      </c>
      <c r="F4806">
        <v>125</v>
      </c>
      <c r="G4806">
        <v>1.7361111111111101E-5</v>
      </c>
      <c r="H4806" s="3" t="s">
        <v>17</v>
      </c>
      <c r="I4806" s="2" t="s">
        <v>17</v>
      </c>
      <c r="J4806" s="2" t="e">
        <v>#NUM!</v>
      </c>
      <c r="K4806" s="2">
        <v>0</v>
      </c>
      <c r="L4806" s="2">
        <v>0</v>
      </c>
    </row>
    <row r="4807" spans="1:12" x14ac:dyDescent="0.2">
      <c r="A4807" s="1" t="s">
        <v>756</v>
      </c>
      <c r="B4807" s="1" t="s">
        <v>280</v>
      </c>
      <c r="C4807" t="s">
        <v>14</v>
      </c>
      <c r="D4807" t="s">
        <v>14</v>
      </c>
      <c r="E4807">
        <v>9.9572099999999999</v>
      </c>
      <c r="F4807">
        <v>124</v>
      </c>
      <c r="G4807">
        <v>1.72222222222222E-5</v>
      </c>
      <c r="H4807" s="3" t="s">
        <v>17</v>
      </c>
      <c r="I4807" s="2" t="s">
        <v>17</v>
      </c>
      <c r="J4807" s="2" t="e">
        <v>#NUM!</v>
      </c>
      <c r="K4807" s="2">
        <v>0</v>
      </c>
      <c r="L4807" s="2">
        <v>0</v>
      </c>
    </row>
    <row r="4808" spans="1:12" x14ac:dyDescent="0.2">
      <c r="A4808" s="1" t="s">
        <v>702</v>
      </c>
      <c r="B4808" s="1" t="s">
        <v>467</v>
      </c>
      <c r="C4808" t="s">
        <v>14</v>
      </c>
      <c r="D4808" t="s">
        <v>14</v>
      </c>
      <c r="E4808">
        <v>11.315099999999999</v>
      </c>
      <c r="F4808">
        <v>123</v>
      </c>
      <c r="G4808">
        <v>1.7083333333333299E-5</v>
      </c>
      <c r="H4808" s="3" t="s">
        <v>17</v>
      </c>
      <c r="I4808" s="2" t="s">
        <v>17</v>
      </c>
      <c r="J4808" s="2" t="e">
        <v>#NUM!</v>
      </c>
      <c r="K4808" s="2">
        <v>0</v>
      </c>
      <c r="L4808" s="2">
        <v>0</v>
      </c>
    </row>
    <row r="4809" spans="1:12" x14ac:dyDescent="0.2">
      <c r="A4809" s="1" t="s">
        <v>98</v>
      </c>
      <c r="B4809" s="1" t="s">
        <v>757</v>
      </c>
      <c r="C4809" t="s">
        <v>14</v>
      </c>
      <c r="D4809" t="s">
        <v>14</v>
      </c>
      <c r="E4809">
        <v>3.7206700000000001</v>
      </c>
      <c r="F4809">
        <v>123</v>
      </c>
      <c r="G4809">
        <v>1.7083333333333299E-5</v>
      </c>
      <c r="H4809" s="3" t="s">
        <v>17</v>
      </c>
      <c r="I4809" s="2" t="s">
        <v>17</v>
      </c>
      <c r="J4809" s="2" t="e">
        <v>#NUM!</v>
      </c>
      <c r="K4809" s="2">
        <v>0</v>
      </c>
      <c r="L4809" s="2">
        <v>0</v>
      </c>
    </row>
    <row r="4810" spans="1:12" x14ac:dyDescent="0.2">
      <c r="A4810" s="1" t="s">
        <v>374</v>
      </c>
      <c r="B4810" s="1" t="s">
        <v>484</v>
      </c>
      <c r="C4810" t="s">
        <v>14</v>
      </c>
      <c r="D4810" t="s">
        <v>14</v>
      </c>
      <c r="E4810">
        <v>2.9337900000000001</v>
      </c>
      <c r="F4810">
        <v>123</v>
      </c>
      <c r="G4810">
        <v>1.7083333333333299E-5</v>
      </c>
      <c r="H4810" s="3" t="s">
        <v>17</v>
      </c>
      <c r="I4810" s="2" t="s">
        <v>17</v>
      </c>
      <c r="J4810" s="2" t="e">
        <v>#NUM!</v>
      </c>
      <c r="K4810" s="2">
        <v>0</v>
      </c>
      <c r="L4810" s="2">
        <v>0</v>
      </c>
    </row>
    <row r="4811" spans="1:12" x14ac:dyDescent="0.2">
      <c r="A4811" s="1" t="s">
        <v>536</v>
      </c>
      <c r="B4811" s="1" t="s">
        <v>604</v>
      </c>
      <c r="C4811" t="s">
        <v>14</v>
      </c>
      <c r="D4811" t="s">
        <v>14</v>
      </c>
      <c r="E4811">
        <v>2.0398999999999998</v>
      </c>
      <c r="F4811">
        <v>123</v>
      </c>
      <c r="G4811">
        <v>1.7083333333333299E-5</v>
      </c>
      <c r="H4811" s="3" t="s">
        <v>17</v>
      </c>
      <c r="I4811" s="2" t="s">
        <v>17</v>
      </c>
      <c r="J4811" s="2" t="e">
        <v>#NUM!</v>
      </c>
      <c r="K4811" s="2">
        <v>0</v>
      </c>
      <c r="L4811" s="2">
        <v>0</v>
      </c>
    </row>
    <row r="4812" spans="1:12" x14ac:dyDescent="0.2">
      <c r="A4812" s="1" t="s">
        <v>432</v>
      </c>
      <c r="B4812" s="1" t="s">
        <v>241</v>
      </c>
      <c r="C4812" t="s">
        <v>14</v>
      </c>
      <c r="D4812" t="s">
        <v>14</v>
      </c>
      <c r="E4812">
        <v>1.80003</v>
      </c>
      <c r="F4812">
        <v>123</v>
      </c>
      <c r="G4812">
        <v>1.7083333333333299E-5</v>
      </c>
      <c r="H4812" s="3" t="s">
        <v>17</v>
      </c>
      <c r="I4812" s="2" t="s">
        <v>17</v>
      </c>
      <c r="J4812" s="2" t="e">
        <v>#NUM!</v>
      </c>
      <c r="K4812" s="2">
        <v>0</v>
      </c>
      <c r="L4812" s="2">
        <v>0</v>
      </c>
    </row>
    <row r="4813" spans="1:12" x14ac:dyDescent="0.2">
      <c r="A4813" s="1" t="s">
        <v>652</v>
      </c>
      <c r="B4813" s="1" t="s">
        <v>94</v>
      </c>
      <c r="C4813" t="s">
        <v>14</v>
      </c>
      <c r="D4813" t="s">
        <v>14</v>
      </c>
      <c r="E4813">
        <v>1.4608399999999999</v>
      </c>
      <c r="F4813">
        <v>123</v>
      </c>
      <c r="G4813">
        <v>1.7083333333333299E-5</v>
      </c>
      <c r="H4813" s="3" t="s">
        <v>17</v>
      </c>
      <c r="I4813" s="2" t="s">
        <v>17</v>
      </c>
      <c r="J4813" s="2" t="e">
        <v>#NUM!</v>
      </c>
      <c r="K4813" s="2">
        <v>0</v>
      </c>
      <c r="L4813" s="2">
        <v>0</v>
      </c>
    </row>
    <row r="4814" spans="1:12" x14ac:dyDescent="0.2">
      <c r="A4814" s="1" t="s">
        <v>232</v>
      </c>
      <c r="B4814" s="1" t="s">
        <v>577</v>
      </c>
      <c r="C4814" t="s">
        <v>14</v>
      </c>
      <c r="D4814" t="s">
        <v>14</v>
      </c>
      <c r="E4814">
        <v>2.5988500000000001</v>
      </c>
      <c r="F4814">
        <v>122</v>
      </c>
      <c r="G4814">
        <v>1.6944444444444402E-5</v>
      </c>
      <c r="H4814" s="3" t="s">
        <v>17</v>
      </c>
      <c r="I4814" s="2" t="s">
        <v>17</v>
      </c>
      <c r="J4814" s="2" t="e">
        <v>#NUM!</v>
      </c>
      <c r="K4814" s="2">
        <v>0</v>
      </c>
      <c r="L4814" s="2">
        <v>0</v>
      </c>
    </row>
    <row r="4815" spans="1:12" x14ac:dyDescent="0.2">
      <c r="A4815" s="1" t="s">
        <v>465</v>
      </c>
      <c r="B4815" s="1" t="s">
        <v>321</v>
      </c>
      <c r="C4815" t="s">
        <v>14</v>
      </c>
      <c r="D4815" t="s">
        <v>14</v>
      </c>
      <c r="E4815">
        <v>2.1127899999999999</v>
      </c>
      <c r="F4815">
        <v>122</v>
      </c>
      <c r="G4815">
        <v>1.6944444444444402E-5</v>
      </c>
      <c r="H4815" s="3" t="s">
        <v>17</v>
      </c>
      <c r="I4815" s="2" t="s">
        <v>17</v>
      </c>
      <c r="J4815" s="2" t="e">
        <v>#NUM!</v>
      </c>
      <c r="K4815" s="2">
        <v>0</v>
      </c>
      <c r="L4815" s="2">
        <v>0</v>
      </c>
    </row>
    <row r="4816" spans="1:12" x14ac:dyDescent="0.2">
      <c r="A4816" s="1" t="s">
        <v>654</v>
      </c>
      <c r="B4816" s="1" t="s">
        <v>118</v>
      </c>
      <c r="C4816" t="s">
        <v>14</v>
      </c>
      <c r="D4816" t="s">
        <v>14</v>
      </c>
      <c r="E4816">
        <v>1.76278</v>
      </c>
      <c r="F4816">
        <v>122</v>
      </c>
      <c r="G4816">
        <v>1.6944444444444402E-5</v>
      </c>
      <c r="H4816" s="3" t="s">
        <v>17</v>
      </c>
      <c r="I4816" s="2" t="s">
        <v>17</v>
      </c>
      <c r="J4816" s="2" t="e">
        <v>#NUM!</v>
      </c>
      <c r="K4816" s="2">
        <v>0</v>
      </c>
      <c r="L4816" s="2">
        <v>0</v>
      </c>
    </row>
    <row r="4817" spans="1:12" x14ac:dyDescent="0.2">
      <c r="A4817" s="1" t="s">
        <v>621</v>
      </c>
      <c r="B4817" s="1" t="s">
        <v>299</v>
      </c>
      <c r="C4817" t="s">
        <v>14</v>
      </c>
      <c r="D4817" t="s">
        <v>14</v>
      </c>
      <c r="E4817">
        <v>4.4544600000000001</v>
      </c>
      <c r="F4817">
        <v>121</v>
      </c>
      <c r="G4817">
        <v>1.6805555555555599E-5</v>
      </c>
      <c r="H4817" s="3" t="s">
        <v>17</v>
      </c>
      <c r="I4817" s="2" t="s">
        <v>17</v>
      </c>
      <c r="J4817" s="2" t="e">
        <v>#NUM!</v>
      </c>
      <c r="K4817" s="2">
        <v>0</v>
      </c>
      <c r="L4817" s="2">
        <v>0</v>
      </c>
    </row>
    <row r="4818" spans="1:12" x14ac:dyDescent="0.2">
      <c r="A4818" s="1" t="s">
        <v>518</v>
      </c>
      <c r="B4818" s="1" t="s">
        <v>286</v>
      </c>
      <c r="C4818" t="s">
        <v>14</v>
      </c>
      <c r="D4818" t="s">
        <v>14</v>
      </c>
      <c r="E4818">
        <v>1.89923</v>
      </c>
      <c r="F4818">
        <v>121</v>
      </c>
      <c r="G4818">
        <v>1.6805555555555599E-5</v>
      </c>
      <c r="H4818" s="3" t="s">
        <v>17</v>
      </c>
      <c r="I4818" s="2" t="s">
        <v>17</v>
      </c>
      <c r="J4818" s="2" t="e">
        <v>#NUM!</v>
      </c>
      <c r="K4818" s="2">
        <v>0</v>
      </c>
      <c r="L4818" s="2">
        <v>0</v>
      </c>
    </row>
    <row r="4819" spans="1:12" x14ac:dyDescent="0.2">
      <c r="A4819" s="1" t="s">
        <v>619</v>
      </c>
      <c r="B4819" s="1" t="s">
        <v>152</v>
      </c>
      <c r="C4819" t="s">
        <v>14</v>
      </c>
      <c r="D4819" t="s">
        <v>14</v>
      </c>
      <c r="E4819">
        <v>1.7704200000000001</v>
      </c>
      <c r="F4819">
        <v>121</v>
      </c>
      <c r="G4819">
        <v>1.6805555555555599E-5</v>
      </c>
      <c r="H4819" s="3" t="s">
        <v>17</v>
      </c>
      <c r="I4819" s="2" t="s">
        <v>17</v>
      </c>
      <c r="J4819" s="2" t="e">
        <v>#NUM!</v>
      </c>
      <c r="K4819" s="2">
        <v>0</v>
      </c>
      <c r="L4819" s="2">
        <v>0</v>
      </c>
    </row>
    <row r="4820" spans="1:12" x14ac:dyDescent="0.2">
      <c r="A4820" s="1" t="s">
        <v>235</v>
      </c>
      <c r="B4820" s="1" t="s">
        <v>656</v>
      </c>
      <c r="C4820" t="s">
        <v>14</v>
      </c>
      <c r="D4820" t="s">
        <v>14</v>
      </c>
      <c r="E4820">
        <v>1.6893100000000001</v>
      </c>
      <c r="F4820">
        <v>121</v>
      </c>
      <c r="G4820">
        <v>1.6805555555555599E-5</v>
      </c>
      <c r="H4820" s="3" t="s">
        <v>17</v>
      </c>
      <c r="I4820" s="2" t="s">
        <v>17</v>
      </c>
      <c r="J4820" s="2" t="e">
        <v>#NUM!</v>
      </c>
      <c r="K4820" s="2">
        <v>0</v>
      </c>
      <c r="L4820" s="2">
        <v>0</v>
      </c>
    </row>
    <row r="4821" spans="1:12" x14ac:dyDescent="0.2">
      <c r="A4821" s="1" t="s">
        <v>136</v>
      </c>
      <c r="B4821" s="1" t="s">
        <v>434</v>
      </c>
      <c r="C4821" t="s">
        <v>14</v>
      </c>
      <c r="D4821" t="s">
        <v>14</v>
      </c>
      <c r="E4821">
        <v>1.51162</v>
      </c>
      <c r="F4821">
        <v>121</v>
      </c>
      <c r="G4821">
        <v>1.6805555555555599E-5</v>
      </c>
      <c r="H4821" s="3" t="s">
        <v>17</v>
      </c>
      <c r="I4821" s="2" t="s">
        <v>17</v>
      </c>
      <c r="J4821" s="2" t="e">
        <v>#NUM!</v>
      </c>
      <c r="K4821" s="2">
        <v>0</v>
      </c>
      <c r="L4821" s="2">
        <v>0</v>
      </c>
    </row>
    <row r="4822" spans="1:12" x14ac:dyDescent="0.2">
      <c r="A4822" s="1" t="s">
        <v>394</v>
      </c>
      <c r="B4822" s="1" t="s">
        <v>758</v>
      </c>
      <c r="C4822" t="s">
        <v>14</v>
      </c>
      <c r="D4822" t="s">
        <v>14</v>
      </c>
      <c r="E4822">
        <v>21.295300000000001</v>
      </c>
      <c r="F4822">
        <v>120</v>
      </c>
      <c r="G4822">
        <v>1.6666666666666701E-5</v>
      </c>
      <c r="H4822" s="3" t="s">
        <v>17</v>
      </c>
      <c r="I4822" s="2" t="s">
        <v>17</v>
      </c>
      <c r="J4822" s="2" t="e">
        <v>#NUM!</v>
      </c>
      <c r="K4822" s="2">
        <v>0</v>
      </c>
      <c r="L4822" s="2">
        <v>0</v>
      </c>
    </row>
    <row r="4823" spans="1:12" x14ac:dyDescent="0.2">
      <c r="A4823" s="1" t="s">
        <v>444</v>
      </c>
      <c r="B4823" s="1" t="s">
        <v>759</v>
      </c>
      <c r="C4823" t="s">
        <v>14</v>
      </c>
      <c r="D4823" t="s">
        <v>14</v>
      </c>
      <c r="E4823">
        <v>13.847099999999999</v>
      </c>
      <c r="F4823">
        <v>120</v>
      </c>
      <c r="G4823">
        <v>1.6666666666666701E-5</v>
      </c>
      <c r="H4823" s="3" t="s">
        <v>17</v>
      </c>
      <c r="I4823" s="2" t="s">
        <v>17</v>
      </c>
      <c r="J4823" s="2" t="e">
        <v>#NUM!</v>
      </c>
      <c r="K4823" s="2">
        <v>0</v>
      </c>
      <c r="L4823" s="2">
        <v>0</v>
      </c>
    </row>
    <row r="4824" spans="1:12" x14ac:dyDescent="0.2">
      <c r="A4824" s="1" t="s">
        <v>636</v>
      </c>
      <c r="B4824" s="1" t="s">
        <v>664</v>
      </c>
      <c r="C4824" t="s">
        <v>14</v>
      </c>
      <c r="D4824" t="s">
        <v>14</v>
      </c>
      <c r="E4824">
        <v>1.87853</v>
      </c>
      <c r="F4824">
        <v>120</v>
      </c>
      <c r="G4824">
        <v>1.6666666666666701E-5</v>
      </c>
      <c r="H4824" s="3" t="s">
        <v>17</v>
      </c>
      <c r="I4824" s="2" t="s">
        <v>17</v>
      </c>
      <c r="J4824" s="2" t="e">
        <v>#NUM!</v>
      </c>
      <c r="K4824" s="2">
        <v>0</v>
      </c>
      <c r="L4824" s="2">
        <v>0</v>
      </c>
    </row>
    <row r="4825" spans="1:12" x14ac:dyDescent="0.2">
      <c r="A4825" s="1" t="s">
        <v>651</v>
      </c>
      <c r="B4825" s="1" t="s">
        <v>63</v>
      </c>
      <c r="C4825" t="s">
        <v>14</v>
      </c>
      <c r="D4825" t="s">
        <v>14</v>
      </c>
      <c r="E4825">
        <v>1.74369</v>
      </c>
      <c r="F4825">
        <v>120</v>
      </c>
      <c r="G4825">
        <v>1.6666666666666701E-5</v>
      </c>
      <c r="H4825" s="3" t="s">
        <v>17</v>
      </c>
      <c r="I4825" s="2" t="s">
        <v>17</v>
      </c>
      <c r="J4825" s="2" t="e">
        <v>#NUM!</v>
      </c>
      <c r="K4825" s="2">
        <v>0</v>
      </c>
      <c r="L4825" s="2">
        <v>0</v>
      </c>
    </row>
    <row r="4826" spans="1:12" x14ac:dyDescent="0.2">
      <c r="A4826" s="1" t="s">
        <v>172</v>
      </c>
      <c r="B4826" s="1" t="s">
        <v>578</v>
      </c>
      <c r="C4826" t="s">
        <v>14</v>
      </c>
      <c r="D4826" t="s">
        <v>14</v>
      </c>
      <c r="E4826">
        <v>1.68513</v>
      </c>
      <c r="F4826">
        <v>120</v>
      </c>
      <c r="G4826">
        <v>1.6666666666666701E-5</v>
      </c>
      <c r="H4826" s="3" t="s">
        <v>17</v>
      </c>
      <c r="I4826" s="2" t="s">
        <v>17</v>
      </c>
      <c r="J4826" s="2" t="e">
        <v>#NUM!</v>
      </c>
      <c r="K4826" s="2">
        <v>0</v>
      </c>
      <c r="L4826" s="2">
        <v>0</v>
      </c>
    </row>
    <row r="4827" spans="1:12" x14ac:dyDescent="0.2">
      <c r="A4827" s="1" t="s">
        <v>431</v>
      </c>
      <c r="B4827" s="1" t="s">
        <v>705</v>
      </c>
      <c r="C4827" t="s">
        <v>14</v>
      </c>
      <c r="D4827" t="s">
        <v>14</v>
      </c>
      <c r="E4827">
        <v>1.6829700000000001</v>
      </c>
      <c r="F4827">
        <v>120</v>
      </c>
      <c r="G4827">
        <v>1.6666666666666701E-5</v>
      </c>
      <c r="H4827" s="3" t="s">
        <v>17</v>
      </c>
      <c r="I4827" s="2" t="s">
        <v>17</v>
      </c>
      <c r="J4827" s="2" t="e">
        <v>#NUM!</v>
      </c>
      <c r="K4827" s="2">
        <v>0</v>
      </c>
      <c r="L4827" s="2">
        <v>0</v>
      </c>
    </row>
    <row r="4828" spans="1:12" x14ac:dyDescent="0.2">
      <c r="A4828" s="1" t="s">
        <v>214</v>
      </c>
      <c r="B4828" s="1" t="s">
        <v>656</v>
      </c>
      <c r="C4828" t="s">
        <v>14</v>
      </c>
      <c r="D4828" t="s">
        <v>14</v>
      </c>
      <c r="E4828">
        <v>1.6007199999999999</v>
      </c>
      <c r="F4828">
        <v>120</v>
      </c>
      <c r="G4828">
        <v>1.6666666666666701E-5</v>
      </c>
      <c r="H4828" s="3" t="s">
        <v>17</v>
      </c>
      <c r="I4828" s="2" t="s">
        <v>17</v>
      </c>
      <c r="J4828" s="2" t="e">
        <v>#NUM!</v>
      </c>
      <c r="K4828" s="2">
        <v>0</v>
      </c>
      <c r="L4828" s="2">
        <v>0</v>
      </c>
    </row>
    <row r="4829" spans="1:12" x14ac:dyDescent="0.2">
      <c r="A4829" s="1" t="s">
        <v>593</v>
      </c>
      <c r="B4829" s="1" t="s">
        <v>61</v>
      </c>
      <c r="C4829" t="s">
        <v>14</v>
      </c>
      <c r="D4829" t="s">
        <v>14</v>
      </c>
      <c r="E4829">
        <v>1.5891200000000001</v>
      </c>
      <c r="F4829">
        <v>119</v>
      </c>
      <c r="G4829">
        <v>1.65277777777778E-5</v>
      </c>
      <c r="H4829" s="3" t="s">
        <v>17</v>
      </c>
      <c r="I4829" s="2" t="s">
        <v>17</v>
      </c>
      <c r="J4829" s="2" t="e">
        <v>#NUM!</v>
      </c>
      <c r="K4829" s="2">
        <v>0</v>
      </c>
      <c r="L4829" s="2">
        <v>0</v>
      </c>
    </row>
    <row r="4830" spans="1:12" x14ac:dyDescent="0.2">
      <c r="A4830" s="1" t="s">
        <v>407</v>
      </c>
      <c r="B4830" s="1" t="s">
        <v>189</v>
      </c>
      <c r="C4830" t="s">
        <v>14</v>
      </c>
      <c r="D4830" t="s">
        <v>14</v>
      </c>
      <c r="E4830">
        <v>1.5461100000000001</v>
      </c>
      <c r="F4830">
        <v>119</v>
      </c>
      <c r="G4830">
        <v>1.65277777777778E-5</v>
      </c>
      <c r="H4830" s="3" t="s">
        <v>17</v>
      </c>
      <c r="I4830" s="2" t="s">
        <v>17</v>
      </c>
      <c r="J4830" s="2" t="e">
        <v>#NUM!</v>
      </c>
      <c r="K4830" s="2">
        <v>0</v>
      </c>
      <c r="L4830" s="2">
        <v>0</v>
      </c>
    </row>
    <row r="4831" spans="1:12" x14ac:dyDescent="0.2">
      <c r="A4831" s="1" t="s">
        <v>169</v>
      </c>
      <c r="B4831" s="1" t="s">
        <v>760</v>
      </c>
      <c r="C4831" t="s">
        <v>14</v>
      </c>
      <c r="D4831" t="s">
        <v>14</v>
      </c>
      <c r="E4831">
        <v>3.2089699999999999</v>
      </c>
      <c r="F4831">
        <v>118</v>
      </c>
      <c r="G4831">
        <v>1.6388888888888899E-5</v>
      </c>
      <c r="H4831" s="3" t="s">
        <v>17</v>
      </c>
      <c r="I4831" s="2" t="s">
        <v>17</v>
      </c>
      <c r="J4831" s="2" t="e">
        <v>#NUM!</v>
      </c>
      <c r="K4831" s="2">
        <v>0</v>
      </c>
      <c r="L4831" s="2">
        <v>0</v>
      </c>
    </row>
    <row r="4832" spans="1:12" x14ac:dyDescent="0.2">
      <c r="A4832" s="1" t="s">
        <v>353</v>
      </c>
      <c r="B4832" s="1" t="s">
        <v>436</v>
      </c>
      <c r="C4832" t="s">
        <v>14</v>
      </c>
      <c r="D4832" t="s">
        <v>14</v>
      </c>
      <c r="E4832">
        <v>4.61395</v>
      </c>
      <c r="F4832">
        <v>117</v>
      </c>
      <c r="G4832">
        <v>1.6249999999999999E-5</v>
      </c>
      <c r="H4832" s="3" t="s">
        <v>17</v>
      </c>
      <c r="I4832" s="2" t="s">
        <v>17</v>
      </c>
      <c r="J4832" s="2" t="e">
        <v>#NUM!</v>
      </c>
      <c r="K4832" s="2">
        <v>0</v>
      </c>
      <c r="L4832" s="2">
        <v>0</v>
      </c>
    </row>
    <row r="4833" spans="1:12" x14ac:dyDescent="0.2">
      <c r="A4833" s="1" t="s">
        <v>394</v>
      </c>
      <c r="B4833" s="1" t="s">
        <v>334</v>
      </c>
      <c r="C4833" t="s">
        <v>14</v>
      </c>
      <c r="D4833" t="s">
        <v>14</v>
      </c>
      <c r="E4833">
        <v>2.11198</v>
      </c>
      <c r="F4833">
        <v>117</v>
      </c>
      <c r="G4833">
        <v>1.6249999999999999E-5</v>
      </c>
      <c r="H4833" s="3" t="s">
        <v>17</v>
      </c>
      <c r="I4833" s="2" t="s">
        <v>17</v>
      </c>
      <c r="J4833" s="2" t="e">
        <v>#NUM!</v>
      </c>
      <c r="K4833" s="2">
        <v>0</v>
      </c>
      <c r="L4833" s="2">
        <v>0</v>
      </c>
    </row>
    <row r="4834" spans="1:12" x14ac:dyDescent="0.2">
      <c r="A4834" s="1" t="s">
        <v>756</v>
      </c>
      <c r="B4834" s="1" t="s">
        <v>93</v>
      </c>
      <c r="C4834" t="s">
        <v>14</v>
      </c>
      <c r="D4834" t="s">
        <v>14</v>
      </c>
      <c r="E4834">
        <v>4.5608000000000004</v>
      </c>
      <c r="F4834">
        <v>116</v>
      </c>
      <c r="G4834">
        <v>1.6111111111111101E-5</v>
      </c>
      <c r="H4834" s="3" t="s">
        <v>17</v>
      </c>
      <c r="I4834" s="2" t="s">
        <v>17</v>
      </c>
      <c r="J4834" s="2" t="e">
        <v>#NUM!</v>
      </c>
      <c r="K4834" s="2">
        <v>0</v>
      </c>
      <c r="L4834" s="2">
        <v>0</v>
      </c>
    </row>
    <row r="4835" spans="1:12" x14ac:dyDescent="0.2">
      <c r="A4835" s="1" t="s">
        <v>234</v>
      </c>
      <c r="B4835" s="1" t="s">
        <v>761</v>
      </c>
      <c r="C4835" t="s">
        <v>14</v>
      </c>
      <c r="D4835" t="s">
        <v>14</v>
      </c>
      <c r="E4835">
        <v>4.4700199999999999</v>
      </c>
      <c r="F4835">
        <v>116</v>
      </c>
      <c r="G4835">
        <v>1.6111111111111101E-5</v>
      </c>
      <c r="H4835" s="3" t="s">
        <v>17</v>
      </c>
      <c r="I4835" s="2" t="s">
        <v>17</v>
      </c>
      <c r="J4835" s="2" t="e">
        <v>#NUM!</v>
      </c>
      <c r="K4835" s="2">
        <v>0</v>
      </c>
      <c r="L4835" s="2">
        <v>0</v>
      </c>
    </row>
    <row r="4836" spans="1:12" x14ac:dyDescent="0.2">
      <c r="A4836" s="1" t="s">
        <v>174</v>
      </c>
      <c r="B4836" s="1" t="s">
        <v>610</v>
      </c>
      <c r="C4836" t="s">
        <v>14</v>
      </c>
      <c r="D4836" t="s">
        <v>14</v>
      </c>
      <c r="E4836">
        <v>2.9224000000000001</v>
      </c>
      <c r="F4836">
        <v>116</v>
      </c>
      <c r="G4836">
        <v>1.6111111111111101E-5</v>
      </c>
      <c r="H4836" s="3" t="s">
        <v>17</v>
      </c>
      <c r="I4836" s="2" t="s">
        <v>17</v>
      </c>
      <c r="J4836" s="2" t="e">
        <v>#NUM!</v>
      </c>
      <c r="K4836" s="2">
        <v>0</v>
      </c>
      <c r="L4836" s="2">
        <v>0</v>
      </c>
    </row>
    <row r="4837" spans="1:12" x14ac:dyDescent="0.2">
      <c r="A4837" s="1" t="s">
        <v>762</v>
      </c>
      <c r="B4837" s="1" t="s">
        <v>21</v>
      </c>
      <c r="C4837" t="s">
        <v>14</v>
      </c>
      <c r="D4837" t="s">
        <v>14</v>
      </c>
      <c r="E4837">
        <v>2.3297699999999999</v>
      </c>
      <c r="F4837">
        <v>116</v>
      </c>
      <c r="G4837">
        <v>1.6111111111111101E-5</v>
      </c>
      <c r="H4837" s="3" t="s">
        <v>17</v>
      </c>
      <c r="I4837" s="2" t="s">
        <v>17</v>
      </c>
      <c r="J4837" s="2" t="e">
        <v>#NUM!</v>
      </c>
      <c r="K4837" s="2">
        <v>0</v>
      </c>
      <c r="L4837" s="2">
        <v>0</v>
      </c>
    </row>
    <row r="4838" spans="1:12" x14ac:dyDescent="0.2">
      <c r="A4838" s="1" t="s">
        <v>113</v>
      </c>
      <c r="B4838" s="1" t="s">
        <v>610</v>
      </c>
      <c r="C4838" t="s">
        <v>14</v>
      </c>
      <c r="D4838" t="s">
        <v>14</v>
      </c>
      <c r="E4838">
        <v>2.0975299999999999</v>
      </c>
      <c r="F4838">
        <v>116</v>
      </c>
      <c r="G4838">
        <v>1.6111111111111101E-5</v>
      </c>
      <c r="H4838" s="3" t="s">
        <v>17</v>
      </c>
      <c r="I4838" s="2" t="s">
        <v>17</v>
      </c>
      <c r="J4838" s="2" t="e">
        <v>#NUM!</v>
      </c>
      <c r="K4838" s="2">
        <v>0</v>
      </c>
      <c r="L4838" s="2">
        <v>0</v>
      </c>
    </row>
    <row r="4839" spans="1:12" x14ac:dyDescent="0.2">
      <c r="A4839" s="1" t="s">
        <v>553</v>
      </c>
      <c r="B4839" s="1" t="s">
        <v>78</v>
      </c>
      <c r="C4839" t="s">
        <v>14</v>
      </c>
      <c r="D4839" t="s">
        <v>14</v>
      </c>
      <c r="E4839">
        <v>1.59805</v>
      </c>
      <c r="F4839">
        <v>116</v>
      </c>
      <c r="G4839">
        <v>1.6111111111111101E-5</v>
      </c>
      <c r="H4839" s="3" t="s">
        <v>17</v>
      </c>
      <c r="I4839" s="2" t="s">
        <v>17</v>
      </c>
      <c r="J4839" s="2" t="e">
        <v>#NUM!</v>
      </c>
      <c r="K4839" s="2">
        <v>0</v>
      </c>
      <c r="L4839" s="2">
        <v>0</v>
      </c>
    </row>
    <row r="4840" spans="1:12" x14ac:dyDescent="0.2">
      <c r="A4840" s="1" t="s">
        <v>235</v>
      </c>
      <c r="B4840" s="1" t="s">
        <v>577</v>
      </c>
      <c r="C4840" t="s">
        <v>14</v>
      </c>
      <c r="D4840" t="s">
        <v>14</v>
      </c>
      <c r="E4840">
        <v>1.55803</v>
      </c>
      <c r="F4840">
        <v>116</v>
      </c>
      <c r="G4840">
        <v>1.6111111111111101E-5</v>
      </c>
      <c r="H4840" s="3" t="s">
        <v>17</v>
      </c>
      <c r="I4840" s="2" t="s">
        <v>17</v>
      </c>
      <c r="J4840" s="2" t="e">
        <v>#NUM!</v>
      </c>
      <c r="K4840" s="2">
        <v>0</v>
      </c>
      <c r="L4840" s="2">
        <v>0</v>
      </c>
    </row>
    <row r="4841" spans="1:12" x14ac:dyDescent="0.2">
      <c r="A4841" s="1" t="s">
        <v>763</v>
      </c>
      <c r="B4841" s="1" t="s">
        <v>300</v>
      </c>
      <c r="C4841" t="s">
        <v>14</v>
      </c>
      <c r="D4841" t="s">
        <v>14</v>
      </c>
      <c r="E4841">
        <v>42.766100000000002</v>
      </c>
      <c r="F4841">
        <v>115</v>
      </c>
      <c r="G4841">
        <v>1.59722222222222E-5</v>
      </c>
      <c r="H4841" s="3" t="s">
        <v>17</v>
      </c>
      <c r="I4841" s="2" t="s">
        <v>17</v>
      </c>
      <c r="J4841" s="2" t="e">
        <v>#NUM!</v>
      </c>
      <c r="K4841" s="2">
        <v>0</v>
      </c>
      <c r="L4841" s="2">
        <v>0</v>
      </c>
    </row>
    <row r="4842" spans="1:12" x14ac:dyDescent="0.2">
      <c r="A4842" s="1" t="s">
        <v>79</v>
      </c>
      <c r="B4842" s="1" t="s">
        <v>749</v>
      </c>
      <c r="C4842" t="s">
        <v>14</v>
      </c>
      <c r="D4842" t="s">
        <v>14</v>
      </c>
      <c r="E4842">
        <v>6.1539000000000001</v>
      </c>
      <c r="F4842">
        <v>115</v>
      </c>
      <c r="G4842">
        <v>1.59722222222222E-5</v>
      </c>
      <c r="H4842" s="3" t="s">
        <v>17</v>
      </c>
      <c r="I4842" s="2" t="s">
        <v>17</v>
      </c>
      <c r="J4842" s="2" t="e">
        <v>#NUM!</v>
      </c>
      <c r="K4842" s="2">
        <v>0</v>
      </c>
      <c r="L4842" s="2">
        <v>0</v>
      </c>
    </row>
    <row r="4843" spans="1:12" x14ac:dyDescent="0.2">
      <c r="A4843" s="1" t="s">
        <v>410</v>
      </c>
      <c r="B4843" s="1" t="s">
        <v>535</v>
      </c>
      <c r="C4843" t="s">
        <v>14</v>
      </c>
      <c r="D4843" t="s">
        <v>14</v>
      </c>
      <c r="E4843">
        <v>1.88226</v>
      </c>
      <c r="F4843">
        <v>115</v>
      </c>
      <c r="G4843">
        <v>1.59722222222222E-5</v>
      </c>
      <c r="H4843" s="3" t="s">
        <v>17</v>
      </c>
      <c r="I4843" s="2" t="s">
        <v>17</v>
      </c>
      <c r="J4843" s="2" t="e">
        <v>#NUM!</v>
      </c>
      <c r="K4843" s="2">
        <v>0</v>
      </c>
      <c r="L4843" s="2">
        <v>0</v>
      </c>
    </row>
    <row r="4844" spans="1:12" x14ac:dyDescent="0.2">
      <c r="A4844" s="1" t="s">
        <v>389</v>
      </c>
      <c r="B4844" s="1" t="s">
        <v>631</v>
      </c>
      <c r="C4844" t="s">
        <v>14</v>
      </c>
      <c r="D4844" t="s">
        <v>14</v>
      </c>
      <c r="E4844">
        <v>22.115100000000002</v>
      </c>
      <c r="F4844">
        <v>114</v>
      </c>
      <c r="G4844">
        <v>1.5833333333333299E-5</v>
      </c>
      <c r="H4844" s="3" t="s">
        <v>17</v>
      </c>
      <c r="I4844" s="2" t="s">
        <v>17</v>
      </c>
      <c r="J4844" s="2" t="e">
        <v>#NUM!</v>
      </c>
      <c r="K4844" s="2">
        <v>0</v>
      </c>
      <c r="L4844" s="2">
        <v>0</v>
      </c>
    </row>
    <row r="4845" spans="1:12" x14ac:dyDescent="0.2">
      <c r="A4845" s="1" t="s">
        <v>736</v>
      </c>
      <c r="B4845" s="1" t="s">
        <v>30</v>
      </c>
      <c r="C4845" t="s">
        <v>14</v>
      </c>
      <c r="D4845" t="s">
        <v>14</v>
      </c>
      <c r="E4845">
        <v>16.250900000000001</v>
      </c>
      <c r="F4845">
        <v>114</v>
      </c>
      <c r="G4845">
        <v>1.5833333333333299E-5</v>
      </c>
      <c r="H4845" s="3" t="s">
        <v>17</v>
      </c>
      <c r="I4845" s="2" t="s">
        <v>17</v>
      </c>
      <c r="J4845" s="2" t="e">
        <v>#NUM!</v>
      </c>
      <c r="K4845" s="2">
        <v>0</v>
      </c>
      <c r="L4845" s="2">
        <v>0</v>
      </c>
    </row>
    <row r="4846" spans="1:12" x14ac:dyDescent="0.2">
      <c r="A4846" s="1" t="s">
        <v>238</v>
      </c>
      <c r="B4846" s="1" t="s">
        <v>539</v>
      </c>
      <c r="C4846" t="s">
        <v>14</v>
      </c>
      <c r="D4846" t="s">
        <v>14</v>
      </c>
      <c r="E4846">
        <v>4.2669800000000002</v>
      </c>
      <c r="F4846">
        <v>114</v>
      </c>
      <c r="G4846">
        <v>1.5833333333333299E-5</v>
      </c>
      <c r="H4846" s="3" t="s">
        <v>17</v>
      </c>
      <c r="I4846" s="2" t="s">
        <v>17</v>
      </c>
      <c r="J4846" s="2" t="e">
        <v>#NUM!</v>
      </c>
      <c r="K4846" s="2">
        <v>0</v>
      </c>
      <c r="L4846" s="2">
        <v>0</v>
      </c>
    </row>
    <row r="4847" spans="1:12" x14ac:dyDescent="0.2">
      <c r="A4847" s="1" t="s">
        <v>689</v>
      </c>
      <c r="B4847" s="1" t="s">
        <v>118</v>
      </c>
      <c r="C4847" t="s">
        <v>14</v>
      </c>
      <c r="D4847" t="s">
        <v>14</v>
      </c>
      <c r="E4847">
        <v>1.8150299999999999</v>
      </c>
      <c r="F4847">
        <v>114</v>
      </c>
      <c r="G4847">
        <v>1.5833333333333299E-5</v>
      </c>
      <c r="H4847" s="3" t="s">
        <v>17</v>
      </c>
      <c r="I4847" s="2" t="s">
        <v>17</v>
      </c>
      <c r="J4847" s="2" t="e">
        <v>#NUM!</v>
      </c>
      <c r="K4847" s="2">
        <v>0</v>
      </c>
      <c r="L4847" s="2">
        <v>0</v>
      </c>
    </row>
    <row r="4848" spans="1:12" x14ac:dyDescent="0.2">
      <c r="A4848" s="1" t="s">
        <v>373</v>
      </c>
      <c r="B4848" s="1" t="s">
        <v>733</v>
      </c>
      <c r="C4848" t="s">
        <v>14</v>
      </c>
      <c r="D4848" t="s">
        <v>14</v>
      </c>
      <c r="E4848">
        <v>9.3194499999999998</v>
      </c>
      <c r="F4848">
        <v>113</v>
      </c>
      <c r="G4848">
        <v>1.5694444444444402E-5</v>
      </c>
      <c r="H4848" s="3" t="s">
        <v>17</v>
      </c>
      <c r="I4848" s="2" t="s">
        <v>17</v>
      </c>
      <c r="J4848" s="2" t="e">
        <v>#NUM!</v>
      </c>
      <c r="K4848" s="2">
        <v>0</v>
      </c>
      <c r="L4848" s="2">
        <v>0</v>
      </c>
    </row>
    <row r="4849" spans="1:12" x14ac:dyDescent="0.2">
      <c r="A4849" s="1" t="s">
        <v>196</v>
      </c>
      <c r="B4849" s="1" t="s">
        <v>539</v>
      </c>
      <c r="C4849" t="s">
        <v>14</v>
      </c>
      <c r="D4849" t="s">
        <v>14</v>
      </c>
      <c r="E4849">
        <v>2.0739899999999998</v>
      </c>
      <c r="F4849">
        <v>113</v>
      </c>
      <c r="G4849">
        <v>1.5694444444444402E-5</v>
      </c>
      <c r="H4849" s="3" t="s">
        <v>17</v>
      </c>
      <c r="I4849" s="2" t="s">
        <v>17</v>
      </c>
      <c r="J4849" s="2" t="e">
        <v>#NUM!</v>
      </c>
      <c r="K4849" s="2">
        <v>0</v>
      </c>
      <c r="L4849" s="2">
        <v>0</v>
      </c>
    </row>
    <row r="4850" spans="1:12" x14ac:dyDescent="0.2">
      <c r="A4850" s="1" t="s">
        <v>56</v>
      </c>
      <c r="B4850" s="1" t="s">
        <v>656</v>
      </c>
      <c r="C4850" t="s">
        <v>14</v>
      </c>
      <c r="D4850" t="s">
        <v>14</v>
      </c>
      <c r="E4850">
        <v>1.5279199999999999</v>
      </c>
      <c r="F4850">
        <v>113</v>
      </c>
      <c r="G4850">
        <v>1.5694444444444402E-5</v>
      </c>
      <c r="H4850" s="3" t="s">
        <v>17</v>
      </c>
      <c r="I4850" s="2" t="s">
        <v>17</v>
      </c>
      <c r="J4850" s="2" t="e">
        <v>#NUM!</v>
      </c>
      <c r="K4850" s="2">
        <v>0</v>
      </c>
      <c r="L4850" s="2">
        <v>0</v>
      </c>
    </row>
    <row r="4851" spans="1:12" x14ac:dyDescent="0.2">
      <c r="A4851" s="1" t="s">
        <v>483</v>
      </c>
      <c r="B4851" s="1" t="s">
        <v>591</v>
      </c>
      <c r="C4851" t="s">
        <v>14</v>
      </c>
      <c r="D4851" t="s">
        <v>14</v>
      </c>
      <c r="E4851">
        <v>8.7716999999999992</v>
      </c>
      <c r="F4851">
        <v>112</v>
      </c>
      <c r="G4851">
        <v>1.5555555555555599E-5</v>
      </c>
      <c r="H4851" s="3" t="s">
        <v>17</v>
      </c>
      <c r="I4851" s="2" t="s">
        <v>17</v>
      </c>
      <c r="J4851" s="2" t="e">
        <v>#NUM!</v>
      </c>
      <c r="K4851" s="2">
        <v>0</v>
      </c>
      <c r="L4851" s="2">
        <v>0</v>
      </c>
    </row>
    <row r="4852" spans="1:12" x14ac:dyDescent="0.2">
      <c r="A4852" s="1" t="s">
        <v>590</v>
      </c>
      <c r="B4852" s="1" t="s">
        <v>661</v>
      </c>
      <c r="C4852" t="s">
        <v>14</v>
      </c>
      <c r="D4852" t="s">
        <v>14</v>
      </c>
      <c r="E4852">
        <v>4.3510999999999997</v>
      </c>
      <c r="F4852">
        <v>112</v>
      </c>
      <c r="G4852">
        <v>1.5555555555555599E-5</v>
      </c>
      <c r="H4852" s="3" t="s">
        <v>17</v>
      </c>
      <c r="I4852" s="2" t="s">
        <v>17</v>
      </c>
      <c r="J4852" s="2" t="e">
        <v>#NUM!</v>
      </c>
      <c r="K4852" s="2">
        <v>0</v>
      </c>
      <c r="L4852" s="2">
        <v>0</v>
      </c>
    </row>
    <row r="4853" spans="1:12" x14ac:dyDescent="0.2">
      <c r="A4853" s="1" t="s">
        <v>239</v>
      </c>
      <c r="B4853" s="1" t="s">
        <v>694</v>
      </c>
      <c r="C4853" t="s">
        <v>14</v>
      </c>
      <c r="D4853" t="s">
        <v>14</v>
      </c>
      <c r="E4853">
        <v>3.9289200000000002</v>
      </c>
      <c r="F4853">
        <v>112</v>
      </c>
      <c r="G4853">
        <v>1.5555555555555599E-5</v>
      </c>
      <c r="H4853" s="3" t="s">
        <v>17</v>
      </c>
      <c r="I4853" s="2" t="s">
        <v>17</v>
      </c>
      <c r="J4853" s="2" t="e">
        <v>#NUM!</v>
      </c>
      <c r="K4853" s="2">
        <v>0</v>
      </c>
      <c r="L4853" s="2">
        <v>0</v>
      </c>
    </row>
    <row r="4854" spans="1:12" x14ac:dyDescent="0.2">
      <c r="A4854" s="1" t="s">
        <v>645</v>
      </c>
      <c r="B4854" s="1" t="s">
        <v>63</v>
      </c>
      <c r="C4854" t="s">
        <v>14</v>
      </c>
      <c r="D4854" t="s">
        <v>14</v>
      </c>
      <c r="E4854">
        <v>2.7575699999999999</v>
      </c>
      <c r="F4854">
        <v>112</v>
      </c>
      <c r="G4854">
        <v>1.5555555555555599E-5</v>
      </c>
      <c r="H4854" s="3" t="s">
        <v>17</v>
      </c>
      <c r="I4854" s="2" t="s">
        <v>17</v>
      </c>
      <c r="J4854" s="2" t="e">
        <v>#NUM!</v>
      </c>
      <c r="K4854" s="2">
        <v>0</v>
      </c>
      <c r="L4854" s="2">
        <v>0</v>
      </c>
    </row>
    <row r="4855" spans="1:12" x14ac:dyDescent="0.2">
      <c r="A4855" s="1" t="s">
        <v>764</v>
      </c>
      <c r="B4855" s="1" t="s">
        <v>61</v>
      </c>
      <c r="C4855" t="s">
        <v>14</v>
      </c>
      <c r="D4855" t="s">
        <v>14</v>
      </c>
      <c r="E4855">
        <v>1.2422200000000001</v>
      </c>
      <c r="F4855">
        <v>112</v>
      </c>
      <c r="G4855">
        <v>1.5555555555555599E-5</v>
      </c>
      <c r="H4855" s="3" t="s">
        <v>17</v>
      </c>
      <c r="I4855" s="2" t="s">
        <v>17</v>
      </c>
      <c r="J4855" s="2" t="e">
        <v>#NUM!</v>
      </c>
      <c r="K4855" s="2">
        <v>0</v>
      </c>
      <c r="L4855" s="2">
        <v>0</v>
      </c>
    </row>
    <row r="4856" spans="1:12" x14ac:dyDescent="0.2">
      <c r="A4856" s="1" t="s">
        <v>765</v>
      </c>
      <c r="B4856" s="1" t="s">
        <v>132</v>
      </c>
      <c r="C4856" t="s">
        <v>14</v>
      </c>
      <c r="D4856" t="s">
        <v>14</v>
      </c>
      <c r="E4856">
        <v>7.1044</v>
      </c>
      <c r="F4856">
        <v>111</v>
      </c>
      <c r="G4856">
        <v>1.5416666666666701E-5</v>
      </c>
      <c r="H4856" s="3" t="s">
        <v>17</v>
      </c>
      <c r="I4856" s="2" t="s">
        <v>17</v>
      </c>
      <c r="J4856" s="2" t="e">
        <v>#NUM!</v>
      </c>
      <c r="K4856" s="2">
        <v>0</v>
      </c>
      <c r="L4856" s="2">
        <v>0</v>
      </c>
    </row>
    <row r="4857" spans="1:12" x14ac:dyDescent="0.2">
      <c r="A4857" s="1" t="s">
        <v>668</v>
      </c>
      <c r="B4857" s="1" t="s">
        <v>79</v>
      </c>
      <c r="C4857" t="s">
        <v>14</v>
      </c>
      <c r="D4857" t="s">
        <v>14</v>
      </c>
      <c r="E4857">
        <v>3.9141599999999999</v>
      </c>
      <c r="F4857">
        <v>111</v>
      </c>
      <c r="G4857">
        <v>1.5416666666666701E-5</v>
      </c>
      <c r="H4857" s="3" t="s">
        <v>17</v>
      </c>
      <c r="I4857" s="2" t="s">
        <v>17</v>
      </c>
      <c r="J4857" s="2" t="e">
        <v>#NUM!</v>
      </c>
      <c r="K4857" s="2">
        <v>0</v>
      </c>
      <c r="L4857" s="2">
        <v>0</v>
      </c>
    </row>
    <row r="4858" spans="1:12" x14ac:dyDescent="0.2">
      <c r="A4858" s="1" t="s">
        <v>766</v>
      </c>
      <c r="B4858" s="1" t="s">
        <v>61</v>
      </c>
      <c r="C4858" t="s">
        <v>14</v>
      </c>
      <c r="D4858" t="s">
        <v>14</v>
      </c>
      <c r="E4858">
        <v>1.71635</v>
      </c>
      <c r="F4858">
        <v>111</v>
      </c>
      <c r="G4858">
        <v>1.5416666666666701E-5</v>
      </c>
      <c r="H4858" s="3" t="s">
        <v>17</v>
      </c>
      <c r="I4858" s="2" t="s">
        <v>17</v>
      </c>
      <c r="J4858" s="2" t="e">
        <v>#NUM!</v>
      </c>
      <c r="K4858" s="2">
        <v>0</v>
      </c>
      <c r="L4858" s="2">
        <v>0</v>
      </c>
    </row>
    <row r="4859" spans="1:12" x14ac:dyDescent="0.2">
      <c r="A4859" s="1" t="s">
        <v>536</v>
      </c>
      <c r="B4859" s="1" t="s">
        <v>767</v>
      </c>
      <c r="C4859" t="s">
        <v>14</v>
      </c>
      <c r="D4859" t="s">
        <v>14</v>
      </c>
      <c r="E4859">
        <v>7.3465100000000003</v>
      </c>
      <c r="F4859">
        <v>110</v>
      </c>
      <c r="G4859">
        <v>1.5277777777777801E-5</v>
      </c>
      <c r="H4859" s="3" t="s">
        <v>17</v>
      </c>
      <c r="I4859" s="2" t="s">
        <v>17</v>
      </c>
      <c r="J4859" s="2" t="e">
        <v>#NUM!</v>
      </c>
      <c r="K4859" s="2">
        <v>0</v>
      </c>
      <c r="L4859" s="2">
        <v>0</v>
      </c>
    </row>
    <row r="4860" spans="1:12" x14ac:dyDescent="0.2">
      <c r="A4860" s="1" t="s">
        <v>271</v>
      </c>
      <c r="B4860" s="1" t="s">
        <v>539</v>
      </c>
      <c r="C4860" t="s">
        <v>14</v>
      </c>
      <c r="D4860" t="s">
        <v>14</v>
      </c>
      <c r="E4860">
        <v>2.1825000000000001</v>
      </c>
      <c r="F4860">
        <v>110</v>
      </c>
      <c r="G4860">
        <v>1.5277777777777801E-5</v>
      </c>
      <c r="H4860" s="3" t="s">
        <v>17</v>
      </c>
      <c r="I4860" s="2" t="s">
        <v>17</v>
      </c>
      <c r="J4860" s="2" t="e">
        <v>#NUM!</v>
      </c>
      <c r="K4860" s="2">
        <v>0</v>
      </c>
      <c r="L4860" s="2">
        <v>0</v>
      </c>
    </row>
    <row r="4861" spans="1:12" x14ac:dyDescent="0.2">
      <c r="A4861" s="1" t="s">
        <v>768</v>
      </c>
      <c r="B4861" s="1" t="s">
        <v>63</v>
      </c>
      <c r="C4861" t="s">
        <v>14</v>
      </c>
      <c r="D4861" t="s">
        <v>14</v>
      </c>
      <c r="E4861">
        <v>1.9246700000000001</v>
      </c>
      <c r="F4861">
        <v>110</v>
      </c>
      <c r="G4861">
        <v>1.5277777777777801E-5</v>
      </c>
      <c r="H4861" s="3" t="s">
        <v>17</v>
      </c>
      <c r="I4861" s="2" t="s">
        <v>17</v>
      </c>
      <c r="J4861" s="2" t="e">
        <v>#NUM!</v>
      </c>
      <c r="K4861" s="2">
        <v>0</v>
      </c>
      <c r="L4861" s="2">
        <v>0</v>
      </c>
    </row>
    <row r="4862" spans="1:12" x14ac:dyDescent="0.2">
      <c r="A4862" s="1" t="s">
        <v>665</v>
      </c>
      <c r="B4862" s="1" t="s">
        <v>711</v>
      </c>
      <c r="C4862" t="s">
        <v>14</v>
      </c>
      <c r="D4862" t="s">
        <v>14</v>
      </c>
      <c r="E4862">
        <v>8.2230100000000004</v>
      </c>
      <c r="F4862">
        <v>109</v>
      </c>
      <c r="G4862">
        <v>1.51388888888889E-5</v>
      </c>
      <c r="H4862" s="3" t="s">
        <v>17</v>
      </c>
      <c r="I4862" s="2" t="s">
        <v>17</v>
      </c>
      <c r="J4862" s="2" t="e">
        <v>#NUM!</v>
      </c>
      <c r="K4862" s="2">
        <v>0</v>
      </c>
      <c r="L4862" s="2">
        <v>0</v>
      </c>
    </row>
    <row r="4863" spans="1:12" x14ac:dyDescent="0.2">
      <c r="A4863" s="1" t="s">
        <v>689</v>
      </c>
      <c r="B4863" s="1" t="s">
        <v>45</v>
      </c>
      <c r="C4863" t="s">
        <v>14</v>
      </c>
      <c r="D4863" t="s">
        <v>14</v>
      </c>
      <c r="E4863">
        <v>2.9771399999999999</v>
      </c>
      <c r="F4863">
        <v>109</v>
      </c>
      <c r="G4863">
        <v>1.51388888888889E-5</v>
      </c>
      <c r="H4863" s="3" t="s">
        <v>17</v>
      </c>
      <c r="I4863" s="2" t="s">
        <v>17</v>
      </c>
      <c r="J4863" s="2" t="e">
        <v>#NUM!</v>
      </c>
      <c r="K4863" s="2">
        <v>0</v>
      </c>
      <c r="L4863" s="2">
        <v>0</v>
      </c>
    </row>
    <row r="4864" spans="1:12" x14ac:dyDescent="0.2">
      <c r="A4864" s="1" t="s">
        <v>113</v>
      </c>
      <c r="B4864" s="1" t="s">
        <v>739</v>
      </c>
      <c r="C4864" t="s">
        <v>14</v>
      </c>
      <c r="D4864" t="s">
        <v>14</v>
      </c>
      <c r="E4864">
        <v>16.133400000000002</v>
      </c>
      <c r="F4864">
        <v>108</v>
      </c>
      <c r="G4864">
        <v>1.5E-5</v>
      </c>
      <c r="H4864" s="3" t="s">
        <v>17</v>
      </c>
      <c r="I4864" s="2" t="s">
        <v>17</v>
      </c>
      <c r="J4864" s="2" t="e">
        <v>#NUM!</v>
      </c>
      <c r="K4864" s="2">
        <v>0</v>
      </c>
      <c r="L4864" s="2">
        <v>0</v>
      </c>
    </row>
    <row r="4865" spans="1:12" x14ac:dyDescent="0.2">
      <c r="A4865" s="1" t="s">
        <v>766</v>
      </c>
      <c r="B4865" s="1" t="s">
        <v>174</v>
      </c>
      <c r="C4865" t="s">
        <v>14</v>
      </c>
      <c r="D4865" t="s">
        <v>14</v>
      </c>
      <c r="E4865">
        <v>7.9940600000000002</v>
      </c>
      <c r="F4865">
        <v>108</v>
      </c>
      <c r="G4865">
        <v>1.5E-5</v>
      </c>
      <c r="H4865" s="3" t="s">
        <v>17</v>
      </c>
      <c r="I4865" s="2" t="s">
        <v>17</v>
      </c>
      <c r="J4865" s="2" t="e">
        <v>#NUM!</v>
      </c>
      <c r="K4865" s="2">
        <v>0</v>
      </c>
      <c r="L4865" s="2">
        <v>0</v>
      </c>
    </row>
    <row r="4866" spans="1:12" x14ac:dyDescent="0.2">
      <c r="A4866" s="1" t="s">
        <v>56</v>
      </c>
      <c r="B4866" s="1" t="s">
        <v>609</v>
      </c>
      <c r="C4866" t="s">
        <v>14</v>
      </c>
      <c r="D4866" t="s">
        <v>14</v>
      </c>
      <c r="E4866">
        <v>1.7124200000000001</v>
      </c>
      <c r="F4866">
        <v>108</v>
      </c>
      <c r="G4866">
        <v>1.5E-5</v>
      </c>
      <c r="H4866" s="3" t="s">
        <v>17</v>
      </c>
      <c r="I4866" s="2" t="s">
        <v>17</v>
      </c>
      <c r="J4866" s="2" t="e">
        <v>#NUM!</v>
      </c>
      <c r="K4866" s="2">
        <v>0</v>
      </c>
      <c r="L4866" s="2">
        <v>0</v>
      </c>
    </row>
    <row r="4867" spans="1:12" x14ac:dyDescent="0.2">
      <c r="A4867" s="1" t="s">
        <v>402</v>
      </c>
      <c r="B4867" s="1" t="s">
        <v>427</v>
      </c>
      <c r="C4867" t="s">
        <v>14</v>
      </c>
      <c r="D4867" t="s">
        <v>14</v>
      </c>
      <c r="E4867">
        <v>4.2113800000000001</v>
      </c>
      <c r="F4867">
        <v>107</v>
      </c>
      <c r="G4867">
        <v>1.4861111111111099E-5</v>
      </c>
      <c r="H4867" s="3" t="s">
        <v>17</v>
      </c>
      <c r="I4867" s="2" t="s">
        <v>17</v>
      </c>
      <c r="J4867" s="2" t="e">
        <v>#NUM!</v>
      </c>
      <c r="K4867" s="2">
        <v>0</v>
      </c>
      <c r="L4867" s="2">
        <v>0</v>
      </c>
    </row>
    <row r="4868" spans="1:12" x14ac:dyDescent="0.2">
      <c r="A4868" s="1" t="s">
        <v>125</v>
      </c>
      <c r="B4868" s="1" t="s">
        <v>662</v>
      </c>
      <c r="C4868" t="s">
        <v>14</v>
      </c>
      <c r="D4868" t="s">
        <v>14</v>
      </c>
      <c r="E4868">
        <v>3.8749500000000001</v>
      </c>
      <c r="F4868">
        <v>107</v>
      </c>
      <c r="G4868">
        <v>1.4861111111111099E-5</v>
      </c>
      <c r="H4868" s="3" t="s">
        <v>17</v>
      </c>
      <c r="I4868" s="2" t="s">
        <v>17</v>
      </c>
      <c r="J4868" s="2" t="e">
        <v>#NUM!</v>
      </c>
      <c r="K4868" s="2">
        <v>0</v>
      </c>
      <c r="L4868" s="2">
        <v>0</v>
      </c>
    </row>
    <row r="4869" spans="1:12" x14ac:dyDescent="0.2">
      <c r="A4869" s="1" t="s">
        <v>673</v>
      </c>
      <c r="B4869" s="1" t="s">
        <v>769</v>
      </c>
      <c r="C4869" t="s">
        <v>14</v>
      </c>
      <c r="D4869" t="s">
        <v>14</v>
      </c>
      <c r="E4869">
        <v>2.0489999999999999</v>
      </c>
      <c r="F4869">
        <v>107</v>
      </c>
      <c r="G4869">
        <v>1.4861111111111099E-5</v>
      </c>
      <c r="H4869" s="3" t="s">
        <v>17</v>
      </c>
      <c r="I4869" s="2" t="s">
        <v>17</v>
      </c>
      <c r="J4869" s="2" t="e">
        <v>#NUM!</v>
      </c>
      <c r="K4869" s="2">
        <v>0</v>
      </c>
      <c r="L4869" s="2">
        <v>0</v>
      </c>
    </row>
    <row r="4870" spans="1:12" x14ac:dyDescent="0.2">
      <c r="A4870" s="1" t="s">
        <v>652</v>
      </c>
      <c r="B4870" s="1" t="s">
        <v>314</v>
      </c>
      <c r="C4870" t="s">
        <v>14</v>
      </c>
      <c r="D4870" t="s">
        <v>14</v>
      </c>
      <c r="E4870">
        <v>3.6211199999999999</v>
      </c>
      <c r="F4870">
        <v>106</v>
      </c>
      <c r="G4870">
        <v>1.47222222222222E-5</v>
      </c>
      <c r="H4870" s="3" t="s">
        <v>17</v>
      </c>
      <c r="I4870" s="2" t="s">
        <v>17</v>
      </c>
      <c r="J4870" s="2" t="e">
        <v>#NUM!</v>
      </c>
      <c r="K4870" s="2">
        <v>0</v>
      </c>
      <c r="L4870" s="2">
        <v>0</v>
      </c>
    </row>
    <row r="4871" spans="1:12" x14ac:dyDescent="0.2">
      <c r="A4871" s="1" t="s">
        <v>669</v>
      </c>
      <c r="B4871" s="1" t="s">
        <v>61</v>
      </c>
      <c r="C4871" t="s">
        <v>14</v>
      </c>
      <c r="D4871" t="s">
        <v>14</v>
      </c>
      <c r="E4871">
        <v>2.6789000000000001</v>
      </c>
      <c r="F4871">
        <v>106</v>
      </c>
      <c r="G4871">
        <v>1.47222222222222E-5</v>
      </c>
      <c r="H4871" s="3" t="s">
        <v>17</v>
      </c>
      <c r="I4871" s="2" t="s">
        <v>17</v>
      </c>
      <c r="J4871" s="2" t="e">
        <v>#NUM!</v>
      </c>
      <c r="K4871" s="2">
        <v>0</v>
      </c>
      <c r="L4871" s="2">
        <v>0</v>
      </c>
    </row>
    <row r="4872" spans="1:12" x14ac:dyDescent="0.2">
      <c r="A4872" s="1" t="s">
        <v>770</v>
      </c>
      <c r="B4872" s="1" t="s">
        <v>30</v>
      </c>
      <c r="C4872" t="s">
        <v>14</v>
      </c>
      <c r="D4872" t="s">
        <v>14</v>
      </c>
      <c r="E4872">
        <v>8.4951100000000004</v>
      </c>
      <c r="F4872">
        <v>105</v>
      </c>
      <c r="G4872">
        <v>1.4583333333333299E-5</v>
      </c>
      <c r="H4872" s="3" t="s">
        <v>17</v>
      </c>
      <c r="I4872" s="2" t="s">
        <v>17</v>
      </c>
      <c r="J4872" s="2" t="e">
        <v>#NUM!</v>
      </c>
      <c r="K4872" s="2">
        <v>0</v>
      </c>
      <c r="L4872" s="2">
        <v>0</v>
      </c>
    </row>
    <row r="4873" spans="1:12" x14ac:dyDescent="0.2">
      <c r="A4873" s="1" t="s">
        <v>30</v>
      </c>
      <c r="B4873" s="1" t="s">
        <v>314</v>
      </c>
      <c r="C4873" t="s">
        <v>14</v>
      </c>
      <c r="D4873" t="s">
        <v>14</v>
      </c>
      <c r="E4873">
        <v>1.99068</v>
      </c>
      <c r="F4873">
        <v>105</v>
      </c>
      <c r="G4873">
        <v>1.4583333333333299E-5</v>
      </c>
      <c r="H4873" s="3" t="s">
        <v>17</v>
      </c>
      <c r="I4873" s="2" t="s">
        <v>17</v>
      </c>
      <c r="J4873" s="2" t="e">
        <v>#NUM!</v>
      </c>
      <c r="K4873" s="2">
        <v>0</v>
      </c>
      <c r="L4873" s="2">
        <v>0</v>
      </c>
    </row>
    <row r="4874" spans="1:12" x14ac:dyDescent="0.2">
      <c r="A4874" s="1" t="s">
        <v>737</v>
      </c>
      <c r="B4874" s="1" t="s">
        <v>102</v>
      </c>
      <c r="C4874" t="s">
        <v>14</v>
      </c>
      <c r="D4874" t="s">
        <v>14</v>
      </c>
      <c r="E4874">
        <v>1.8166800000000001</v>
      </c>
      <c r="F4874">
        <v>105</v>
      </c>
      <c r="G4874">
        <v>1.4583333333333299E-5</v>
      </c>
      <c r="H4874" s="3" t="s">
        <v>17</v>
      </c>
      <c r="I4874" s="2" t="s">
        <v>17</v>
      </c>
      <c r="J4874" s="2" t="e">
        <v>#NUM!</v>
      </c>
      <c r="K4874" s="2">
        <v>0</v>
      </c>
      <c r="L4874" s="2">
        <v>0</v>
      </c>
    </row>
    <row r="4875" spans="1:12" x14ac:dyDescent="0.2">
      <c r="A4875" s="1" t="s">
        <v>312</v>
      </c>
      <c r="B4875" s="1" t="s">
        <v>710</v>
      </c>
      <c r="C4875" t="s">
        <v>14</v>
      </c>
      <c r="D4875" t="s">
        <v>14</v>
      </c>
      <c r="E4875">
        <v>1.77501</v>
      </c>
      <c r="F4875">
        <v>105</v>
      </c>
      <c r="G4875">
        <v>1.4583333333333299E-5</v>
      </c>
      <c r="H4875" s="3" t="s">
        <v>17</v>
      </c>
      <c r="I4875" s="2" t="s">
        <v>17</v>
      </c>
      <c r="J4875" s="2" t="e">
        <v>#NUM!</v>
      </c>
      <c r="K4875" s="2">
        <v>0</v>
      </c>
      <c r="L4875" s="2">
        <v>0</v>
      </c>
    </row>
    <row r="4876" spans="1:12" x14ac:dyDescent="0.2">
      <c r="A4876" s="1" t="s">
        <v>235</v>
      </c>
      <c r="B4876" s="1" t="s">
        <v>771</v>
      </c>
      <c r="C4876" t="s">
        <v>14</v>
      </c>
      <c r="D4876" t="s">
        <v>14</v>
      </c>
      <c r="E4876">
        <v>1.62921</v>
      </c>
      <c r="F4876">
        <v>105</v>
      </c>
      <c r="G4876">
        <v>1.4583333333333299E-5</v>
      </c>
      <c r="H4876" s="3" t="s">
        <v>17</v>
      </c>
      <c r="I4876" s="2" t="s">
        <v>17</v>
      </c>
      <c r="J4876" s="2" t="e">
        <v>#NUM!</v>
      </c>
      <c r="K4876" s="2">
        <v>0</v>
      </c>
      <c r="L4876" s="2">
        <v>0</v>
      </c>
    </row>
    <row r="4877" spans="1:12" x14ac:dyDescent="0.2">
      <c r="A4877" s="1" t="s">
        <v>653</v>
      </c>
      <c r="B4877" s="1" t="s">
        <v>93</v>
      </c>
      <c r="C4877" t="s">
        <v>14</v>
      </c>
      <c r="D4877" t="s">
        <v>14</v>
      </c>
      <c r="E4877">
        <v>1.62209</v>
      </c>
      <c r="F4877">
        <v>105</v>
      </c>
      <c r="G4877">
        <v>1.4583333333333299E-5</v>
      </c>
      <c r="H4877" s="3" t="s">
        <v>17</v>
      </c>
      <c r="I4877" s="2" t="s">
        <v>17</v>
      </c>
      <c r="J4877" s="2" t="e">
        <v>#NUM!</v>
      </c>
      <c r="K4877" s="2">
        <v>0</v>
      </c>
      <c r="L4877" s="2">
        <v>0</v>
      </c>
    </row>
    <row r="4878" spans="1:12" x14ac:dyDescent="0.2">
      <c r="A4878" s="1" t="s">
        <v>30</v>
      </c>
      <c r="B4878" s="1" t="s">
        <v>724</v>
      </c>
      <c r="C4878" t="s">
        <v>14</v>
      </c>
      <c r="D4878" t="s">
        <v>14</v>
      </c>
      <c r="E4878">
        <v>7.6228100000000003</v>
      </c>
      <c r="F4878">
        <v>104</v>
      </c>
      <c r="G4878">
        <v>1.44444444444444E-5</v>
      </c>
      <c r="H4878" s="3" t="s">
        <v>17</v>
      </c>
      <c r="I4878" s="2" t="s">
        <v>17</v>
      </c>
      <c r="J4878" s="2" t="e">
        <v>#NUM!</v>
      </c>
      <c r="K4878" s="2">
        <v>0</v>
      </c>
      <c r="L4878" s="2">
        <v>0</v>
      </c>
    </row>
    <row r="4879" spans="1:12" x14ac:dyDescent="0.2">
      <c r="A4879" s="1" t="s">
        <v>766</v>
      </c>
      <c r="B4879" s="1" t="s">
        <v>421</v>
      </c>
      <c r="C4879" t="s">
        <v>14</v>
      </c>
      <c r="D4879" t="s">
        <v>14</v>
      </c>
      <c r="E4879">
        <v>6.2309400000000004</v>
      </c>
      <c r="F4879">
        <v>104</v>
      </c>
      <c r="G4879">
        <v>1.44444444444444E-5</v>
      </c>
      <c r="H4879" s="3" t="s">
        <v>17</v>
      </c>
      <c r="I4879" s="2" t="s">
        <v>17</v>
      </c>
      <c r="J4879" s="2" t="e">
        <v>#NUM!</v>
      </c>
      <c r="K4879" s="2">
        <v>0</v>
      </c>
      <c r="L4879" s="2">
        <v>0</v>
      </c>
    </row>
    <row r="4880" spans="1:12" x14ac:dyDescent="0.2">
      <c r="A4880" s="1" t="s">
        <v>462</v>
      </c>
      <c r="B4880" s="1" t="s">
        <v>358</v>
      </c>
      <c r="C4880" t="s">
        <v>14</v>
      </c>
      <c r="D4880" t="s">
        <v>14</v>
      </c>
      <c r="E4880">
        <v>1.6794100000000001</v>
      </c>
      <c r="F4880">
        <v>104</v>
      </c>
      <c r="G4880">
        <v>1.44444444444444E-5</v>
      </c>
      <c r="H4880" s="3" t="s">
        <v>17</v>
      </c>
      <c r="I4880" s="2" t="s">
        <v>17</v>
      </c>
      <c r="J4880" s="2" t="e">
        <v>#NUM!</v>
      </c>
      <c r="K4880" s="2">
        <v>0</v>
      </c>
      <c r="L4880" s="2">
        <v>0</v>
      </c>
    </row>
    <row r="4881" spans="1:12" x14ac:dyDescent="0.2">
      <c r="A4881" s="1" t="s">
        <v>504</v>
      </c>
      <c r="B4881" s="1" t="s">
        <v>286</v>
      </c>
      <c r="C4881" t="s">
        <v>14</v>
      </c>
      <c r="D4881" t="s">
        <v>14</v>
      </c>
      <c r="E4881">
        <v>1.5908100000000001</v>
      </c>
      <c r="F4881">
        <v>104</v>
      </c>
      <c r="G4881">
        <v>1.44444444444444E-5</v>
      </c>
      <c r="H4881" s="3" t="s">
        <v>17</v>
      </c>
      <c r="I4881" s="2" t="s">
        <v>17</v>
      </c>
      <c r="J4881" s="2" t="e">
        <v>#NUM!</v>
      </c>
      <c r="K4881" s="2">
        <v>0</v>
      </c>
      <c r="L4881" s="2">
        <v>0</v>
      </c>
    </row>
    <row r="4882" spans="1:12" x14ac:dyDescent="0.2">
      <c r="A4882" s="1" t="s">
        <v>654</v>
      </c>
      <c r="B4882" s="1" t="s">
        <v>519</v>
      </c>
      <c r="C4882" t="s">
        <v>14</v>
      </c>
      <c r="D4882" t="s">
        <v>14</v>
      </c>
      <c r="E4882">
        <v>3.7416800000000001</v>
      </c>
      <c r="F4882">
        <v>103</v>
      </c>
      <c r="G4882">
        <v>1.4305555555555601E-5</v>
      </c>
      <c r="H4882" s="3" t="s">
        <v>17</v>
      </c>
      <c r="I4882" s="2" t="s">
        <v>17</v>
      </c>
      <c r="J4882" s="2" t="e">
        <v>#NUM!</v>
      </c>
      <c r="K4882" s="2">
        <v>0</v>
      </c>
      <c r="L4882" s="2">
        <v>0</v>
      </c>
    </row>
    <row r="4883" spans="1:12" x14ac:dyDescent="0.2">
      <c r="A4883" s="1" t="s">
        <v>661</v>
      </c>
      <c r="B4883" s="1" t="s">
        <v>269</v>
      </c>
      <c r="C4883" t="s">
        <v>14</v>
      </c>
      <c r="D4883" t="s">
        <v>14</v>
      </c>
      <c r="E4883">
        <v>2.7726099999999998</v>
      </c>
      <c r="F4883">
        <v>103</v>
      </c>
      <c r="G4883">
        <v>1.4305555555555601E-5</v>
      </c>
      <c r="H4883" s="3" t="s">
        <v>17</v>
      </c>
      <c r="I4883" s="2" t="s">
        <v>17</v>
      </c>
      <c r="J4883" s="2" t="e">
        <v>#NUM!</v>
      </c>
      <c r="K4883" s="2">
        <v>0</v>
      </c>
      <c r="L4883" s="2">
        <v>0</v>
      </c>
    </row>
    <row r="4884" spans="1:12" x14ac:dyDescent="0.2">
      <c r="A4884" s="1" t="s">
        <v>594</v>
      </c>
      <c r="B4884" s="1" t="s">
        <v>508</v>
      </c>
      <c r="C4884" t="s">
        <v>14</v>
      </c>
      <c r="D4884" t="s">
        <v>14</v>
      </c>
      <c r="E4884">
        <v>2.3244199999999999</v>
      </c>
      <c r="F4884">
        <v>103</v>
      </c>
      <c r="G4884">
        <v>1.4305555555555601E-5</v>
      </c>
      <c r="H4884" s="3" t="s">
        <v>17</v>
      </c>
      <c r="I4884" s="2" t="s">
        <v>17</v>
      </c>
      <c r="J4884" s="2" t="e">
        <v>#NUM!</v>
      </c>
      <c r="K4884" s="2">
        <v>0</v>
      </c>
      <c r="L4884" s="2">
        <v>0</v>
      </c>
    </row>
    <row r="4885" spans="1:12" x14ac:dyDescent="0.2">
      <c r="A4885" s="1" t="s">
        <v>147</v>
      </c>
      <c r="B4885" s="1" t="s">
        <v>610</v>
      </c>
      <c r="C4885" t="s">
        <v>14</v>
      </c>
      <c r="D4885" t="s">
        <v>14</v>
      </c>
      <c r="E4885">
        <v>1.49034</v>
      </c>
      <c r="F4885">
        <v>103</v>
      </c>
      <c r="G4885">
        <v>1.4305555555555601E-5</v>
      </c>
      <c r="H4885" s="3" t="s">
        <v>17</v>
      </c>
      <c r="I4885" s="2" t="s">
        <v>17</v>
      </c>
      <c r="J4885" s="2" t="e">
        <v>#NUM!</v>
      </c>
      <c r="K4885" s="2">
        <v>0</v>
      </c>
      <c r="L4885" s="2">
        <v>0</v>
      </c>
    </row>
    <row r="4886" spans="1:12" x14ac:dyDescent="0.2">
      <c r="A4886" s="1" t="s">
        <v>645</v>
      </c>
      <c r="B4886" s="1" t="s">
        <v>318</v>
      </c>
      <c r="C4886" t="s">
        <v>14</v>
      </c>
      <c r="D4886" t="s">
        <v>14</v>
      </c>
      <c r="E4886">
        <v>123.413</v>
      </c>
      <c r="F4886">
        <v>102</v>
      </c>
      <c r="G4886">
        <v>1.41666666666667E-5</v>
      </c>
      <c r="H4886" s="3" t="s">
        <v>17</v>
      </c>
      <c r="I4886" s="2" t="s">
        <v>17</v>
      </c>
      <c r="J4886" s="2" t="e">
        <v>#NUM!</v>
      </c>
      <c r="K4886" s="2">
        <v>0</v>
      </c>
      <c r="L4886" s="2">
        <v>0</v>
      </c>
    </row>
    <row r="4887" spans="1:12" x14ac:dyDescent="0.2">
      <c r="A4887" s="1" t="s">
        <v>407</v>
      </c>
      <c r="B4887" s="1" t="s">
        <v>696</v>
      </c>
      <c r="C4887" t="s">
        <v>14</v>
      </c>
      <c r="D4887" t="s">
        <v>14</v>
      </c>
      <c r="E4887">
        <v>10.9282</v>
      </c>
      <c r="F4887">
        <v>102</v>
      </c>
      <c r="G4887">
        <v>1.41666666666667E-5</v>
      </c>
      <c r="H4887" s="3" t="s">
        <v>17</v>
      </c>
      <c r="I4887" s="2" t="s">
        <v>17</v>
      </c>
      <c r="J4887" s="2" t="e">
        <v>#NUM!</v>
      </c>
      <c r="K4887" s="2">
        <v>0</v>
      </c>
      <c r="L4887" s="2">
        <v>0</v>
      </c>
    </row>
    <row r="4888" spans="1:12" x14ac:dyDescent="0.2">
      <c r="A4888" s="1" t="s">
        <v>772</v>
      </c>
      <c r="B4888" s="1" t="s">
        <v>754</v>
      </c>
      <c r="C4888" t="s">
        <v>14</v>
      </c>
      <c r="D4888" t="s">
        <v>14</v>
      </c>
      <c r="E4888">
        <v>5.7520100000000003</v>
      </c>
      <c r="F4888">
        <v>102</v>
      </c>
      <c r="G4888">
        <v>1.41666666666667E-5</v>
      </c>
      <c r="H4888" s="3" t="s">
        <v>17</v>
      </c>
      <c r="I4888" s="2" t="s">
        <v>17</v>
      </c>
      <c r="J4888" s="2" t="e">
        <v>#NUM!</v>
      </c>
      <c r="K4888" s="2">
        <v>0</v>
      </c>
      <c r="L4888" s="2">
        <v>0</v>
      </c>
    </row>
    <row r="4889" spans="1:12" x14ac:dyDescent="0.2">
      <c r="A4889" s="1" t="s">
        <v>374</v>
      </c>
      <c r="B4889" s="1" t="s">
        <v>773</v>
      </c>
      <c r="C4889" t="s">
        <v>14</v>
      </c>
      <c r="D4889" t="s">
        <v>14</v>
      </c>
      <c r="E4889">
        <v>3.5269400000000002</v>
      </c>
      <c r="F4889">
        <v>102</v>
      </c>
      <c r="G4889">
        <v>1.41666666666667E-5</v>
      </c>
      <c r="H4889" s="3" t="s">
        <v>17</v>
      </c>
      <c r="I4889" s="2" t="s">
        <v>17</v>
      </c>
      <c r="J4889" s="2" t="e">
        <v>#NUM!</v>
      </c>
      <c r="K4889" s="2">
        <v>0</v>
      </c>
      <c r="L4889" s="2">
        <v>0</v>
      </c>
    </row>
    <row r="4890" spans="1:12" x14ac:dyDescent="0.2">
      <c r="A4890" s="1" t="s">
        <v>721</v>
      </c>
      <c r="B4890" s="1" t="s">
        <v>164</v>
      </c>
      <c r="C4890" t="s">
        <v>14</v>
      </c>
      <c r="D4890" t="s">
        <v>14</v>
      </c>
      <c r="E4890">
        <v>2.2701600000000002</v>
      </c>
      <c r="F4890">
        <v>102</v>
      </c>
      <c r="G4890">
        <v>1.41666666666667E-5</v>
      </c>
      <c r="H4890" s="3" t="s">
        <v>17</v>
      </c>
      <c r="I4890" s="2" t="s">
        <v>17</v>
      </c>
      <c r="J4890" s="2" t="e">
        <v>#NUM!</v>
      </c>
      <c r="K4890" s="2">
        <v>0</v>
      </c>
      <c r="L4890" s="2">
        <v>0</v>
      </c>
    </row>
    <row r="4891" spans="1:12" x14ac:dyDescent="0.2">
      <c r="A4891" s="1" t="s">
        <v>681</v>
      </c>
      <c r="B4891" s="1" t="s">
        <v>309</v>
      </c>
      <c r="C4891" t="s">
        <v>14</v>
      </c>
      <c r="D4891" t="s">
        <v>14</v>
      </c>
      <c r="E4891">
        <v>2.1825600000000001</v>
      </c>
      <c r="F4891">
        <v>101</v>
      </c>
      <c r="G4891">
        <v>1.4027777777777801E-5</v>
      </c>
      <c r="H4891" s="3" t="s">
        <v>17</v>
      </c>
      <c r="I4891" s="2" t="s">
        <v>17</v>
      </c>
      <c r="J4891" s="2" t="e">
        <v>#NUM!</v>
      </c>
      <c r="K4891" s="2">
        <v>0</v>
      </c>
      <c r="L4891" s="2">
        <v>0</v>
      </c>
    </row>
    <row r="4892" spans="1:12" x14ac:dyDescent="0.2">
      <c r="A4892" s="1" t="s">
        <v>472</v>
      </c>
      <c r="B4892" s="1" t="s">
        <v>508</v>
      </c>
      <c r="C4892" t="s">
        <v>14</v>
      </c>
      <c r="D4892" t="s">
        <v>14</v>
      </c>
      <c r="E4892">
        <v>3.4586299999999999</v>
      </c>
      <c r="F4892">
        <v>100</v>
      </c>
      <c r="G4892">
        <v>1.38888888888889E-5</v>
      </c>
      <c r="H4892" s="3" t="s">
        <v>17</v>
      </c>
      <c r="I4892" s="2" t="s">
        <v>17</v>
      </c>
      <c r="J4892" s="2" t="e">
        <v>#NUM!</v>
      </c>
      <c r="K4892" s="2">
        <v>0</v>
      </c>
      <c r="L4892" s="2">
        <v>0</v>
      </c>
    </row>
    <row r="4893" spans="1:12" x14ac:dyDescent="0.2">
      <c r="A4893" s="1" t="s">
        <v>645</v>
      </c>
      <c r="B4893" s="1" t="s">
        <v>507</v>
      </c>
      <c r="C4893" t="s">
        <v>14</v>
      </c>
      <c r="D4893" t="s">
        <v>14</v>
      </c>
      <c r="E4893">
        <v>3.23359</v>
      </c>
      <c r="F4893">
        <v>100</v>
      </c>
      <c r="G4893">
        <v>1.38888888888889E-5</v>
      </c>
      <c r="H4893" s="3" t="s">
        <v>17</v>
      </c>
      <c r="I4893" s="2" t="s">
        <v>17</v>
      </c>
      <c r="J4893" s="2" t="e">
        <v>#NUM!</v>
      </c>
      <c r="K4893" s="2">
        <v>0</v>
      </c>
      <c r="L4893" s="2">
        <v>0</v>
      </c>
    </row>
    <row r="4894" spans="1:12" x14ac:dyDescent="0.2">
      <c r="A4894" s="1" t="s">
        <v>706</v>
      </c>
      <c r="B4894" s="1" t="s">
        <v>205</v>
      </c>
      <c r="C4894" t="s">
        <v>14</v>
      </c>
      <c r="D4894" t="s">
        <v>14</v>
      </c>
      <c r="E4894">
        <v>1.7161500000000001</v>
      </c>
      <c r="F4894">
        <v>100</v>
      </c>
      <c r="G4894">
        <v>1.38888888888889E-5</v>
      </c>
      <c r="H4894" s="3" t="s">
        <v>17</v>
      </c>
      <c r="I4894" s="2" t="s">
        <v>17</v>
      </c>
      <c r="J4894" s="2" t="e">
        <v>#NUM!</v>
      </c>
      <c r="K4894" s="2">
        <v>0</v>
      </c>
      <c r="L4894" s="2">
        <v>0</v>
      </c>
    </row>
    <row r="4895" spans="1:12" x14ac:dyDescent="0.2">
      <c r="A4895" s="1" t="s">
        <v>476</v>
      </c>
      <c r="B4895" s="1" t="s">
        <v>365</v>
      </c>
      <c r="C4895" t="s">
        <v>14</v>
      </c>
      <c r="D4895" t="s">
        <v>14</v>
      </c>
      <c r="E4895">
        <v>1.59789</v>
      </c>
      <c r="F4895">
        <v>100</v>
      </c>
      <c r="G4895">
        <v>1.38888888888889E-5</v>
      </c>
      <c r="H4895" s="3" t="s">
        <v>17</v>
      </c>
      <c r="I4895" s="2" t="s">
        <v>17</v>
      </c>
      <c r="J4895" s="2" t="e">
        <v>#NUM!</v>
      </c>
      <c r="K4895" s="2">
        <v>0</v>
      </c>
      <c r="L4895" s="2">
        <v>0</v>
      </c>
    </row>
    <row r="4896" spans="1:12" x14ac:dyDescent="0.2">
      <c r="A4896" s="1" t="s">
        <v>180</v>
      </c>
      <c r="B4896" s="1" t="s">
        <v>630</v>
      </c>
      <c r="C4896" t="s">
        <v>14</v>
      </c>
      <c r="D4896" t="s">
        <v>14</v>
      </c>
      <c r="E4896">
        <v>10.321300000000001</v>
      </c>
      <c r="F4896">
        <v>99</v>
      </c>
      <c r="G4896">
        <v>1.375E-5</v>
      </c>
      <c r="H4896" s="3" t="s">
        <v>17</v>
      </c>
      <c r="I4896" s="2" t="s">
        <v>17</v>
      </c>
      <c r="J4896" s="2" t="e">
        <v>#NUM!</v>
      </c>
      <c r="K4896" s="2">
        <v>0</v>
      </c>
      <c r="L4896" s="2">
        <v>0</v>
      </c>
    </row>
    <row r="4897" spans="1:12" x14ac:dyDescent="0.2">
      <c r="A4897" s="1" t="s">
        <v>756</v>
      </c>
      <c r="B4897" s="1" t="s">
        <v>118</v>
      </c>
      <c r="C4897" t="s">
        <v>14</v>
      </c>
      <c r="D4897" t="s">
        <v>14</v>
      </c>
      <c r="E4897">
        <v>5.5594400000000004</v>
      </c>
      <c r="F4897">
        <v>98</v>
      </c>
      <c r="G4897">
        <v>1.36111111111111E-5</v>
      </c>
      <c r="H4897" s="3" t="s">
        <v>17</v>
      </c>
      <c r="I4897" s="2" t="s">
        <v>17</v>
      </c>
      <c r="J4897" s="2" t="e">
        <v>#NUM!</v>
      </c>
      <c r="K4897" s="2">
        <v>0</v>
      </c>
      <c r="L4897" s="2">
        <v>0</v>
      </c>
    </row>
    <row r="4898" spans="1:12" x14ac:dyDescent="0.2">
      <c r="A4898" s="1" t="s">
        <v>380</v>
      </c>
      <c r="B4898" s="1" t="s">
        <v>430</v>
      </c>
      <c r="C4898" t="s">
        <v>14</v>
      </c>
      <c r="D4898" t="s">
        <v>14</v>
      </c>
      <c r="E4898">
        <v>3.6021700000000001</v>
      </c>
      <c r="F4898">
        <v>98</v>
      </c>
      <c r="G4898">
        <v>1.36111111111111E-5</v>
      </c>
      <c r="H4898" s="3" t="s">
        <v>17</v>
      </c>
      <c r="I4898" s="2" t="s">
        <v>17</v>
      </c>
      <c r="J4898" s="2" t="e">
        <v>#NUM!</v>
      </c>
      <c r="K4898" s="2">
        <v>0</v>
      </c>
      <c r="L4898" s="2">
        <v>0</v>
      </c>
    </row>
    <row r="4899" spans="1:12" x14ac:dyDescent="0.2">
      <c r="A4899" s="1" t="s">
        <v>774</v>
      </c>
      <c r="B4899" s="1" t="s">
        <v>21</v>
      </c>
      <c r="C4899" t="s">
        <v>14</v>
      </c>
      <c r="D4899" t="s">
        <v>14</v>
      </c>
      <c r="E4899">
        <v>2.89628</v>
      </c>
      <c r="F4899">
        <v>98</v>
      </c>
      <c r="G4899">
        <v>1.36111111111111E-5</v>
      </c>
      <c r="H4899" s="3" t="s">
        <v>17</v>
      </c>
      <c r="I4899" s="2" t="s">
        <v>17</v>
      </c>
      <c r="J4899" s="2" t="e">
        <v>#NUM!</v>
      </c>
      <c r="K4899" s="2">
        <v>0</v>
      </c>
      <c r="L4899" s="2">
        <v>0</v>
      </c>
    </row>
    <row r="4900" spans="1:12" x14ac:dyDescent="0.2">
      <c r="A4900" s="1" t="s">
        <v>775</v>
      </c>
      <c r="B4900" s="1" t="s">
        <v>24</v>
      </c>
      <c r="C4900" t="s">
        <v>14</v>
      </c>
      <c r="D4900" t="s">
        <v>14</v>
      </c>
      <c r="E4900">
        <v>2.2298900000000001</v>
      </c>
      <c r="F4900">
        <v>98</v>
      </c>
      <c r="G4900">
        <v>1.36111111111111E-5</v>
      </c>
      <c r="H4900" s="3" t="s">
        <v>17</v>
      </c>
      <c r="I4900" s="2" t="s">
        <v>17</v>
      </c>
      <c r="J4900" s="2" t="e">
        <v>#NUM!</v>
      </c>
      <c r="K4900" s="2">
        <v>0</v>
      </c>
      <c r="L4900" s="2">
        <v>0</v>
      </c>
    </row>
    <row r="4901" spans="1:12" x14ac:dyDescent="0.2">
      <c r="A4901" s="1" t="s">
        <v>673</v>
      </c>
      <c r="B4901" s="1" t="s">
        <v>725</v>
      </c>
      <c r="C4901" t="s">
        <v>14</v>
      </c>
      <c r="D4901" t="s">
        <v>14</v>
      </c>
      <c r="E4901">
        <v>28.869900000000001</v>
      </c>
      <c r="F4901">
        <v>97</v>
      </c>
      <c r="G4901">
        <v>1.34722222222222E-5</v>
      </c>
      <c r="H4901" s="3" t="s">
        <v>17</v>
      </c>
      <c r="I4901" s="2" t="s">
        <v>17</v>
      </c>
      <c r="J4901" s="2" t="e">
        <v>#NUM!</v>
      </c>
      <c r="K4901" s="2">
        <v>0</v>
      </c>
      <c r="L4901" s="2">
        <v>0</v>
      </c>
    </row>
    <row r="4902" spans="1:12" x14ac:dyDescent="0.2">
      <c r="A4902" s="1" t="s">
        <v>248</v>
      </c>
      <c r="B4902" s="1" t="s">
        <v>711</v>
      </c>
      <c r="C4902" t="s">
        <v>14</v>
      </c>
      <c r="D4902" t="s">
        <v>14</v>
      </c>
      <c r="E4902">
        <v>10.298</v>
      </c>
      <c r="F4902">
        <v>97</v>
      </c>
      <c r="G4902">
        <v>1.34722222222222E-5</v>
      </c>
      <c r="H4902" s="3" t="s">
        <v>17</v>
      </c>
      <c r="I4902" s="2" t="s">
        <v>17</v>
      </c>
      <c r="J4902" s="2" t="e">
        <v>#NUM!</v>
      </c>
      <c r="K4902" s="2">
        <v>0</v>
      </c>
      <c r="L4902" s="2">
        <v>0</v>
      </c>
    </row>
    <row r="4903" spans="1:12" x14ac:dyDescent="0.2">
      <c r="A4903" s="1" t="s">
        <v>640</v>
      </c>
      <c r="B4903" s="1" t="s">
        <v>495</v>
      </c>
      <c r="C4903" t="s">
        <v>14</v>
      </c>
      <c r="D4903" t="s">
        <v>14</v>
      </c>
      <c r="E4903">
        <v>5.8481899999999998</v>
      </c>
      <c r="F4903">
        <v>97</v>
      </c>
      <c r="G4903">
        <v>1.34722222222222E-5</v>
      </c>
      <c r="H4903" s="3" t="s">
        <v>17</v>
      </c>
      <c r="I4903" s="2" t="s">
        <v>17</v>
      </c>
      <c r="J4903" s="2" t="e">
        <v>#NUM!</v>
      </c>
      <c r="K4903" s="2">
        <v>0</v>
      </c>
      <c r="L4903" s="2">
        <v>0</v>
      </c>
    </row>
    <row r="4904" spans="1:12" x14ac:dyDescent="0.2">
      <c r="A4904" s="1" t="s">
        <v>374</v>
      </c>
      <c r="B4904" s="1" t="s">
        <v>220</v>
      </c>
      <c r="C4904" t="s">
        <v>14</v>
      </c>
      <c r="D4904" t="s">
        <v>14</v>
      </c>
      <c r="E4904">
        <v>4.4265299999999996</v>
      </c>
      <c r="F4904">
        <v>97</v>
      </c>
      <c r="G4904">
        <v>1.34722222222222E-5</v>
      </c>
      <c r="H4904" s="3" t="s">
        <v>17</v>
      </c>
      <c r="I4904" s="2" t="s">
        <v>17</v>
      </c>
      <c r="J4904" s="2" t="e">
        <v>#NUM!</v>
      </c>
      <c r="K4904" s="2">
        <v>0</v>
      </c>
      <c r="L4904" s="2">
        <v>0</v>
      </c>
    </row>
    <row r="4905" spans="1:12" x14ac:dyDescent="0.2">
      <c r="A4905" s="1" t="s">
        <v>776</v>
      </c>
      <c r="B4905" s="1" t="s">
        <v>63</v>
      </c>
      <c r="C4905" t="s">
        <v>14</v>
      </c>
      <c r="D4905" t="s">
        <v>14</v>
      </c>
      <c r="E4905">
        <v>2.0101399999999998</v>
      </c>
      <c r="F4905">
        <v>97</v>
      </c>
      <c r="G4905">
        <v>1.34722222222222E-5</v>
      </c>
      <c r="H4905" s="3" t="s">
        <v>17</v>
      </c>
      <c r="I4905" s="2" t="s">
        <v>17</v>
      </c>
      <c r="J4905" s="2" t="e">
        <v>#NUM!</v>
      </c>
      <c r="K4905" s="2">
        <v>0</v>
      </c>
      <c r="L4905" s="2">
        <v>0</v>
      </c>
    </row>
    <row r="4906" spans="1:12" x14ac:dyDescent="0.2">
      <c r="A4906" s="1" t="s">
        <v>640</v>
      </c>
      <c r="B4906" s="1" t="s">
        <v>654</v>
      </c>
      <c r="C4906" t="s">
        <v>14</v>
      </c>
      <c r="D4906" t="s">
        <v>14</v>
      </c>
      <c r="E4906">
        <v>11.717499999999999</v>
      </c>
      <c r="F4906">
        <v>96</v>
      </c>
      <c r="G4906">
        <v>1.3333333333333299E-5</v>
      </c>
      <c r="H4906" s="3" t="s">
        <v>17</v>
      </c>
      <c r="I4906" s="2" t="s">
        <v>17</v>
      </c>
      <c r="J4906" s="2" t="e">
        <v>#NUM!</v>
      </c>
      <c r="K4906" s="2">
        <v>0</v>
      </c>
      <c r="L4906" s="2">
        <v>0</v>
      </c>
    </row>
    <row r="4907" spans="1:12" x14ac:dyDescent="0.2">
      <c r="A4907" s="1" t="s">
        <v>756</v>
      </c>
      <c r="B4907" s="1" t="s">
        <v>461</v>
      </c>
      <c r="C4907" t="s">
        <v>14</v>
      </c>
      <c r="D4907" t="s">
        <v>14</v>
      </c>
      <c r="E4907">
        <v>9.6004000000000005</v>
      </c>
      <c r="F4907">
        <v>96</v>
      </c>
      <c r="G4907">
        <v>1.3333333333333299E-5</v>
      </c>
      <c r="H4907" s="3" t="s">
        <v>17</v>
      </c>
      <c r="I4907" s="2" t="s">
        <v>17</v>
      </c>
      <c r="J4907" s="2" t="e">
        <v>#NUM!</v>
      </c>
      <c r="K4907" s="2">
        <v>0</v>
      </c>
      <c r="L4907" s="2">
        <v>0</v>
      </c>
    </row>
    <row r="4908" spans="1:12" x14ac:dyDescent="0.2">
      <c r="A4908" s="1" t="s">
        <v>394</v>
      </c>
      <c r="B4908" s="1" t="s">
        <v>48</v>
      </c>
      <c r="C4908" t="s">
        <v>14</v>
      </c>
      <c r="D4908" t="s">
        <v>14</v>
      </c>
      <c r="E4908">
        <v>9.4491899999999998</v>
      </c>
      <c r="F4908">
        <v>96</v>
      </c>
      <c r="G4908">
        <v>1.3333333333333299E-5</v>
      </c>
      <c r="H4908" s="3" t="s">
        <v>17</v>
      </c>
      <c r="I4908" s="2" t="s">
        <v>17</v>
      </c>
      <c r="J4908" s="2" t="e">
        <v>#NUM!</v>
      </c>
      <c r="K4908" s="2">
        <v>0</v>
      </c>
      <c r="L4908" s="2">
        <v>0</v>
      </c>
    </row>
    <row r="4909" spans="1:12" x14ac:dyDescent="0.2">
      <c r="A4909" s="1" t="s">
        <v>84</v>
      </c>
      <c r="B4909" s="1" t="s">
        <v>777</v>
      </c>
      <c r="C4909" t="s">
        <v>14</v>
      </c>
      <c r="D4909" t="s">
        <v>14</v>
      </c>
      <c r="E4909">
        <v>5.0877699999999999</v>
      </c>
      <c r="F4909">
        <v>96</v>
      </c>
      <c r="G4909">
        <v>1.3333333333333299E-5</v>
      </c>
      <c r="H4909" s="3" t="s">
        <v>17</v>
      </c>
      <c r="I4909" s="2" t="s">
        <v>17</v>
      </c>
      <c r="J4909" s="2" t="e">
        <v>#NUM!</v>
      </c>
      <c r="K4909" s="2">
        <v>0</v>
      </c>
      <c r="L4909" s="2">
        <v>0</v>
      </c>
    </row>
    <row r="4910" spans="1:12" x14ac:dyDescent="0.2">
      <c r="A4910" s="1" t="s">
        <v>663</v>
      </c>
      <c r="B4910" s="1" t="s">
        <v>189</v>
      </c>
      <c r="C4910" t="s">
        <v>14</v>
      </c>
      <c r="D4910" t="s">
        <v>14</v>
      </c>
      <c r="E4910">
        <v>4.8946899999999998</v>
      </c>
      <c r="F4910">
        <v>96</v>
      </c>
      <c r="G4910">
        <v>1.3333333333333299E-5</v>
      </c>
      <c r="H4910" s="3" t="s">
        <v>17</v>
      </c>
      <c r="I4910" s="2" t="s">
        <v>17</v>
      </c>
      <c r="J4910" s="2" t="e">
        <v>#NUM!</v>
      </c>
      <c r="K4910" s="2">
        <v>0</v>
      </c>
      <c r="L4910" s="2">
        <v>0</v>
      </c>
    </row>
    <row r="4911" spans="1:12" x14ac:dyDescent="0.2">
      <c r="A4911" s="1" t="s">
        <v>665</v>
      </c>
      <c r="B4911" s="1" t="s">
        <v>519</v>
      </c>
      <c r="C4911" t="s">
        <v>14</v>
      </c>
      <c r="D4911" t="s">
        <v>14</v>
      </c>
      <c r="E4911">
        <v>2.9026900000000002</v>
      </c>
      <c r="F4911">
        <v>96</v>
      </c>
      <c r="G4911">
        <v>1.3333333333333299E-5</v>
      </c>
      <c r="H4911" s="3" t="s">
        <v>17</v>
      </c>
      <c r="I4911" s="2" t="s">
        <v>17</v>
      </c>
      <c r="J4911" s="2" t="e">
        <v>#NUM!</v>
      </c>
      <c r="K4911" s="2">
        <v>0</v>
      </c>
      <c r="L4911" s="2">
        <v>0</v>
      </c>
    </row>
    <row r="4912" spans="1:12" x14ac:dyDescent="0.2">
      <c r="A4912" s="1" t="s">
        <v>736</v>
      </c>
      <c r="B4912" s="1" t="s">
        <v>61</v>
      </c>
      <c r="C4912" t="s">
        <v>14</v>
      </c>
      <c r="D4912" t="s">
        <v>14</v>
      </c>
      <c r="E4912">
        <v>2.3700800000000002</v>
      </c>
      <c r="F4912">
        <v>96</v>
      </c>
      <c r="G4912">
        <v>1.3333333333333299E-5</v>
      </c>
      <c r="H4912" s="3" t="s">
        <v>17</v>
      </c>
      <c r="I4912" s="2" t="s">
        <v>17</v>
      </c>
      <c r="J4912" s="2" t="e">
        <v>#NUM!</v>
      </c>
      <c r="K4912" s="2">
        <v>0</v>
      </c>
      <c r="L4912" s="2">
        <v>0</v>
      </c>
    </row>
    <row r="4913" spans="1:12" x14ac:dyDescent="0.2">
      <c r="A4913" s="1" t="s">
        <v>147</v>
      </c>
      <c r="B4913" s="1" t="s">
        <v>539</v>
      </c>
      <c r="C4913" t="s">
        <v>14</v>
      </c>
      <c r="D4913" t="s">
        <v>14</v>
      </c>
      <c r="E4913">
        <v>1.7532799999999999</v>
      </c>
      <c r="F4913">
        <v>96</v>
      </c>
      <c r="G4913">
        <v>1.3333333333333299E-5</v>
      </c>
      <c r="H4913" s="3" t="s">
        <v>17</v>
      </c>
      <c r="I4913" s="2" t="s">
        <v>17</v>
      </c>
      <c r="J4913" s="2" t="e">
        <v>#NUM!</v>
      </c>
      <c r="K4913" s="2">
        <v>0</v>
      </c>
      <c r="L4913" s="2">
        <v>0</v>
      </c>
    </row>
    <row r="4914" spans="1:12" x14ac:dyDescent="0.2">
      <c r="A4914" s="1" t="s">
        <v>160</v>
      </c>
      <c r="B4914" s="1" t="s">
        <v>655</v>
      </c>
      <c r="C4914" t="s">
        <v>14</v>
      </c>
      <c r="D4914" t="s">
        <v>14</v>
      </c>
      <c r="E4914">
        <v>1.5324599999999999</v>
      </c>
      <c r="F4914">
        <v>96</v>
      </c>
      <c r="G4914">
        <v>1.3333333333333299E-5</v>
      </c>
      <c r="H4914" s="3" t="s">
        <v>17</v>
      </c>
      <c r="I4914" s="2" t="s">
        <v>17</v>
      </c>
      <c r="J4914" s="2" t="e">
        <v>#NUM!</v>
      </c>
      <c r="K4914" s="2">
        <v>0</v>
      </c>
      <c r="L4914" s="2">
        <v>0</v>
      </c>
    </row>
    <row r="4915" spans="1:12" x14ac:dyDescent="0.2">
      <c r="A4915" s="1" t="s">
        <v>299</v>
      </c>
      <c r="B4915" s="1" t="s">
        <v>758</v>
      </c>
      <c r="C4915" t="s">
        <v>14</v>
      </c>
      <c r="D4915" t="s">
        <v>14</v>
      </c>
      <c r="E4915">
        <v>19.163</v>
      </c>
      <c r="F4915">
        <v>95</v>
      </c>
      <c r="G4915">
        <v>1.31944444444444E-5</v>
      </c>
      <c r="H4915" s="3" t="s">
        <v>17</v>
      </c>
      <c r="I4915" s="2" t="s">
        <v>17</v>
      </c>
      <c r="J4915" s="2" t="e">
        <v>#NUM!</v>
      </c>
      <c r="K4915" s="2">
        <v>0</v>
      </c>
      <c r="L4915" s="2">
        <v>0</v>
      </c>
    </row>
    <row r="4916" spans="1:12" x14ac:dyDescent="0.2">
      <c r="A4916" s="1" t="s">
        <v>778</v>
      </c>
      <c r="B4916" s="1" t="s">
        <v>304</v>
      </c>
      <c r="C4916" t="s">
        <v>14</v>
      </c>
      <c r="D4916" t="s">
        <v>14</v>
      </c>
      <c r="E4916">
        <v>2.83867</v>
      </c>
      <c r="F4916">
        <v>95</v>
      </c>
      <c r="G4916">
        <v>1.31944444444444E-5</v>
      </c>
      <c r="H4916" s="3" t="s">
        <v>17</v>
      </c>
      <c r="I4916" s="2" t="s">
        <v>17</v>
      </c>
      <c r="J4916" s="2" t="e">
        <v>#NUM!</v>
      </c>
      <c r="K4916" s="2">
        <v>0</v>
      </c>
      <c r="L4916" s="2">
        <v>0</v>
      </c>
    </row>
    <row r="4917" spans="1:12" x14ac:dyDescent="0.2">
      <c r="A4917" s="1" t="s">
        <v>779</v>
      </c>
      <c r="B4917" s="1" t="s">
        <v>61</v>
      </c>
      <c r="C4917" t="s">
        <v>14</v>
      </c>
      <c r="D4917" t="s">
        <v>14</v>
      </c>
      <c r="E4917">
        <v>1.79573</v>
      </c>
      <c r="F4917">
        <v>95</v>
      </c>
      <c r="G4917">
        <v>1.31944444444444E-5</v>
      </c>
      <c r="H4917" s="3" t="s">
        <v>17</v>
      </c>
      <c r="I4917" s="2" t="s">
        <v>17</v>
      </c>
      <c r="J4917" s="2" t="e">
        <v>#NUM!</v>
      </c>
      <c r="K4917" s="2">
        <v>0</v>
      </c>
      <c r="L4917" s="2">
        <v>0</v>
      </c>
    </row>
    <row r="4918" spans="1:12" x14ac:dyDescent="0.2">
      <c r="A4918" s="1" t="s">
        <v>394</v>
      </c>
      <c r="B4918" s="1" t="s">
        <v>519</v>
      </c>
      <c r="C4918" t="s">
        <v>14</v>
      </c>
      <c r="D4918" t="s">
        <v>14</v>
      </c>
      <c r="E4918">
        <v>1.7069099999999999</v>
      </c>
      <c r="F4918">
        <v>95</v>
      </c>
      <c r="G4918">
        <v>1.31944444444444E-5</v>
      </c>
      <c r="H4918" s="3" t="s">
        <v>17</v>
      </c>
      <c r="I4918" s="2" t="s">
        <v>17</v>
      </c>
      <c r="J4918" s="2" t="e">
        <v>#NUM!</v>
      </c>
      <c r="K4918" s="2">
        <v>0</v>
      </c>
      <c r="L4918" s="2">
        <v>0</v>
      </c>
    </row>
    <row r="4919" spans="1:12" x14ac:dyDescent="0.2">
      <c r="A4919" s="1" t="s">
        <v>677</v>
      </c>
      <c r="B4919" s="1" t="s">
        <v>152</v>
      </c>
      <c r="C4919" t="s">
        <v>14</v>
      </c>
      <c r="D4919" t="s">
        <v>14</v>
      </c>
      <c r="E4919">
        <v>1.39506</v>
      </c>
      <c r="F4919">
        <v>95</v>
      </c>
      <c r="G4919">
        <v>1.31944444444444E-5</v>
      </c>
      <c r="H4919" s="3" t="s">
        <v>17</v>
      </c>
      <c r="I4919" s="2" t="s">
        <v>17</v>
      </c>
      <c r="J4919" s="2" t="e">
        <v>#NUM!</v>
      </c>
      <c r="K4919" s="2">
        <v>0</v>
      </c>
      <c r="L4919" s="2">
        <v>0</v>
      </c>
    </row>
    <row r="4920" spans="1:12" x14ac:dyDescent="0.2">
      <c r="A4920" s="1" t="s">
        <v>402</v>
      </c>
      <c r="B4920" s="1" t="s">
        <v>430</v>
      </c>
      <c r="C4920" t="s">
        <v>14</v>
      </c>
      <c r="D4920" t="s">
        <v>14</v>
      </c>
      <c r="E4920">
        <v>3.4921000000000002</v>
      </c>
      <c r="F4920">
        <v>94</v>
      </c>
      <c r="G4920">
        <v>1.3055555555555599E-5</v>
      </c>
      <c r="H4920" s="3" t="s">
        <v>17</v>
      </c>
      <c r="I4920" s="2" t="s">
        <v>17</v>
      </c>
      <c r="J4920" s="2" t="e">
        <v>#NUM!</v>
      </c>
      <c r="K4920" s="2">
        <v>0</v>
      </c>
      <c r="L4920" s="2">
        <v>0</v>
      </c>
    </row>
    <row r="4921" spans="1:12" x14ac:dyDescent="0.2">
      <c r="A4921" s="1" t="s">
        <v>780</v>
      </c>
      <c r="B4921" s="1" t="s">
        <v>61</v>
      </c>
      <c r="C4921" t="s">
        <v>14</v>
      </c>
      <c r="D4921" t="s">
        <v>14</v>
      </c>
      <c r="E4921">
        <v>1.7178599999999999</v>
      </c>
      <c r="F4921">
        <v>94</v>
      </c>
      <c r="G4921">
        <v>1.3055555555555599E-5</v>
      </c>
      <c r="H4921" s="3" t="s">
        <v>17</v>
      </c>
      <c r="I4921" s="2" t="s">
        <v>17</v>
      </c>
      <c r="J4921" s="2" t="e">
        <v>#NUM!</v>
      </c>
      <c r="K4921" s="2">
        <v>0</v>
      </c>
      <c r="L4921" s="2">
        <v>0</v>
      </c>
    </row>
    <row r="4922" spans="1:12" x14ac:dyDescent="0.2">
      <c r="A4922" s="1" t="s">
        <v>402</v>
      </c>
      <c r="B4922" s="1" t="s">
        <v>749</v>
      </c>
      <c r="C4922" t="s">
        <v>14</v>
      </c>
      <c r="D4922" t="s">
        <v>14</v>
      </c>
      <c r="E4922">
        <v>19.0869</v>
      </c>
      <c r="F4922">
        <v>93</v>
      </c>
      <c r="G4922">
        <v>1.29166666666667E-5</v>
      </c>
      <c r="H4922" s="3" t="s">
        <v>17</v>
      </c>
      <c r="I4922" s="2" t="s">
        <v>17</v>
      </c>
      <c r="J4922" s="2" t="e">
        <v>#NUM!</v>
      </c>
      <c r="K4922" s="2">
        <v>0</v>
      </c>
      <c r="L4922" s="2">
        <v>0</v>
      </c>
    </row>
    <row r="4923" spans="1:12" x14ac:dyDescent="0.2">
      <c r="A4923" s="1" t="s">
        <v>407</v>
      </c>
      <c r="B4923" s="1" t="s">
        <v>610</v>
      </c>
      <c r="C4923" t="s">
        <v>14</v>
      </c>
      <c r="D4923" t="s">
        <v>14</v>
      </c>
      <c r="E4923">
        <v>8.7242300000000004</v>
      </c>
      <c r="F4923">
        <v>93</v>
      </c>
      <c r="G4923">
        <v>1.29166666666667E-5</v>
      </c>
      <c r="H4923" s="3" t="s">
        <v>17</v>
      </c>
      <c r="I4923" s="2" t="s">
        <v>17</v>
      </c>
      <c r="J4923" s="2" t="e">
        <v>#NUM!</v>
      </c>
      <c r="K4923" s="2">
        <v>0</v>
      </c>
      <c r="L4923" s="2">
        <v>0</v>
      </c>
    </row>
    <row r="4924" spans="1:12" x14ac:dyDescent="0.2">
      <c r="A4924" s="1" t="s">
        <v>570</v>
      </c>
      <c r="B4924" s="1" t="s">
        <v>626</v>
      </c>
      <c r="C4924" t="s">
        <v>14</v>
      </c>
      <c r="D4924" t="s">
        <v>14</v>
      </c>
      <c r="E4924">
        <v>3.4332199999999999</v>
      </c>
      <c r="F4924">
        <v>93</v>
      </c>
      <c r="G4924">
        <v>1.29166666666667E-5</v>
      </c>
      <c r="H4924" s="3" t="s">
        <v>17</v>
      </c>
      <c r="I4924" s="2" t="s">
        <v>17</v>
      </c>
      <c r="J4924" s="2" t="e">
        <v>#NUM!</v>
      </c>
      <c r="K4924" s="2">
        <v>0</v>
      </c>
      <c r="L4924" s="2">
        <v>0</v>
      </c>
    </row>
    <row r="4925" spans="1:12" x14ac:dyDescent="0.2">
      <c r="A4925" s="1" t="s">
        <v>734</v>
      </c>
      <c r="B4925" s="1" t="s">
        <v>702</v>
      </c>
      <c r="C4925" t="s">
        <v>14</v>
      </c>
      <c r="D4925" t="s">
        <v>14</v>
      </c>
      <c r="E4925">
        <v>1.9584999999999999</v>
      </c>
      <c r="F4925">
        <v>93</v>
      </c>
      <c r="G4925">
        <v>1.29166666666667E-5</v>
      </c>
      <c r="H4925" s="3" t="s">
        <v>17</v>
      </c>
      <c r="I4925" s="2" t="s">
        <v>17</v>
      </c>
      <c r="J4925" s="2" t="e">
        <v>#NUM!</v>
      </c>
      <c r="K4925" s="2">
        <v>0</v>
      </c>
      <c r="L4925" s="2">
        <v>0</v>
      </c>
    </row>
    <row r="4926" spans="1:12" x14ac:dyDescent="0.2">
      <c r="A4926" s="1" t="s">
        <v>560</v>
      </c>
      <c r="B4926" s="1" t="s">
        <v>525</v>
      </c>
      <c r="C4926" t="s">
        <v>14</v>
      </c>
      <c r="D4926" t="s">
        <v>14</v>
      </c>
      <c r="E4926">
        <v>1.8672899999999999</v>
      </c>
      <c r="F4926">
        <v>93</v>
      </c>
      <c r="G4926">
        <v>1.29166666666667E-5</v>
      </c>
      <c r="H4926" s="3" t="s">
        <v>17</v>
      </c>
      <c r="I4926" s="2" t="s">
        <v>17</v>
      </c>
      <c r="J4926" s="2" t="e">
        <v>#NUM!</v>
      </c>
      <c r="K4926" s="2">
        <v>0</v>
      </c>
      <c r="L4926" s="2">
        <v>0</v>
      </c>
    </row>
    <row r="4927" spans="1:12" x14ac:dyDescent="0.2">
      <c r="A4927" s="1" t="s">
        <v>264</v>
      </c>
      <c r="B4927" s="1" t="s">
        <v>630</v>
      </c>
      <c r="C4927" t="s">
        <v>14</v>
      </c>
      <c r="D4927" t="s">
        <v>14</v>
      </c>
      <c r="E4927">
        <v>4.4743300000000001</v>
      </c>
      <c r="F4927">
        <v>92</v>
      </c>
      <c r="G4927">
        <v>1.2777777777777801E-5</v>
      </c>
      <c r="H4927" s="3" t="s">
        <v>17</v>
      </c>
      <c r="I4927" s="2" t="s">
        <v>17</v>
      </c>
      <c r="J4927" s="2" t="e">
        <v>#NUM!</v>
      </c>
      <c r="K4927" s="2">
        <v>0</v>
      </c>
      <c r="L4927" s="2">
        <v>0</v>
      </c>
    </row>
    <row r="4928" spans="1:12" x14ac:dyDescent="0.2">
      <c r="A4928" s="1" t="s">
        <v>780</v>
      </c>
      <c r="B4928" s="1" t="s">
        <v>59</v>
      </c>
      <c r="C4928" t="s">
        <v>14</v>
      </c>
      <c r="D4928" t="s">
        <v>14</v>
      </c>
      <c r="E4928">
        <v>2.0358399999999999</v>
      </c>
      <c r="F4928">
        <v>92</v>
      </c>
      <c r="G4928">
        <v>1.2777777777777801E-5</v>
      </c>
      <c r="H4928" s="3" t="s">
        <v>17</v>
      </c>
      <c r="I4928" s="2" t="s">
        <v>17</v>
      </c>
      <c r="J4928" s="2" t="e">
        <v>#NUM!</v>
      </c>
      <c r="K4928" s="2">
        <v>0</v>
      </c>
      <c r="L4928" s="2">
        <v>0</v>
      </c>
    </row>
    <row r="4929" spans="1:12" x14ac:dyDescent="0.2">
      <c r="A4929" s="1" t="s">
        <v>315</v>
      </c>
      <c r="B4929" s="1" t="s">
        <v>539</v>
      </c>
      <c r="C4929" t="s">
        <v>14</v>
      </c>
      <c r="D4929" t="s">
        <v>14</v>
      </c>
      <c r="E4929">
        <v>2.1175600000000001</v>
      </c>
      <c r="F4929">
        <v>91</v>
      </c>
      <c r="G4929">
        <v>1.26388888888889E-5</v>
      </c>
      <c r="H4929" s="3" t="s">
        <v>17</v>
      </c>
      <c r="I4929" s="2" t="s">
        <v>17</v>
      </c>
      <c r="J4929" s="2" t="e">
        <v>#NUM!</v>
      </c>
      <c r="K4929" s="2">
        <v>0</v>
      </c>
      <c r="L4929" s="2">
        <v>0</v>
      </c>
    </row>
    <row r="4930" spans="1:12" x14ac:dyDescent="0.2">
      <c r="A4930" s="1" t="s">
        <v>391</v>
      </c>
      <c r="B4930" s="1" t="s">
        <v>235</v>
      </c>
      <c r="C4930" t="s">
        <v>14</v>
      </c>
      <c r="D4930" t="s">
        <v>14</v>
      </c>
      <c r="E4930">
        <v>1.8010699999999999</v>
      </c>
      <c r="F4930">
        <v>91</v>
      </c>
      <c r="G4930">
        <v>1.26388888888889E-5</v>
      </c>
      <c r="H4930" s="3" t="s">
        <v>17</v>
      </c>
      <c r="I4930" s="2" t="s">
        <v>17</v>
      </c>
      <c r="J4930" s="2" t="e">
        <v>#NUM!</v>
      </c>
      <c r="K4930" s="2">
        <v>0</v>
      </c>
      <c r="L4930" s="2">
        <v>0</v>
      </c>
    </row>
    <row r="4931" spans="1:12" x14ac:dyDescent="0.2">
      <c r="A4931" s="1" t="s">
        <v>536</v>
      </c>
      <c r="B4931" s="1" t="s">
        <v>382</v>
      </c>
      <c r="C4931" t="s">
        <v>14</v>
      </c>
      <c r="D4931" t="s">
        <v>14</v>
      </c>
      <c r="E4931">
        <v>3.4290500000000002</v>
      </c>
      <c r="F4931">
        <v>90</v>
      </c>
      <c r="G4931">
        <v>1.2500000000000001E-5</v>
      </c>
      <c r="H4931" s="3" t="s">
        <v>17</v>
      </c>
      <c r="I4931" s="2" t="s">
        <v>17</v>
      </c>
      <c r="J4931" s="2" t="e">
        <v>#NUM!</v>
      </c>
      <c r="K4931" s="2">
        <v>0</v>
      </c>
      <c r="L4931" s="2">
        <v>0</v>
      </c>
    </row>
    <row r="4932" spans="1:12" x14ac:dyDescent="0.2">
      <c r="A4932" s="1" t="s">
        <v>766</v>
      </c>
      <c r="B4932" s="1" t="s">
        <v>160</v>
      </c>
      <c r="C4932" t="s">
        <v>14</v>
      </c>
      <c r="D4932" t="s">
        <v>14</v>
      </c>
      <c r="E4932">
        <v>2.8570600000000002</v>
      </c>
      <c r="F4932">
        <v>90</v>
      </c>
      <c r="G4932">
        <v>1.2500000000000001E-5</v>
      </c>
      <c r="H4932" s="3" t="s">
        <v>17</v>
      </c>
      <c r="I4932" s="2" t="s">
        <v>17</v>
      </c>
      <c r="J4932" s="2" t="e">
        <v>#NUM!</v>
      </c>
      <c r="K4932" s="2">
        <v>0</v>
      </c>
      <c r="L4932" s="2">
        <v>0</v>
      </c>
    </row>
    <row r="4933" spans="1:12" x14ac:dyDescent="0.2">
      <c r="A4933" s="1" t="s">
        <v>169</v>
      </c>
      <c r="B4933" s="1" t="s">
        <v>635</v>
      </c>
      <c r="C4933" t="s">
        <v>14</v>
      </c>
      <c r="D4933" t="s">
        <v>14</v>
      </c>
      <c r="E4933">
        <v>2.6616200000000001</v>
      </c>
      <c r="F4933">
        <v>90</v>
      </c>
      <c r="G4933">
        <v>1.2500000000000001E-5</v>
      </c>
      <c r="H4933" s="3" t="s">
        <v>17</v>
      </c>
      <c r="I4933" s="2" t="s">
        <v>17</v>
      </c>
      <c r="J4933" s="2" t="e">
        <v>#NUM!</v>
      </c>
      <c r="K4933" s="2">
        <v>0</v>
      </c>
      <c r="L4933" s="2">
        <v>0</v>
      </c>
    </row>
    <row r="4934" spans="1:12" x14ac:dyDescent="0.2">
      <c r="A4934" s="1" t="s">
        <v>781</v>
      </c>
      <c r="B4934" s="1" t="s">
        <v>21</v>
      </c>
      <c r="C4934" t="s">
        <v>14</v>
      </c>
      <c r="D4934" t="s">
        <v>14</v>
      </c>
      <c r="E4934">
        <v>2.1078399999999999</v>
      </c>
      <c r="F4934">
        <v>90</v>
      </c>
      <c r="G4934">
        <v>1.2500000000000001E-5</v>
      </c>
      <c r="H4934" s="3" t="s">
        <v>17</v>
      </c>
      <c r="I4934" s="2" t="s">
        <v>17</v>
      </c>
      <c r="J4934" s="2" t="e">
        <v>#NUM!</v>
      </c>
      <c r="K4934" s="2">
        <v>0</v>
      </c>
      <c r="L4934" s="2">
        <v>0</v>
      </c>
    </row>
    <row r="4935" spans="1:12" x14ac:dyDescent="0.2">
      <c r="A4935" s="1" t="s">
        <v>372</v>
      </c>
      <c r="B4935" s="1" t="s">
        <v>691</v>
      </c>
      <c r="C4935" t="s">
        <v>14</v>
      </c>
      <c r="D4935" t="s">
        <v>14</v>
      </c>
      <c r="E4935">
        <v>7.9935299999999998</v>
      </c>
      <c r="F4935">
        <v>89</v>
      </c>
      <c r="G4935">
        <v>1.23611111111111E-5</v>
      </c>
      <c r="H4935" s="3" t="s">
        <v>17</v>
      </c>
      <c r="I4935" s="2" t="s">
        <v>17</v>
      </c>
      <c r="J4935" s="2" t="e">
        <v>#NUM!</v>
      </c>
      <c r="K4935" s="2">
        <v>0</v>
      </c>
      <c r="L4935" s="2">
        <v>0</v>
      </c>
    </row>
    <row r="4936" spans="1:12" x14ac:dyDescent="0.2">
      <c r="A4936" s="1" t="s">
        <v>93</v>
      </c>
      <c r="B4936" s="1" t="s">
        <v>782</v>
      </c>
      <c r="C4936" t="s">
        <v>14</v>
      </c>
      <c r="D4936" t="s">
        <v>14</v>
      </c>
      <c r="E4936">
        <v>5.3906599999999996</v>
      </c>
      <c r="F4936">
        <v>89</v>
      </c>
      <c r="G4936">
        <v>1.23611111111111E-5</v>
      </c>
      <c r="H4936" s="3" t="s">
        <v>17</v>
      </c>
      <c r="I4936" s="2" t="s">
        <v>17</v>
      </c>
      <c r="J4936" s="2" t="e">
        <v>#NUM!</v>
      </c>
      <c r="K4936" s="2">
        <v>0</v>
      </c>
      <c r="L4936" s="2">
        <v>0</v>
      </c>
    </row>
    <row r="4937" spans="1:12" x14ac:dyDescent="0.2">
      <c r="A4937" s="1" t="s">
        <v>661</v>
      </c>
      <c r="B4937" s="1" t="s">
        <v>318</v>
      </c>
      <c r="C4937" t="s">
        <v>14</v>
      </c>
      <c r="D4937" t="s">
        <v>14</v>
      </c>
      <c r="E4937">
        <v>3.0338799999999999</v>
      </c>
      <c r="F4937">
        <v>89</v>
      </c>
      <c r="G4937">
        <v>1.23611111111111E-5</v>
      </c>
      <c r="H4937" s="3" t="s">
        <v>17</v>
      </c>
      <c r="I4937" s="2" t="s">
        <v>17</v>
      </c>
      <c r="J4937" s="2" t="e">
        <v>#NUM!</v>
      </c>
      <c r="K4937" s="2">
        <v>0</v>
      </c>
      <c r="L4937" s="2">
        <v>0</v>
      </c>
    </row>
    <row r="4938" spans="1:12" x14ac:dyDescent="0.2">
      <c r="A4938" s="1" t="s">
        <v>588</v>
      </c>
      <c r="B4938" s="1" t="s">
        <v>235</v>
      </c>
      <c r="C4938" t="s">
        <v>14</v>
      </c>
      <c r="D4938" t="s">
        <v>14</v>
      </c>
      <c r="E4938">
        <v>1.7718700000000001</v>
      </c>
      <c r="F4938">
        <v>89</v>
      </c>
      <c r="G4938">
        <v>1.23611111111111E-5</v>
      </c>
      <c r="H4938" s="3" t="s">
        <v>17</v>
      </c>
      <c r="I4938" s="2" t="s">
        <v>17</v>
      </c>
      <c r="J4938" s="2" t="e">
        <v>#NUM!</v>
      </c>
      <c r="K4938" s="2">
        <v>0</v>
      </c>
      <c r="L4938" s="2">
        <v>0</v>
      </c>
    </row>
    <row r="4939" spans="1:12" x14ac:dyDescent="0.2">
      <c r="A4939" s="1" t="s">
        <v>679</v>
      </c>
      <c r="B4939" s="1" t="s">
        <v>433</v>
      </c>
      <c r="C4939" t="s">
        <v>14</v>
      </c>
      <c r="D4939" t="s">
        <v>14</v>
      </c>
      <c r="E4939">
        <v>6.1867599999999996</v>
      </c>
      <c r="F4939">
        <v>88</v>
      </c>
      <c r="G4939">
        <v>1.22222222222222E-5</v>
      </c>
      <c r="H4939" s="3" t="s">
        <v>17</v>
      </c>
      <c r="I4939" s="2" t="s">
        <v>17</v>
      </c>
      <c r="J4939" s="2" t="e">
        <v>#NUM!</v>
      </c>
      <c r="K4939" s="2">
        <v>0</v>
      </c>
      <c r="L4939" s="2">
        <v>0</v>
      </c>
    </row>
    <row r="4940" spans="1:12" x14ac:dyDescent="0.2">
      <c r="A4940" s="1" t="s">
        <v>406</v>
      </c>
      <c r="B4940" s="1" t="s">
        <v>421</v>
      </c>
      <c r="C4940" t="s">
        <v>14</v>
      </c>
      <c r="D4940" t="s">
        <v>14</v>
      </c>
      <c r="E4940">
        <v>3.8176999999999999</v>
      </c>
      <c r="F4940">
        <v>88</v>
      </c>
      <c r="G4940">
        <v>1.22222222222222E-5</v>
      </c>
      <c r="H4940" s="3" t="s">
        <v>17</v>
      </c>
      <c r="I4940" s="2" t="s">
        <v>17</v>
      </c>
      <c r="J4940" s="2" t="e">
        <v>#NUM!</v>
      </c>
      <c r="K4940" s="2">
        <v>0</v>
      </c>
      <c r="L4940" s="2">
        <v>0</v>
      </c>
    </row>
    <row r="4941" spans="1:12" x14ac:dyDescent="0.2">
      <c r="A4941" s="1" t="s">
        <v>652</v>
      </c>
      <c r="B4941" s="1" t="s">
        <v>519</v>
      </c>
      <c r="C4941" t="s">
        <v>14</v>
      </c>
      <c r="D4941" t="s">
        <v>14</v>
      </c>
      <c r="E4941">
        <v>2.60914</v>
      </c>
      <c r="F4941">
        <v>88</v>
      </c>
      <c r="G4941">
        <v>1.22222222222222E-5</v>
      </c>
      <c r="H4941" s="3" t="s">
        <v>17</v>
      </c>
      <c r="I4941" s="2" t="s">
        <v>17</v>
      </c>
      <c r="J4941" s="2" t="e">
        <v>#NUM!</v>
      </c>
      <c r="K4941" s="2">
        <v>0</v>
      </c>
      <c r="L4941" s="2">
        <v>0</v>
      </c>
    </row>
    <row r="4942" spans="1:12" x14ac:dyDescent="0.2">
      <c r="A4942" s="1" t="s">
        <v>783</v>
      </c>
      <c r="B4942" s="1" t="s">
        <v>93</v>
      </c>
      <c r="C4942" t="s">
        <v>14</v>
      </c>
      <c r="D4942" t="s">
        <v>14</v>
      </c>
      <c r="E4942">
        <v>2.5936699999999999</v>
      </c>
      <c r="F4942">
        <v>88</v>
      </c>
      <c r="G4942">
        <v>1.22222222222222E-5</v>
      </c>
      <c r="H4942" s="3" t="s">
        <v>17</v>
      </c>
      <c r="I4942" s="2" t="s">
        <v>17</v>
      </c>
      <c r="J4942" s="2" t="e">
        <v>#NUM!</v>
      </c>
      <c r="K4942" s="2">
        <v>0</v>
      </c>
      <c r="L4942" s="2">
        <v>0</v>
      </c>
    </row>
    <row r="4943" spans="1:12" x14ac:dyDescent="0.2">
      <c r="A4943" s="1" t="s">
        <v>486</v>
      </c>
      <c r="B4943" s="1" t="s">
        <v>392</v>
      </c>
      <c r="C4943" t="s">
        <v>14</v>
      </c>
      <c r="D4943" t="s">
        <v>14</v>
      </c>
      <c r="E4943">
        <v>2.16513</v>
      </c>
      <c r="F4943">
        <v>88</v>
      </c>
      <c r="G4943">
        <v>1.22222222222222E-5</v>
      </c>
      <c r="H4943" s="3" t="s">
        <v>17</v>
      </c>
      <c r="I4943" s="2" t="s">
        <v>17</v>
      </c>
      <c r="J4943" s="2" t="e">
        <v>#NUM!</v>
      </c>
      <c r="K4943" s="2">
        <v>0</v>
      </c>
      <c r="L4943" s="2">
        <v>0</v>
      </c>
    </row>
    <row r="4944" spans="1:12" x14ac:dyDescent="0.2">
      <c r="A4944" s="1" t="s">
        <v>654</v>
      </c>
      <c r="B4944" s="1" t="s">
        <v>264</v>
      </c>
      <c r="C4944" t="s">
        <v>14</v>
      </c>
      <c r="D4944" t="s">
        <v>14</v>
      </c>
      <c r="E4944">
        <v>2.1583800000000002</v>
      </c>
      <c r="F4944">
        <v>88</v>
      </c>
      <c r="G4944">
        <v>1.22222222222222E-5</v>
      </c>
      <c r="H4944" s="3" t="s">
        <v>17</v>
      </c>
      <c r="I4944" s="2" t="s">
        <v>17</v>
      </c>
      <c r="J4944" s="2" t="e">
        <v>#NUM!</v>
      </c>
      <c r="K4944" s="2">
        <v>0</v>
      </c>
      <c r="L4944" s="2">
        <v>0</v>
      </c>
    </row>
    <row r="4945" spans="1:12" x14ac:dyDescent="0.2">
      <c r="A4945" s="1" t="s">
        <v>673</v>
      </c>
      <c r="B4945" s="1" t="s">
        <v>352</v>
      </c>
      <c r="C4945" t="s">
        <v>14</v>
      </c>
      <c r="D4945" t="s">
        <v>14</v>
      </c>
      <c r="E4945">
        <v>1.9159900000000001</v>
      </c>
      <c r="F4945">
        <v>88</v>
      </c>
      <c r="G4945">
        <v>1.22222222222222E-5</v>
      </c>
      <c r="H4945" s="3" t="s">
        <v>17</v>
      </c>
      <c r="I4945" s="2" t="s">
        <v>17</v>
      </c>
      <c r="J4945" s="2" t="e">
        <v>#NUM!</v>
      </c>
      <c r="K4945" s="2">
        <v>0</v>
      </c>
      <c r="L4945" s="2">
        <v>0</v>
      </c>
    </row>
    <row r="4946" spans="1:12" x14ac:dyDescent="0.2">
      <c r="A4946" s="1" t="s">
        <v>621</v>
      </c>
      <c r="B4946" s="1" t="s">
        <v>392</v>
      </c>
      <c r="C4946" t="s">
        <v>14</v>
      </c>
      <c r="D4946" t="s">
        <v>14</v>
      </c>
      <c r="E4946">
        <v>1.3442000000000001</v>
      </c>
      <c r="F4946">
        <v>88</v>
      </c>
      <c r="G4946">
        <v>1.22222222222222E-5</v>
      </c>
      <c r="H4946" s="3" t="s">
        <v>17</v>
      </c>
      <c r="I4946" s="2" t="s">
        <v>17</v>
      </c>
      <c r="J4946" s="2" t="e">
        <v>#NUM!</v>
      </c>
      <c r="K4946" s="2">
        <v>0</v>
      </c>
      <c r="L4946" s="2">
        <v>0</v>
      </c>
    </row>
    <row r="4947" spans="1:12" x14ac:dyDescent="0.2">
      <c r="A4947" s="1" t="s">
        <v>619</v>
      </c>
      <c r="B4947" s="1" t="s">
        <v>117</v>
      </c>
      <c r="C4947" t="s">
        <v>14</v>
      </c>
      <c r="D4947" t="s">
        <v>14</v>
      </c>
      <c r="E4947">
        <v>2.63496</v>
      </c>
      <c r="F4947">
        <v>87</v>
      </c>
      <c r="G4947">
        <v>1.20833333333333E-5</v>
      </c>
      <c r="H4947" s="3" t="s">
        <v>17</v>
      </c>
      <c r="I4947" s="2" t="s">
        <v>17</v>
      </c>
      <c r="J4947" s="2" t="e">
        <v>#NUM!</v>
      </c>
      <c r="K4947" s="2">
        <v>0</v>
      </c>
      <c r="L4947" s="2">
        <v>0</v>
      </c>
    </row>
    <row r="4948" spans="1:12" x14ac:dyDescent="0.2">
      <c r="A4948" s="1" t="s">
        <v>784</v>
      </c>
      <c r="B4948" s="1" t="s">
        <v>98</v>
      </c>
      <c r="C4948" t="s">
        <v>14</v>
      </c>
      <c r="D4948" t="s">
        <v>14</v>
      </c>
      <c r="E4948">
        <v>2.1399699999999999</v>
      </c>
      <c r="F4948">
        <v>87</v>
      </c>
      <c r="G4948">
        <v>1.20833333333333E-5</v>
      </c>
      <c r="H4948" s="3" t="s">
        <v>17</v>
      </c>
      <c r="I4948" s="2" t="s">
        <v>17</v>
      </c>
      <c r="J4948" s="2" t="e">
        <v>#NUM!</v>
      </c>
      <c r="K4948" s="2">
        <v>0</v>
      </c>
      <c r="L4948" s="2">
        <v>0</v>
      </c>
    </row>
    <row r="4949" spans="1:12" x14ac:dyDescent="0.2">
      <c r="A4949" s="1" t="s">
        <v>169</v>
      </c>
      <c r="B4949" s="1" t="s">
        <v>785</v>
      </c>
      <c r="C4949" t="s">
        <v>14</v>
      </c>
      <c r="D4949" t="s">
        <v>14</v>
      </c>
      <c r="E4949">
        <v>1.67831</v>
      </c>
      <c r="F4949">
        <v>87</v>
      </c>
      <c r="G4949">
        <v>1.20833333333333E-5</v>
      </c>
      <c r="H4949" s="3" t="s">
        <v>17</v>
      </c>
      <c r="I4949" s="2" t="s">
        <v>17</v>
      </c>
      <c r="J4949" s="2" t="e">
        <v>#NUM!</v>
      </c>
      <c r="K4949" s="2">
        <v>0</v>
      </c>
      <c r="L4949" s="2">
        <v>0</v>
      </c>
    </row>
    <row r="4950" spans="1:12" x14ac:dyDescent="0.2">
      <c r="A4950" s="1" t="s">
        <v>679</v>
      </c>
      <c r="B4950" s="1" t="s">
        <v>118</v>
      </c>
      <c r="C4950" t="s">
        <v>14</v>
      </c>
      <c r="D4950" t="s">
        <v>14</v>
      </c>
      <c r="E4950">
        <v>1.50928</v>
      </c>
      <c r="F4950">
        <v>87</v>
      </c>
      <c r="G4950">
        <v>1.20833333333333E-5</v>
      </c>
      <c r="H4950" s="3" t="s">
        <v>17</v>
      </c>
      <c r="I4950" s="2" t="s">
        <v>17</v>
      </c>
      <c r="J4950" s="2" t="e">
        <v>#NUM!</v>
      </c>
      <c r="K4950" s="2">
        <v>0</v>
      </c>
      <c r="L4950" s="2">
        <v>0</v>
      </c>
    </row>
    <row r="4951" spans="1:12" x14ac:dyDescent="0.2">
      <c r="A4951" s="1" t="s">
        <v>285</v>
      </c>
      <c r="B4951" s="1" t="s">
        <v>737</v>
      </c>
      <c r="C4951" t="s">
        <v>14</v>
      </c>
      <c r="D4951" t="s">
        <v>14</v>
      </c>
      <c r="E4951">
        <v>5.78925</v>
      </c>
      <c r="F4951">
        <v>86</v>
      </c>
      <c r="G4951">
        <v>1.19444444444444E-5</v>
      </c>
      <c r="H4951" s="3" t="s">
        <v>17</v>
      </c>
      <c r="I4951" s="2" t="s">
        <v>17</v>
      </c>
      <c r="J4951" s="2" t="e">
        <v>#NUM!</v>
      </c>
      <c r="K4951" s="2">
        <v>0</v>
      </c>
      <c r="L4951" s="2">
        <v>0</v>
      </c>
    </row>
    <row r="4952" spans="1:12" x14ac:dyDescent="0.2">
      <c r="A4952" s="1" t="s">
        <v>359</v>
      </c>
      <c r="B4952" s="1" t="s">
        <v>720</v>
      </c>
      <c r="C4952" t="s">
        <v>14</v>
      </c>
      <c r="D4952" t="s">
        <v>14</v>
      </c>
      <c r="E4952">
        <v>3.19984</v>
      </c>
      <c r="F4952">
        <v>86</v>
      </c>
      <c r="G4952">
        <v>1.19444444444444E-5</v>
      </c>
      <c r="H4952" s="3" t="s">
        <v>17</v>
      </c>
      <c r="I4952" s="2" t="s">
        <v>17</v>
      </c>
      <c r="J4952" s="2" t="e">
        <v>#NUM!</v>
      </c>
      <c r="K4952" s="2">
        <v>0</v>
      </c>
      <c r="L4952" s="2">
        <v>0</v>
      </c>
    </row>
    <row r="4953" spans="1:12" x14ac:dyDescent="0.2">
      <c r="A4953" s="1" t="s">
        <v>384</v>
      </c>
      <c r="B4953" s="1" t="s">
        <v>577</v>
      </c>
      <c r="C4953" t="s">
        <v>14</v>
      </c>
      <c r="D4953" t="s">
        <v>14</v>
      </c>
      <c r="E4953">
        <v>2.0691999999999999</v>
      </c>
      <c r="F4953">
        <v>86</v>
      </c>
      <c r="G4953">
        <v>1.19444444444444E-5</v>
      </c>
      <c r="H4953" s="3" t="s">
        <v>17</v>
      </c>
      <c r="I4953" s="2" t="s">
        <v>17</v>
      </c>
      <c r="J4953" s="2" t="e">
        <v>#NUM!</v>
      </c>
      <c r="K4953" s="2">
        <v>0</v>
      </c>
      <c r="L4953" s="2">
        <v>0</v>
      </c>
    </row>
    <row r="4954" spans="1:12" x14ac:dyDescent="0.2">
      <c r="A4954" s="1" t="s">
        <v>619</v>
      </c>
      <c r="B4954" s="1" t="s">
        <v>286</v>
      </c>
      <c r="C4954" t="s">
        <v>14</v>
      </c>
      <c r="D4954" t="s">
        <v>14</v>
      </c>
      <c r="E4954">
        <v>1.95139</v>
      </c>
      <c r="F4954">
        <v>86</v>
      </c>
      <c r="G4954">
        <v>1.19444444444444E-5</v>
      </c>
      <c r="H4954" s="3" t="s">
        <v>17</v>
      </c>
      <c r="I4954" s="2" t="s">
        <v>17</v>
      </c>
      <c r="J4954" s="2" t="e">
        <v>#NUM!</v>
      </c>
      <c r="K4954" s="2">
        <v>0</v>
      </c>
      <c r="L4954" s="2">
        <v>0</v>
      </c>
    </row>
    <row r="4955" spans="1:12" x14ac:dyDescent="0.2">
      <c r="A4955" s="1" t="s">
        <v>674</v>
      </c>
      <c r="B4955" s="1" t="s">
        <v>433</v>
      </c>
      <c r="C4955" t="s">
        <v>14</v>
      </c>
      <c r="D4955" t="s">
        <v>14</v>
      </c>
      <c r="E4955">
        <v>1.7670699999999999</v>
      </c>
      <c r="F4955">
        <v>86</v>
      </c>
      <c r="G4955">
        <v>1.19444444444444E-5</v>
      </c>
      <c r="H4955" s="3" t="s">
        <v>17</v>
      </c>
      <c r="I4955" s="2" t="s">
        <v>17</v>
      </c>
      <c r="J4955" s="2" t="e">
        <v>#NUM!</v>
      </c>
      <c r="K4955" s="2">
        <v>0</v>
      </c>
      <c r="L4955" s="2">
        <v>0</v>
      </c>
    </row>
    <row r="4956" spans="1:12" x14ac:dyDescent="0.2">
      <c r="A4956" s="1" t="s">
        <v>780</v>
      </c>
      <c r="B4956" s="1" t="s">
        <v>57</v>
      </c>
      <c r="C4956" t="s">
        <v>14</v>
      </c>
      <c r="D4956" t="s">
        <v>14</v>
      </c>
      <c r="E4956">
        <v>1.74509</v>
      </c>
      <c r="F4956">
        <v>86</v>
      </c>
      <c r="G4956">
        <v>1.19444444444444E-5</v>
      </c>
      <c r="H4956" s="3" t="s">
        <v>17</v>
      </c>
      <c r="I4956" s="2" t="s">
        <v>17</v>
      </c>
      <c r="J4956" s="2" t="e">
        <v>#NUM!</v>
      </c>
      <c r="K4956" s="2">
        <v>0</v>
      </c>
      <c r="L4956" s="2">
        <v>0</v>
      </c>
    </row>
    <row r="4957" spans="1:12" x14ac:dyDescent="0.2">
      <c r="A4957" s="1" t="s">
        <v>766</v>
      </c>
      <c r="B4957" s="1" t="s">
        <v>207</v>
      </c>
      <c r="C4957" t="s">
        <v>14</v>
      </c>
      <c r="D4957" t="s">
        <v>14</v>
      </c>
      <c r="E4957">
        <v>1.43638</v>
      </c>
      <c r="F4957">
        <v>86</v>
      </c>
      <c r="G4957">
        <v>1.19444444444444E-5</v>
      </c>
      <c r="H4957" s="3" t="s">
        <v>17</v>
      </c>
      <c r="I4957" s="2" t="s">
        <v>17</v>
      </c>
      <c r="J4957" s="2" t="e">
        <v>#NUM!</v>
      </c>
      <c r="K4957" s="2">
        <v>0</v>
      </c>
      <c r="L4957" s="2">
        <v>0</v>
      </c>
    </row>
    <row r="4958" spans="1:12" x14ac:dyDescent="0.2">
      <c r="A4958" s="1" t="s">
        <v>150</v>
      </c>
      <c r="B4958" s="1" t="s">
        <v>576</v>
      </c>
      <c r="C4958" t="s">
        <v>14</v>
      </c>
      <c r="D4958" t="s">
        <v>14</v>
      </c>
      <c r="E4958">
        <v>14.3384</v>
      </c>
      <c r="F4958">
        <v>85</v>
      </c>
      <c r="G4958">
        <v>1.1805555555555599E-5</v>
      </c>
      <c r="H4958" s="3" t="s">
        <v>17</v>
      </c>
      <c r="I4958" s="2" t="s">
        <v>17</v>
      </c>
      <c r="J4958" s="2" t="e">
        <v>#NUM!</v>
      </c>
      <c r="K4958" s="2">
        <v>0</v>
      </c>
      <c r="L4958" s="2">
        <v>0</v>
      </c>
    </row>
    <row r="4959" spans="1:12" x14ac:dyDescent="0.2">
      <c r="A4959" s="1" t="s">
        <v>786</v>
      </c>
      <c r="B4959" s="1" t="s">
        <v>621</v>
      </c>
      <c r="C4959" t="s">
        <v>14</v>
      </c>
      <c r="D4959" t="s">
        <v>14</v>
      </c>
      <c r="E4959">
        <v>12.0482</v>
      </c>
      <c r="F4959">
        <v>85</v>
      </c>
      <c r="G4959">
        <v>1.1805555555555599E-5</v>
      </c>
      <c r="H4959" s="3" t="s">
        <v>17</v>
      </c>
      <c r="I4959" s="2" t="s">
        <v>17</v>
      </c>
      <c r="J4959" s="2" t="e">
        <v>#NUM!</v>
      </c>
      <c r="K4959" s="2">
        <v>0</v>
      </c>
      <c r="L4959" s="2">
        <v>0</v>
      </c>
    </row>
    <row r="4960" spans="1:12" x14ac:dyDescent="0.2">
      <c r="A4960" s="1" t="s">
        <v>496</v>
      </c>
      <c r="B4960" s="1" t="s">
        <v>627</v>
      </c>
      <c r="C4960" t="s">
        <v>14</v>
      </c>
      <c r="D4960" t="s">
        <v>14</v>
      </c>
      <c r="E4960">
        <v>6.50535</v>
      </c>
      <c r="F4960">
        <v>85</v>
      </c>
      <c r="G4960">
        <v>1.1805555555555599E-5</v>
      </c>
      <c r="H4960" s="3" t="s">
        <v>17</v>
      </c>
      <c r="I4960" s="2" t="s">
        <v>17</v>
      </c>
      <c r="J4960" s="2" t="e">
        <v>#NUM!</v>
      </c>
      <c r="K4960" s="2">
        <v>0</v>
      </c>
      <c r="L4960" s="2">
        <v>0</v>
      </c>
    </row>
    <row r="4961" spans="1:12" x14ac:dyDescent="0.2">
      <c r="A4961" s="1" t="s">
        <v>466</v>
      </c>
      <c r="B4961" s="1" t="s">
        <v>656</v>
      </c>
      <c r="C4961" t="s">
        <v>14</v>
      </c>
      <c r="D4961" t="s">
        <v>14</v>
      </c>
      <c r="E4961">
        <v>5.8832399999999998</v>
      </c>
      <c r="F4961">
        <v>85</v>
      </c>
      <c r="G4961">
        <v>1.1805555555555599E-5</v>
      </c>
      <c r="H4961" s="3" t="s">
        <v>17</v>
      </c>
      <c r="I4961" s="2" t="s">
        <v>17</v>
      </c>
      <c r="J4961" s="2" t="e">
        <v>#NUM!</v>
      </c>
      <c r="K4961" s="2">
        <v>0</v>
      </c>
      <c r="L4961" s="2">
        <v>0</v>
      </c>
    </row>
    <row r="4962" spans="1:12" x14ac:dyDescent="0.2">
      <c r="A4962" s="1" t="s">
        <v>528</v>
      </c>
      <c r="B4962" s="1" t="s">
        <v>664</v>
      </c>
      <c r="C4962" t="s">
        <v>14</v>
      </c>
      <c r="D4962" t="s">
        <v>14</v>
      </c>
      <c r="E4962">
        <v>2.0203899999999999</v>
      </c>
      <c r="F4962">
        <v>85</v>
      </c>
      <c r="G4962">
        <v>1.1805555555555599E-5</v>
      </c>
      <c r="H4962" s="3" t="s">
        <v>17</v>
      </c>
      <c r="I4962" s="2" t="s">
        <v>17</v>
      </c>
      <c r="J4962" s="2" t="e">
        <v>#NUM!</v>
      </c>
      <c r="K4962" s="2">
        <v>0</v>
      </c>
      <c r="L4962" s="2">
        <v>0</v>
      </c>
    </row>
    <row r="4963" spans="1:12" x14ac:dyDescent="0.2">
      <c r="A4963" s="1" t="s">
        <v>444</v>
      </c>
      <c r="B4963" s="1" t="s">
        <v>447</v>
      </c>
      <c r="C4963" t="s">
        <v>14</v>
      </c>
      <c r="D4963" t="s">
        <v>14</v>
      </c>
      <c r="E4963">
        <v>1.9058999999999999</v>
      </c>
      <c r="F4963">
        <v>85</v>
      </c>
      <c r="G4963">
        <v>1.1805555555555599E-5</v>
      </c>
      <c r="H4963" s="3" t="s">
        <v>17</v>
      </c>
      <c r="I4963" s="2" t="s">
        <v>17</v>
      </c>
      <c r="J4963" s="2" t="e">
        <v>#NUM!</v>
      </c>
      <c r="K4963" s="2">
        <v>0</v>
      </c>
      <c r="L4963" s="2">
        <v>0</v>
      </c>
    </row>
    <row r="4964" spans="1:12" x14ac:dyDescent="0.2">
      <c r="A4964" s="1" t="s">
        <v>124</v>
      </c>
      <c r="B4964" s="1" t="s">
        <v>787</v>
      </c>
      <c r="C4964" t="s">
        <v>14</v>
      </c>
      <c r="D4964" t="s">
        <v>14</v>
      </c>
      <c r="E4964">
        <v>1.8753599999999999</v>
      </c>
      <c r="F4964">
        <v>85</v>
      </c>
      <c r="G4964">
        <v>1.1805555555555599E-5</v>
      </c>
      <c r="H4964" s="3" t="s">
        <v>17</v>
      </c>
      <c r="I4964" s="2" t="s">
        <v>17</v>
      </c>
      <c r="J4964" s="2" t="e">
        <v>#NUM!</v>
      </c>
      <c r="K4964" s="2">
        <v>0</v>
      </c>
      <c r="L4964" s="2">
        <v>0</v>
      </c>
    </row>
    <row r="4965" spans="1:12" x14ac:dyDescent="0.2">
      <c r="A4965" s="1" t="s">
        <v>430</v>
      </c>
      <c r="B4965" s="1" t="s">
        <v>788</v>
      </c>
      <c r="C4965" t="s">
        <v>14</v>
      </c>
      <c r="D4965" t="s">
        <v>14</v>
      </c>
      <c r="E4965">
        <v>99.695400000000006</v>
      </c>
      <c r="F4965">
        <v>84</v>
      </c>
      <c r="G4965">
        <v>1.16666666666667E-5</v>
      </c>
      <c r="H4965" s="3" t="s">
        <v>17</v>
      </c>
      <c r="I4965" s="2" t="s">
        <v>17</v>
      </c>
      <c r="J4965" s="2" t="e">
        <v>#NUM!</v>
      </c>
      <c r="K4965" s="2">
        <v>0</v>
      </c>
      <c r="L4965" s="2">
        <v>0</v>
      </c>
    </row>
    <row r="4966" spans="1:12" x14ac:dyDescent="0.2">
      <c r="A4966" s="1" t="s">
        <v>789</v>
      </c>
      <c r="B4966" s="1" t="s">
        <v>263</v>
      </c>
      <c r="C4966" t="s">
        <v>14</v>
      </c>
      <c r="D4966" t="s">
        <v>14</v>
      </c>
      <c r="E4966">
        <v>4.0758900000000002</v>
      </c>
      <c r="F4966">
        <v>84</v>
      </c>
      <c r="G4966">
        <v>1.16666666666667E-5</v>
      </c>
      <c r="H4966" s="3" t="s">
        <v>17</v>
      </c>
      <c r="I4966" s="2" t="s">
        <v>17</v>
      </c>
      <c r="J4966" s="2" t="e">
        <v>#NUM!</v>
      </c>
      <c r="K4966" s="2">
        <v>0</v>
      </c>
      <c r="L4966" s="2">
        <v>0</v>
      </c>
    </row>
    <row r="4967" spans="1:12" x14ac:dyDescent="0.2">
      <c r="A4967" s="1" t="s">
        <v>420</v>
      </c>
      <c r="B4967" s="1" t="s">
        <v>241</v>
      </c>
      <c r="C4967" t="s">
        <v>14</v>
      </c>
      <c r="D4967" t="s">
        <v>14</v>
      </c>
      <c r="E4967">
        <v>2.34002</v>
      </c>
      <c r="F4967">
        <v>84</v>
      </c>
      <c r="G4967">
        <v>1.16666666666667E-5</v>
      </c>
      <c r="H4967" s="3" t="s">
        <v>17</v>
      </c>
      <c r="I4967" s="2" t="s">
        <v>17</v>
      </c>
      <c r="J4967" s="2" t="e">
        <v>#NUM!</v>
      </c>
      <c r="K4967" s="2">
        <v>0</v>
      </c>
      <c r="L4967" s="2">
        <v>0</v>
      </c>
    </row>
    <row r="4968" spans="1:12" x14ac:dyDescent="0.2">
      <c r="A4968" s="1" t="s">
        <v>568</v>
      </c>
      <c r="B4968" s="1" t="s">
        <v>286</v>
      </c>
      <c r="C4968" t="s">
        <v>14</v>
      </c>
      <c r="D4968" t="s">
        <v>14</v>
      </c>
      <c r="E4968">
        <v>2.1974499999999999</v>
      </c>
      <c r="F4968">
        <v>84</v>
      </c>
      <c r="G4968">
        <v>1.16666666666667E-5</v>
      </c>
      <c r="H4968" s="3" t="s">
        <v>17</v>
      </c>
      <c r="I4968" s="2" t="s">
        <v>17</v>
      </c>
      <c r="J4968" s="2" t="e">
        <v>#NUM!</v>
      </c>
      <c r="K4968" s="2">
        <v>0</v>
      </c>
      <c r="L4968" s="2">
        <v>0</v>
      </c>
    </row>
    <row r="4969" spans="1:12" x14ac:dyDescent="0.2">
      <c r="A4969" s="1" t="s">
        <v>359</v>
      </c>
      <c r="B4969" s="1" t="s">
        <v>578</v>
      </c>
      <c r="C4969" t="s">
        <v>14</v>
      </c>
      <c r="D4969" t="s">
        <v>14</v>
      </c>
      <c r="E4969">
        <v>2.1489199999999999</v>
      </c>
      <c r="F4969">
        <v>84</v>
      </c>
      <c r="G4969">
        <v>1.16666666666667E-5</v>
      </c>
      <c r="H4969" s="3" t="s">
        <v>17</v>
      </c>
      <c r="I4969" s="2" t="s">
        <v>17</v>
      </c>
      <c r="J4969" s="2" t="e">
        <v>#NUM!</v>
      </c>
      <c r="K4969" s="2">
        <v>0</v>
      </c>
      <c r="L4969" s="2">
        <v>0</v>
      </c>
    </row>
    <row r="4970" spans="1:12" x14ac:dyDescent="0.2">
      <c r="A4970" s="1" t="s">
        <v>113</v>
      </c>
      <c r="B4970" s="1" t="s">
        <v>630</v>
      </c>
      <c r="C4970" t="s">
        <v>14</v>
      </c>
      <c r="D4970" t="s">
        <v>14</v>
      </c>
      <c r="E4970">
        <v>1.6107100000000001</v>
      </c>
      <c r="F4970">
        <v>84</v>
      </c>
      <c r="G4970">
        <v>1.16666666666667E-5</v>
      </c>
      <c r="H4970" s="3" t="s">
        <v>17</v>
      </c>
      <c r="I4970" s="2" t="s">
        <v>17</v>
      </c>
      <c r="J4970" s="2" t="e">
        <v>#NUM!</v>
      </c>
      <c r="K4970" s="2">
        <v>0</v>
      </c>
      <c r="L4970" s="2">
        <v>0</v>
      </c>
    </row>
    <row r="4971" spans="1:12" x14ac:dyDescent="0.2">
      <c r="A4971" s="1" t="s">
        <v>756</v>
      </c>
      <c r="B4971" s="1" t="s">
        <v>61</v>
      </c>
      <c r="C4971" t="s">
        <v>14</v>
      </c>
      <c r="D4971" t="s">
        <v>14</v>
      </c>
      <c r="E4971">
        <v>1.46594</v>
      </c>
      <c r="F4971">
        <v>84</v>
      </c>
      <c r="G4971">
        <v>1.16666666666667E-5</v>
      </c>
      <c r="H4971" s="3" t="s">
        <v>17</v>
      </c>
      <c r="I4971" s="2" t="s">
        <v>17</v>
      </c>
      <c r="J4971" s="2" t="e">
        <v>#NUM!</v>
      </c>
      <c r="K4971" s="2">
        <v>0</v>
      </c>
      <c r="L4971" s="2">
        <v>0</v>
      </c>
    </row>
    <row r="4972" spans="1:12" x14ac:dyDescent="0.2">
      <c r="A4972" s="1" t="s">
        <v>790</v>
      </c>
      <c r="B4972" s="1" t="s">
        <v>791</v>
      </c>
      <c r="C4972" t="s">
        <v>14</v>
      </c>
      <c r="D4972" t="s">
        <v>14</v>
      </c>
      <c r="E4972">
        <v>119.688</v>
      </c>
      <c r="F4972">
        <v>83</v>
      </c>
      <c r="G4972">
        <v>1.1527777777777799E-5</v>
      </c>
      <c r="H4972" s="3" t="s">
        <v>17</v>
      </c>
      <c r="I4972" s="2" t="s">
        <v>17</v>
      </c>
      <c r="J4972" s="2" t="e">
        <v>#NUM!</v>
      </c>
      <c r="K4972" s="2">
        <v>0</v>
      </c>
      <c r="L4972" s="2">
        <v>0</v>
      </c>
    </row>
    <row r="4973" spans="1:12" x14ac:dyDescent="0.2">
      <c r="A4973" s="1" t="s">
        <v>686</v>
      </c>
      <c r="B4973" s="1" t="s">
        <v>590</v>
      </c>
      <c r="C4973" t="s">
        <v>14</v>
      </c>
      <c r="D4973" t="s">
        <v>14</v>
      </c>
      <c r="E4973">
        <v>10.757899999999999</v>
      </c>
      <c r="F4973">
        <v>83</v>
      </c>
      <c r="G4973">
        <v>1.1527777777777799E-5</v>
      </c>
      <c r="H4973" s="3" t="s">
        <v>17</v>
      </c>
      <c r="I4973" s="2" t="s">
        <v>17</v>
      </c>
      <c r="J4973" s="2" t="e">
        <v>#NUM!</v>
      </c>
      <c r="K4973" s="2">
        <v>0</v>
      </c>
      <c r="L4973" s="2">
        <v>0</v>
      </c>
    </row>
    <row r="4974" spans="1:12" x14ac:dyDescent="0.2">
      <c r="A4974" s="1" t="s">
        <v>756</v>
      </c>
      <c r="B4974" s="1" t="s">
        <v>30</v>
      </c>
      <c r="C4974" t="s">
        <v>14</v>
      </c>
      <c r="D4974" t="s">
        <v>14</v>
      </c>
      <c r="E4974">
        <v>9.6085899999999995</v>
      </c>
      <c r="F4974">
        <v>83</v>
      </c>
      <c r="G4974">
        <v>1.1527777777777799E-5</v>
      </c>
      <c r="H4974" s="3" t="s">
        <v>17</v>
      </c>
      <c r="I4974" s="2" t="s">
        <v>17</v>
      </c>
      <c r="J4974" s="2" t="e">
        <v>#NUM!</v>
      </c>
      <c r="K4974" s="2">
        <v>0</v>
      </c>
      <c r="L4974" s="2">
        <v>0</v>
      </c>
    </row>
    <row r="4975" spans="1:12" x14ac:dyDescent="0.2">
      <c r="A4975" s="1" t="s">
        <v>686</v>
      </c>
      <c r="B4975" s="1" t="s">
        <v>544</v>
      </c>
      <c r="C4975" t="s">
        <v>14</v>
      </c>
      <c r="D4975" t="s">
        <v>14</v>
      </c>
      <c r="E4975">
        <v>7.8906900000000002</v>
      </c>
      <c r="F4975">
        <v>83</v>
      </c>
      <c r="G4975">
        <v>1.1527777777777799E-5</v>
      </c>
      <c r="H4975" s="3" t="s">
        <v>17</v>
      </c>
      <c r="I4975" s="2" t="s">
        <v>17</v>
      </c>
      <c r="J4975" s="2" t="e">
        <v>#NUM!</v>
      </c>
      <c r="K4975" s="2">
        <v>0</v>
      </c>
      <c r="L4975" s="2">
        <v>0</v>
      </c>
    </row>
    <row r="4976" spans="1:12" x14ac:dyDescent="0.2">
      <c r="A4976" s="1" t="s">
        <v>380</v>
      </c>
      <c r="B4976" s="1" t="s">
        <v>610</v>
      </c>
      <c r="C4976" t="s">
        <v>14</v>
      </c>
      <c r="D4976" t="s">
        <v>14</v>
      </c>
      <c r="E4976">
        <v>5.4221300000000001</v>
      </c>
      <c r="F4976">
        <v>83</v>
      </c>
      <c r="G4976">
        <v>1.1527777777777799E-5</v>
      </c>
      <c r="H4976" s="3" t="s">
        <v>17</v>
      </c>
      <c r="I4976" s="2" t="s">
        <v>17</v>
      </c>
      <c r="J4976" s="2" t="e">
        <v>#NUM!</v>
      </c>
      <c r="K4976" s="2">
        <v>0</v>
      </c>
      <c r="L4976" s="2">
        <v>0</v>
      </c>
    </row>
    <row r="4977" spans="1:12" x14ac:dyDescent="0.2">
      <c r="A4977" s="1" t="s">
        <v>770</v>
      </c>
      <c r="B4977" s="1" t="s">
        <v>93</v>
      </c>
      <c r="C4977" t="s">
        <v>14</v>
      </c>
      <c r="D4977" t="s">
        <v>14</v>
      </c>
      <c r="E4977">
        <v>2.3850799999999999</v>
      </c>
      <c r="F4977">
        <v>83</v>
      </c>
      <c r="G4977">
        <v>1.1527777777777799E-5</v>
      </c>
      <c r="H4977" s="3" t="s">
        <v>17</v>
      </c>
      <c r="I4977" s="2" t="s">
        <v>17</v>
      </c>
      <c r="J4977" s="2" t="e">
        <v>#NUM!</v>
      </c>
      <c r="K4977" s="2">
        <v>0</v>
      </c>
      <c r="L4977" s="2">
        <v>0</v>
      </c>
    </row>
    <row r="4978" spans="1:12" x14ac:dyDescent="0.2">
      <c r="A4978" s="1" t="s">
        <v>185</v>
      </c>
      <c r="B4978" s="1" t="s">
        <v>679</v>
      </c>
      <c r="C4978" t="s">
        <v>14</v>
      </c>
      <c r="D4978" t="s">
        <v>14</v>
      </c>
      <c r="E4978">
        <v>1.6759999999999999</v>
      </c>
      <c r="F4978">
        <v>83</v>
      </c>
      <c r="G4978">
        <v>1.1527777777777799E-5</v>
      </c>
      <c r="H4978" s="3" t="s">
        <v>17</v>
      </c>
      <c r="I4978" s="2" t="s">
        <v>17</v>
      </c>
      <c r="J4978" s="2" t="e">
        <v>#NUM!</v>
      </c>
      <c r="K4978" s="2">
        <v>0</v>
      </c>
      <c r="L4978" s="2">
        <v>0</v>
      </c>
    </row>
    <row r="4979" spans="1:12" x14ac:dyDescent="0.2">
      <c r="A4979" s="1" t="s">
        <v>476</v>
      </c>
      <c r="B4979" s="1" t="s">
        <v>759</v>
      </c>
      <c r="C4979" t="s">
        <v>14</v>
      </c>
      <c r="D4979" t="s">
        <v>14</v>
      </c>
      <c r="E4979">
        <v>22.6983</v>
      </c>
      <c r="F4979">
        <v>82</v>
      </c>
      <c r="G4979">
        <v>1.13888888888889E-5</v>
      </c>
      <c r="H4979" s="3" t="s">
        <v>17</v>
      </c>
      <c r="I4979" s="2" t="s">
        <v>17</v>
      </c>
      <c r="J4979" s="2" t="e">
        <v>#NUM!</v>
      </c>
      <c r="K4979" s="2">
        <v>0</v>
      </c>
      <c r="L4979" s="2">
        <v>0</v>
      </c>
    </row>
    <row r="4980" spans="1:12" x14ac:dyDescent="0.2">
      <c r="A4980" s="1" t="s">
        <v>673</v>
      </c>
      <c r="B4980" s="1" t="s">
        <v>519</v>
      </c>
      <c r="C4980" t="s">
        <v>14</v>
      </c>
      <c r="D4980" t="s">
        <v>14</v>
      </c>
      <c r="E4980">
        <v>5.2285599999999999</v>
      </c>
      <c r="F4980">
        <v>81</v>
      </c>
      <c r="G4980">
        <v>1.1250000000000001E-5</v>
      </c>
      <c r="H4980" s="3" t="s">
        <v>17</v>
      </c>
      <c r="I4980" s="2" t="s">
        <v>17</v>
      </c>
      <c r="J4980" s="2" t="e">
        <v>#NUM!</v>
      </c>
      <c r="K4980" s="2">
        <v>0</v>
      </c>
      <c r="L4980" s="2">
        <v>0</v>
      </c>
    </row>
    <row r="4981" spans="1:12" x14ac:dyDescent="0.2">
      <c r="A4981" s="1" t="s">
        <v>681</v>
      </c>
      <c r="B4981" s="1" t="s">
        <v>436</v>
      </c>
      <c r="C4981" t="s">
        <v>14</v>
      </c>
      <c r="D4981" t="s">
        <v>14</v>
      </c>
      <c r="E4981">
        <v>2.4136799999999998</v>
      </c>
      <c r="F4981">
        <v>81</v>
      </c>
      <c r="G4981">
        <v>1.1250000000000001E-5</v>
      </c>
      <c r="H4981" s="3" t="s">
        <v>17</v>
      </c>
      <c r="I4981" s="2" t="s">
        <v>17</v>
      </c>
      <c r="J4981" s="2" t="e">
        <v>#NUM!</v>
      </c>
      <c r="K4981" s="2">
        <v>0</v>
      </c>
      <c r="L4981" s="2">
        <v>0</v>
      </c>
    </row>
    <row r="4982" spans="1:12" x14ac:dyDescent="0.2">
      <c r="A4982" s="1" t="s">
        <v>680</v>
      </c>
      <c r="B4982" s="1" t="s">
        <v>377</v>
      </c>
      <c r="C4982" t="s">
        <v>14</v>
      </c>
      <c r="D4982" t="s">
        <v>14</v>
      </c>
      <c r="E4982">
        <v>1.74916</v>
      </c>
      <c r="F4982">
        <v>81</v>
      </c>
      <c r="G4982">
        <v>1.1250000000000001E-5</v>
      </c>
      <c r="H4982" s="3" t="s">
        <v>17</v>
      </c>
      <c r="I4982" s="2" t="s">
        <v>17</v>
      </c>
      <c r="J4982" s="2" t="e">
        <v>#NUM!</v>
      </c>
      <c r="K4982" s="2">
        <v>0</v>
      </c>
      <c r="L4982" s="2">
        <v>0</v>
      </c>
    </row>
    <row r="4983" spans="1:12" x14ac:dyDescent="0.2">
      <c r="A4983" s="1" t="s">
        <v>371</v>
      </c>
      <c r="B4983" s="1" t="s">
        <v>792</v>
      </c>
      <c r="C4983" t="s">
        <v>14</v>
      </c>
      <c r="D4983" t="s">
        <v>14</v>
      </c>
      <c r="E4983">
        <v>21.6935</v>
      </c>
      <c r="F4983">
        <v>80</v>
      </c>
      <c r="G4983">
        <v>1.11111111111111E-5</v>
      </c>
      <c r="H4983" s="3" t="s">
        <v>17</v>
      </c>
      <c r="I4983" s="2" t="s">
        <v>17</v>
      </c>
      <c r="J4983" s="2" t="e">
        <v>#NUM!</v>
      </c>
      <c r="K4983" s="2">
        <v>0</v>
      </c>
      <c r="L4983" s="2">
        <v>0</v>
      </c>
    </row>
    <row r="4984" spans="1:12" x14ac:dyDescent="0.2">
      <c r="A4984" s="1" t="s">
        <v>473</v>
      </c>
      <c r="B4984" s="1" t="s">
        <v>793</v>
      </c>
      <c r="C4984" t="s">
        <v>14</v>
      </c>
      <c r="D4984" t="s">
        <v>14</v>
      </c>
      <c r="E4984">
        <v>15.192500000000001</v>
      </c>
      <c r="F4984">
        <v>80</v>
      </c>
      <c r="G4984">
        <v>1.11111111111111E-5</v>
      </c>
      <c r="H4984" s="3" t="s">
        <v>17</v>
      </c>
      <c r="I4984" s="2" t="s">
        <v>17</v>
      </c>
      <c r="J4984" s="2" t="e">
        <v>#NUM!</v>
      </c>
      <c r="K4984" s="2">
        <v>0</v>
      </c>
      <c r="L4984" s="2">
        <v>0</v>
      </c>
    </row>
    <row r="4985" spans="1:12" x14ac:dyDescent="0.2">
      <c r="A4985" s="1" t="s">
        <v>770</v>
      </c>
      <c r="B4985" s="1" t="s">
        <v>118</v>
      </c>
      <c r="C4985" t="s">
        <v>14</v>
      </c>
      <c r="D4985" t="s">
        <v>14</v>
      </c>
      <c r="E4985">
        <v>3.7481800000000001</v>
      </c>
      <c r="F4985">
        <v>80</v>
      </c>
      <c r="G4985">
        <v>1.11111111111111E-5</v>
      </c>
      <c r="H4985" s="3" t="s">
        <v>17</v>
      </c>
      <c r="I4985" s="2" t="s">
        <v>17</v>
      </c>
      <c r="J4985" s="2" t="e">
        <v>#NUM!</v>
      </c>
      <c r="K4985" s="2">
        <v>0</v>
      </c>
      <c r="L4985" s="2">
        <v>0</v>
      </c>
    </row>
    <row r="4986" spans="1:12" x14ac:dyDescent="0.2">
      <c r="A4986" s="1" t="s">
        <v>407</v>
      </c>
      <c r="B4986" s="1" t="s">
        <v>80</v>
      </c>
      <c r="C4986" t="s">
        <v>14</v>
      </c>
      <c r="D4986" t="s">
        <v>14</v>
      </c>
      <c r="E4986">
        <v>3.1876899999999999</v>
      </c>
      <c r="F4986">
        <v>80</v>
      </c>
      <c r="G4986">
        <v>1.11111111111111E-5</v>
      </c>
      <c r="H4986" s="3" t="s">
        <v>17</v>
      </c>
      <c r="I4986" s="2" t="s">
        <v>17</v>
      </c>
      <c r="J4986" s="2" t="e">
        <v>#NUM!</v>
      </c>
      <c r="K4986" s="2">
        <v>0</v>
      </c>
      <c r="L4986" s="2">
        <v>0</v>
      </c>
    </row>
    <row r="4987" spans="1:12" x14ac:dyDescent="0.2">
      <c r="A4987" s="1" t="s">
        <v>237</v>
      </c>
      <c r="B4987" s="1" t="s">
        <v>539</v>
      </c>
      <c r="C4987" t="s">
        <v>14</v>
      </c>
      <c r="D4987" t="s">
        <v>14</v>
      </c>
      <c r="E4987">
        <v>1.9954099999999999</v>
      </c>
      <c r="F4987">
        <v>80</v>
      </c>
      <c r="G4987">
        <v>1.11111111111111E-5</v>
      </c>
      <c r="H4987" s="3" t="s">
        <v>17</v>
      </c>
      <c r="I4987" s="2" t="s">
        <v>17</v>
      </c>
      <c r="J4987" s="2" t="e">
        <v>#NUM!</v>
      </c>
      <c r="K4987" s="2">
        <v>0</v>
      </c>
      <c r="L4987" s="2">
        <v>0</v>
      </c>
    </row>
    <row r="4988" spans="1:12" x14ac:dyDescent="0.2">
      <c r="A4988" s="1" t="s">
        <v>741</v>
      </c>
      <c r="B4988" s="1" t="s">
        <v>287</v>
      </c>
      <c r="C4988" t="s">
        <v>14</v>
      </c>
      <c r="D4988" t="s">
        <v>14</v>
      </c>
      <c r="E4988">
        <v>23.0929</v>
      </c>
      <c r="F4988">
        <v>79</v>
      </c>
      <c r="G4988">
        <v>1.0972222222222201E-5</v>
      </c>
      <c r="H4988" s="3" t="s">
        <v>17</v>
      </c>
      <c r="I4988" s="2" t="s">
        <v>17</v>
      </c>
      <c r="J4988" s="2" t="e">
        <v>#NUM!</v>
      </c>
      <c r="K4988" s="2">
        <v>0</v>
      </c>
      <c r="L4988" s="2">
        <v>0</v>
      </c>
    </row>
    <row r="4989" spans="1:12" x14ac:dyDescent="0.2">
      <c r="A4989" s="1" t="s">
        <v>406</v>
      </c>
      <c r="B4989" s="1" t="s">
        <v>310</v>
      </c>
      <c r="C4989" t="s">
        <v>14</v>
      </c>
      <c r="D4989" t="s">
        <v>14</v>
      </c>
      <c r="E4989">
        <v>7.1841900000000001</v>
      </c>
      <c r="F4989">
        <v>79</v>
      </c>
      <c r="G4989">
        <v>1.0972222222222201E-5</v>
      </c>
      <c r="H4989" s="3" t="s">
        <v>17</v>
      </c>
      <c r="I4989" s="2" t="s">
        <v>17</v>
      </c>
      <c r="J4989" s="2" t="e">
        <v>#NUM!</v>
      </c>
      <c r="K4989" s="2">
        <v>0</v>
      </c>
      <c r="L4989" s="2">
        <v>0</v>
      </c>
    </row>
    <row r="4990" spans="1:12" x14ac:dyDescent="0.2">
      <c r="A4990" s="1" t="s">
        <v>689</v>
      </c>
      <c r="B4990" s="1" t="s">
        <v>519</v>
      </c>
      <c r="C4990" t="s">
        <v>14</v>
      </c>
      <c r="D4990" t="s">
        <v>14</v>
      </c>
      <c r="E4990">
        <v>3.9865300000000001</v>
      </c>
      <c r="F4990">
        <v>79</v>
      </c>
      <c r="G4990">
        <v>1.0972222222222201E-5</v>
      </c>
      <c r="H4990" s="3" t="s">
        <v>17</v>
      </c>
      <c r="I4990" s="2" t="s">
        <v>17</v>
      </c>
      <c r="J4990" s="2" t="e">
        <v>#NUM!</v>
      </c>
      <c r="K4990" s="2">
        <v>0</v>
      </c>
      <c r="L4990" s="2">
        <v>0</v>
      </c>
    </row>
    <row r="4991" spans="1:12" x14ac:dyDescent="0.2">
      <c r="A4991" s="1" t="s">
        <v>536</v>
      </c>
      <c r="B4991" s="1" t="s">
        <v>484</v>
      </c>
      <c r="C4991" t="s">
        <v>14</v>
      </c>
      <c r="D4991" t="s">
        <v>14</v>
      </c>
      <c r="E4991">
        <v>3.16913</v>
      </c>
      <c r="F4991">
        <v>79</v>
      </c>
      <c r="G4991">
        <v>1.0972222222222201E-5</v>
      </c>
      <c r="H4991" s="3" t="s">
        <v>17</v>
      </c>
      <c r="I4991" s="2" t="s">
        <v>17</v>
      </c>
      <c r="J4991" s="2" t="e">
        <v>#NUM!</v>
      </c>
      <c r="K4991" s="2">
        <v>0</v>
      </c>
      <c r="L4991" s="2">
        <v>0</v>
      </c>
    </row>
    <row r="4992" spans="1:12" x14ac:dyDescent="0.2">
      <c r="A4992" s="1" t="s">
        <v>385</v>
      </c>
      <c r="B4992" s="1" t="s">
        <v>434</v>
      </c>
      <c r="C4992" t="s">
        <v>14</v>
      </c>
      <c r="D4992" t="s">
        <v>14</v>
      </c>
      <c r="E4992">
        <v>2.2375400000000001</v>
      </c>
      <c r="F4992">
        <v>79</v>
      </c>
      <c r="G4992">
        <v>1.0972222222222201E-5</v>
      </c>
      <c r="H4992" s="3" t="s">
        <v>17</v>
      </c>
      <c r="I4992" s="2" t="s">
        <v>17</v>
      </c>
      <c r="J4992" s="2" t="e">
        <v>#NUM!</v>
      </c>
      <c r="K4992" s="2">
        <v>0</v>
      </c>
      <c r="L4992" s="2">
        <v>0</v>
      </c>
    </row>
    <row r="4993" spans="1:12" x14ac:dyDescent="0.2">
      <c r="A4993" s="1" t="s">
        <v>766</v>
      </c>
      <c r="B4993" s="1" t="s">
        <v>102</v>
      </c>
      <c r="C4993" t="s">
        <v>14</v>
      </c>
      <c r="D4993" t="s">
        <v>14</v>
      </c>
      <c r="E4993">
        <v>2.0242399999999998</v>
      </c>
      <c r="F4993">
        <v>79</v>
      </c>
      <c r="G4993">
        <v>1.0972222222222201E-5</v>
      </c>
      <c r="H4993" s="3" t="s">
        <v>17</v>
      </c>
      <c r="I4993" s="2" t="s">
        <v>17</v>
      </c>
      <c r="J4993" s="2" t="e">
        <v>#NUM!</v>
      </c>
      <c r="K4993" s="2">
        <v>0</v>
      </c>
      <c r="L4993" s="2">
        <v>0</v>
      </c>
    </row>
    <row r="4994" spans="1:12" x14ac:dyDescent="0.2">
      <c r="A4994" s="1" t="s">
        <v>636</v>
      </c>
      <c r="B4994" s="1" t="s">
        <v>232</v>
      </c>
      <c r="C4994" t="s">
        <v>14</v>
      </c>
      <c r="D4994" t="s">
        <v>14</v>
      </c>
      <c r="E4994">
        <v>1.84026</v>
      </c>
      <c r="F4994">
        <v>79</v>
      </c>
      <c r="G4994">
        <v>1.0972222222222201E-5</v>
      </c>
      <c r="H4994" s="3" t="s">
        <v>17</v>
      </c>
      <c r="I4994" s="2" t="s">
        <v>17</v>
      </c>
      <c r="J4994" s="2" t="e">
        <v>#NUM!</v>
      </c>
      <c r="K4994" s="2">
        <v>0</v>
      </c>
      <c r="L4994" s="2">
        <v>0</v>
      </c>
    </row>
    <row r="4995" spans="1:12" x14ac:dyDescent="0.2">
      <c r="A4995" s="1" t="s">
        <v>673</v>
      </c>
      <c r="B4995" s="1" t="s">
        <v>102</v>
      </c>
      <c r="C4995" t="s">
        <v>14</v>
      </c>
      <c r="D4995" t="s">
        <v>14</v>
      </c>
      <c r="E4995">
        <v>1.5420799999999999</v>
      </c>
      <c r="F4995">
        <v>79</v>
      </c>
      <c r="G4995">
        <v>1.0972222222222201E-5</v>
      </c>
      <c r="H4995" s="3" t="s">
        <v>17</v>
      </c>
      <c r="I4995" s="2" t="s">
        <v>17</v>
      </c>
      <c r="J4995" s="2" t="e">
        <v>#NUM!</v>
      </c>
      <c r="K4995" s="2">
        <v>0</v>
      </c>
      <c r="L4995" s="2">
        <v>0</v>
      </c>
    </row>
    <row r="4996" spans="1:12" x14ac:dyDescent="0.2">
      <c r="A4996" s="1" t="s">
        <v>794</v>
      </c>
      <c r="B4996" s="1" t="s">
        <v>406</v>
      </c>
      <c r="C4996" t="s">
        <v>14</v>
      </c>
      <c r="D4996" t="s">
        <v>14</v>
      </c>
      <c r="E4996">
        <v>7.5548400000000004</v>
      </c>
      <c r="F4996">
        <v>78</v>
      </c>
      <c r="G4996">
        <v>1.08333333333333E-5</v>
      </c>
      <c r="H4996" s="3" t="s">
        <v>17</v>
      </c>
      <c r="I4996" s="2" t="s">
        <v>17</v>
      </c>
      <c r="J4996" s="2" t="e">
        <v>#NUM!</v>
      </c>
      <c r="K4996" s="2">
        <v>0</v>
      </c>
      <c r="L4996" s="2">
        <v>0</v>
      </c>
    </row>
    <row r="4997" spans="1:12" x14ac:dyDescent="0.2">
      <c r="A4997" s="1" t="s">
        <v>729</v>
      </c>
      <c r="B4997" s="1" t="s">
        <v>421</v>
      </c>
      <c r="C4997" t="s">
        <v>14</v>
      </c>
      <c r="D4997" t="s">
        <v>14</v>
      </c>
      <c r="E4997">
        <v>5.6218899999999996</v>
      </c>
      <c r="F4997">
        <v>78</v>
      </c>
      <c r="G4997">
        <v>1.08333333333333E-5</v>
      </c>
      <c r="H4997" s="3" t="s">
        <v>17</v>
      </c>
      <c r="I4997" s="2" t="s">
        <v>17</v>
      </c>
      <c r="J4997" s="2" t="e">
        <v>#NUM!</v>
      </c>
      <c r="K4997" s="2">
        <v>0</v>
      </c>
      <c r="L4997" s="2">
        <v>0</v>
      </c>
    </row>
    <row r="4998" spans="1:12" x14ac:dyDescent="0.2">
      <c r="A4998" s="1" t="s">
        <v>510</v>
      </c>
      <c r="B4998" s="1" t="s">
        <v>296</v>
      </c>
      <c r="C4998" t="s">
        <v>14</v>
      </c>
      <c r="D4998" t="s">
        <v>14</v>
      </c>
      <c r="E4998">
        <v>4.2469299999999999</v>
      </c>
      <c r="F4998">
        <v>78</v>
      </c>
      <c r="G4998">
        <v>1.08333333333333E-5</v>
      </c>
      <c r="H4998" s="3" t="s">
        <v>17</v>
      </c>
      <c r="I4998" s="2" t="s">
        <v>17</v>
      </c>
      <c r="J4998" s="2" t="e">
        <v>#NUM!</v>
      </c>
      <c r="K4998" s="2">
        <v>0</v>
      </c>
      <c r="L4998" s="2">
        <v>0</v>
      </c>
    </row>
    <row r="4999" spans="1:12" x14ac:dyDescent="0.2">
      <c r="A4999" s="1" t="s">
        <v>504</v>
      </c>
      <c r="B4999" s="1" t="s">
        <v>189</v>
      </c>
      <c r="C4999" t="s">
        <v>14</v>
      </c>
      <c r="D4999" t="s">
        <v>14</v>
      </c>
      <c r="E4999">
        <v>3.7416800000000001</v>
      </c>
      <c r="F4999">
        <v>78</v>
      </c>
      <c r="G4999">
        <v>1.08333333333333E-5</v>
      </c>
      <c r="H4999" s="3" t="s">
        <v>17</v>
      </c>
      <c r="I4999" s="2" t="s">
        <v>17</v>
      </c>
      <c r="J4999" s="2" t="e">
        <v>#NUM!</v>
      </c>
      <c r="K4999" s="2">
        <v>0</v>
      </c>
      <c r="L4999" s="2">
        <v>0</v>
      </c>
    </row>
    <row r="5000" spans="1:12" x14ac:dyDescent="0.2">
      <c r="A5000" s="1" t="s">
        <v>721</v>
      </c>
      <c r="B5000" s="1" t="s">
        <v>78</v>
      </c>
      <c r="C5000" t="s">
        <v>14</v>
      </c>
      <c r="D5000" t="s">
        <v>14</v>
      </c>
      <c r="E5000">
        <v>3.6867000000000001</v>
      </c>
      <c r="F5000">
        <v>78</v>
      </c>
      <c r="G5000">
        <v>1.08333333333333E-5</v>
      </c>
      <c r="H5000" s="3" t="s">
        <v>17</v>
      </c>
      <c r="I5000" s="2" t="s">
        <v>17</v>
      </c>
      <c r="J5000" s="2" t="e">
        <v>#NUM!</v>
      </c>
      <c r="K5000" s="2">
        <v>0</v>
      </c>
      <c r="L5000" s="2">
        <v>0</v>
      </c>
    </row>
    <row r="5001" spans="1:12" x14ac:dyDescent="0.2">
      <c r="A5001" s="1" t="s">
        <v>289</v>
      </c>
      <c r="B5001" s="1" t="s">
        <v>661</v>
      </c>
      <c r="C5001" t="s">
        <v>14</v>
      </c>
      <c r="D5001" t="s">
        <v>14</v>
      </c>
      <c r="E5001">
        <v>3.6821799999999998</v>
      </c>
      <c r="F5001">
        <v>78</v>
      </c>
      <c r="G5001">
        <v>1.08333333333333E-5</v>
      </c>
      <c r="H5001" s="3" t="s">
        <v>17</v>
      </c>
      <c r="I5001" s="2" t="s">
        <v>17</v>
      </c>
      <c r="J5001" s="2" t="e">
        <v>#NUM!</v>
      </c>
      <c r="K5001" s="2">
        <v>0</v>
      </c>
      <c r="L5001" s="2">
        <v>0</v>
      </c>
    </row>
    <row r="5002" spans="1:12" x14ac:dyDescent="0.2">
      <c r="A5002" s="1" t="s">
        <v>686</v>
      </c>
      <c r="B5002" s="1" t="s">
        <v>166</v>
      </c>
      <c r="C5002" t="s">
        <v>14</v>
      </c>
      <c r="D5002" t="s">
        <v>14</v>
      </c>
      <c r="E5002">
        <v>2.95167</v>
      </c>
      <c r="F5002">
        <v>78</v>
      </c>
      <c r="G5002">
        <v>1.08333333333333E-5</v>
      </c>
      <c r="H5002" s="3" t="s">
        <v>17</v>
      </c>
      <c r="I5002" s="2" t="s">
        <v>17</v>
      </c>
      <c r="J5002" s="2" t="e">
        <v>#NUM!</v>
      </c>
      <c r="K5002" s="2">
        <v>0</v>
      </c>
      <c r="L5002" s="2">
        <v>0</v>
      </c>
    </row>
    <row r="5003" spans="1:12" x14ac:dyDescent="0.2">
      <c r="A5003" s="1" t="s">
        <v>693</v>
      </c>
      <c r="B5003" s="1" t="s">
        <v>604</v>
      </c>
      <c r="C5003" t="s">
        <v>14</v>
      </c>
      <c r="D5003" t="s">
        <v>14</v>
      </c>
      <c r="E5003">
        <v>1.9780800000000001</v>
      </c>
      <c r="F5003">
        <v>78</v>
      </c>
      <c r="G5003">
        <v>1.08333333333333E-5</v>
      </c>
      <c r="H5003" s="3" t="s">
        <v>17</v>
      </c>
      <c r="I5003" s="2" t="s">
        <v>17</v>
      </c>
      <c r="J5003" s="2" t="e">
        <v>#NUM!</v>
      </c>
      <c r="K5003" s="2">
        <v>0</v>
      </c>
      <c r="L5003" s="2">
        <v>0</v>
      </c>
    </row>
    <row r="5004" spans="1:12" x14ac:dyDescent="0.2">
      <c r="A5004" s="1" t="s">
        <v>154</v>
      </c>
      <c r="B5004" s="1" t="s">
        <v>688</v>
      </c>
      <c r="C5004" t="s">
        <v>14</v>
      </c>
      <c r="D5004" t="s">
        <v>14</v>
      </c>
      <c r="E5004">
        <v>1.95028</v>
      </c>
      <c r="F5004">
        <v>78</v>
      </c>
      <c r="G5004">
        <v>1.08333333333333E-5</v>
      </c>
      <c r="H5004" s="3" t="s">
        <v>17</v>
      </c>
      <c r="I5004" s="2" t="s">
        <v>17</v>
      </c>
      <c r="J5004" s="2" t="e">
        <v>#NUM!</v>
      </c>
      <c r="K5004" s="2">
        <v>0</v>
      </c>
      <c r="L5004" s="2">
        <v>0</v>
      </c>
    </row>
    <row r="5005" spans="1:12" x14ac:dyDescent="0.2">
      <c r="A5005" s="1" t="s">
        <v>146</v>
      </c>
      <c r="B5005" s="1" t="s">
        <v>539</v>
      </c>
      <c r="C5005" t="s">
        <v>14</v>
      </c>
      <c r="D5005" t="s">
        <v>14</v>
      </c>
      <c r="E5005">
        <v>1.89134</v>
      </c>
      <c r="F5005">
        <v>78</v>
      </c>
      <c r="G5005">
        <v>1.08333333333333E-5</v>
      </c>
      <c r="H5005" s="3" t="s">
        <v>17</v>
      </c>
      <c r="I5005" s="2" t="s">
        <v>17</v>
      </c>
      <c r="J5005" s="2" t="e">
        <v>#NUM!</v>
      </c>
      <c r="K5005" s="2">
        <v>0</v>
      </c>
      <c r="L5005" s="2">
        <v>0</v>
      </c>
    </row>
    <row r="5006" spans="1:12" x14ac:dyDescent="0.2">
      <c r="A5006" s="1" t="s">
        <v>795</v>
      </c>
      <c r="B5006" s="1" t="s">
        <v>21</v>
      </c>
      <c r="C5006" t="s">
        <v>14</v>
      </c>
      <c r="D5006" t="s">
        <v>14</v>
      </c>
      <c r="E5006">
        <v>1.6570499999999999</v>
      </c>
      <c r="F5006">
        <v>78</v>
      </c>
      <c r="G5006">
        <v>1.08333333333333E-5</v>
      </c>
      <c r="H5006" s="3" t="s">
        <v>17</v>
      </c>
      <c r="I5006" s="2" t="s">
        <v>17</v>
      </c>
      <c r="J5006" s="2" t="e">
        <v>#NUM!</v>
      </c>
      <c r="K5006" s="2">
        <v>0</v>
      </c>
      <c r="L5006" s="2">
        <v>0</v>
      </c>
    </row>
    <row r="5007" spans="1:12" x14ac:dyDescent="0.2">
      <c r="A5007" s="1" t="s">
        <v>316</v>
      </c>
      <c r="B5007" s="1" t="s">
        <v>627</v>
      </c>
      <c r="C5007" t="s">
        <v>14</v>
      </c>
      <c r="D5007" t="s">
        <v>14</v>
      </c>
      <c r="E5007">
        <v>1.49512</v>
      </c>
      <c r="F5007">
        <v>78</v>
      </c>
      <c r="G5007">
        <v>1.08333333333333E-5</v>
      </c>
      <c r="H5007" s="3" t="s">
        <v>17</v>
      </c>
      <c r="I5007" s="2" t="s">
        <v>17</v>
      </c>
      <c r="J5007" s="2" t="e">
        <v>#NUM!</v>
      </c>
      <c r="K5007" s="2">
        <v>0</v>
      </c>
      <c r="L5007" s="2">
        <v>0</v>
      </c>
    </row>
    <row r="5008" spans="1:12" x14ac:dyDescent="0.2">
      <c r="A5008" s="1" t="s">
        <v>796</v>
      </c>
      <c r="B5008" s="1" t="s">
        <v>57</v>
      </c>
      <c r="C5008" t="s">
        <v>14</v>
      </c>
      <c r="D5008" t="s">
        <v>14</v>
      </c>
      <c r="E5008">
        <v>13.433199999999999</v>
      </c>
      <c r="F5008">
        <v>77</v>
      </c>
      <c r="G5008">
        <v>1.06944444444444E-5</v>
      </c>
      <c r="H5008" s="3" t="s">
        <v>17</v>
      </c>
      <c r="I5008" s="2" t="s">
        <v>17</v>
      </c>
      <c r="J5008" s="2" t="e">
        <v>#NUM!</v>
      </c>
      <c r="K5008" s="2">
        <v>0</v>
      </c>
      <c r="L5008" s="2">
        <v>0</v>
      </c>
    </row>
    <row r="5009" spans="1:12" x14ac:dyDescent="0.2">
      <c r="A5009" s="1" t="s">
        <v>277</v>
      </c>
      <c r="B5009" s="1" t="s">
        <v>688</v>
      </c>
      <c r="C5009" t="s">
        <v>14</v>
      </c>
      <c r="D5009" t="s">
        <v>14</v>
      </c>
      <c r="E5009">
        <v>1.8714299999999999</v>
      </c>
      <c r="F5009">
        <v>77</v>
      </c>
      <c r="G5009">
        <v>1.06944444444444E-5</v>
      </c>
      <c r="H5009" s="3" t="s">
        <v>17</v>
      </c>
      <c r="I5009" s="2" t="s">
        <v>17</v>
      </c>
      <c r="J5009" s="2" t="e">
        <v>#NUM!</v>
      </c>
      <c r="K5009" s="2">
        <v>0</v>
      </c>
      <c r="L5009" s="2">
        <v>0</v>
      </c>
    </row>
    <row r="5010" spans="1:12" x14ac:dyDescent="0.2">
      <c r="A5010" s="1" t="s">
        <v>756</v>
      </c>
      <c r="B5010" s="1" t="s">
        <v>60</v>
      </c>
      <c r="C5010" t="s">
        <v>14</v>
      </c>
      <c r="D5010" t="s">
        <v>14</v>
      </c>
      <c r="E5010">
        <v>1.5764800000000001</v>
      </c>
      <c r="F5010">
        <v>77</v>
      </c>
      <c r="G5010">
        <v>1.06944444444444E-5</v>
      </c>
      <c r="H5010" s="3" t="s">
        <v>17</v>
      </c>
      <c r="I5010" s="2" t="s">
        <v>17</v>
      </c>
      <c r="J5010" s="2" t="e">
        <v>#NUM!</v>
      </c>
      <c r="K5010" s="2">
        <v>0</v>
      </c>
      <c r="L5010" s="2">
        <v>0</v>
      </c>
    </row>
    <row r="5011" spans="1:12" x14ac:dyDescent="0.2">
      <c r="A5011" s="1" t="s">
        <v>495</v>
      </c>
      <c r="B5011" s="1" t="s">
        <v>678</v>
      </c>
      <c r="C5011" t="s">
        <v>14</v>
      </c>
      <c r="D5011" t="s">
        <v>14</v>
      </c>
      <c r="E5011">
        <v>17.2163</v>
      </c>
      <c r="F5011">
        <v>76</v>
      </c>
      <c r="G5011">
        <v>1.0555555555555599E-5</v>
      </c>
      <c r="H5011" s="3" t="s">
        <v>17</v>
      </c>
      <c r="I5011" s="2" t="s">
        <v>17</v>
      </c>
      <c r="J5011" s="2" t="e">
        <v>#NUM!</v>
      </c>
      <c r="K5011" s="2">
        <v>0</v>
      </c>
      <c r="L5011" s="2">
        <v>0</v>
      </c>
    </row>
    <row r="5012" spans="1:12" x14ac:dyDescent="0.2">
      <c r="A5012" s="1" t="s">
        <v>374</v>
      </c>
      <c r="B5012" s="1" t="s">
        <v>797</v>
      </c>
      <c r="C5012" t="s">
        <v>14</v>
      </c>
      <c r="D5012" t="s">
        <v>14</v>
      </c>
      <c r="E5012">
        <v>14.273</v>
      </c>
      <c r="F5012">
        <v>76</v>
      </c>
      <c r="G5012">
        <v>1.0555555555555599E-5</v>
      </c>
      <c r="H5012" s="3" t="s">
        <v>17</v>
      </c>
      <c r="I5012" s="2" t="s">
        <v>17</v>
      </c>
      <c r="J5012" s="2" t="e">
        <v>#NUM!</v>
      </c>
      <c r="K5012" s="2">
        <v>0</v>
      </c>
      <c r="L5012" s="2">
        <v>0</v>
      </c>
    </row>
    <row r="5013" spans="1:12" x14ac:dyDescent="0.2">
      <c r="A5013" s="1" t="s">
        <v>543</v>
      </c>
      <c r="B5013" s="1" t="s">
        <v>336</v>
      </c>
      <c r="C5013" t="s">
        <v>14</v>
      </c>
      <c r="D5013" t="s">
        <v>14</v>
      </c>
      <c r="E5013">
        <v>12.3354</v>
      </c>
      <c r="F5013">
        <v>76</v>
      </c>
      <c r="G5013">
        <v>1.0555555555555599E-5</v>
      </c>
      <c r="H5013" s="3" t="s">
        <v>17</v>
      </c>
      <c r="I5013" s="2" t="s">
        <v>17</v>
      </c>
      <c r="J5013" s="2" t="e">
        <v>#NUM!</v>
      </c>
      <c r="K5013" s="2">
        <v>0</v>
      </c>
      <c r="L5013" s="2">
        <v>0</v>
      </c>
    </row>
    <row r="5014" spans="1:12" x14ac:dyDescent="0.2">
      <c r="A5014" s="1" t="s">
        <v>641</v>
      </c>
      <c r="B5014" s="1" t="s">
        <v>421</v>
      </c>
      <c r="C5014" t="s">
        <v>14</v>
      </c>
      <c r="D5014" t="s">
        <v>14</v>
      </c>
      <c r="E5014">
        <v>3.8500999999999999</v>
      </c>
      <c r="F5014">
        <v>76</v>
      </c>
      <c r="G5014">
        <v>1.0555555555555599E-5</v>
      </c>
      <c r="H5014" s="3" t="s">
        <v>17</v>
      </c>
      <c r="I5014" s="2" t="s">
        <v>17</v>
      </c>
      <c r="J5014" s="2" t="e">
        <v>#NUM!</v>
      </c>
      <c r="K5014" s="2">
        <v>0</v>
      </c>
      <c r="L5014" s="2">
        <v>0</v>
      </c>
    </row>
    <row r="5015" spans="1:12" x14ac:dyDescent="0.2">
      <c r="A5015" s="1" t="s">
        <v>306</v>
      </c>
      <c r="B5015" s="1" t="s">
        <v>539</v>
      </c>
      <c r="C5015" t="s">
        <v>14</v>
      </c>
      <c r="D5015" t="s">
        <v>14</v>
      </c>
      <c r="E5015">
        <v>2.2572800000000002</v>
      </c>
      <c r="F5015">
        <v>76</v>
      </c>
      <c r="G5015">
        <v>1.0555555555555599E-5</v>
      </c>
      <c r="H5015" s="3" t="s">
        <v>17</v>
      </c>
      <c r="I5015" s="2" t="s">
        <v>17</v>
      </c>
      <c r="J5015" s="2" t="e">
        <v>#NUM!</v>
      </c>
      <c r="K5015" s="2">
        <v>0</v>
      </c>
      <c r="L5015" s="2">
        <v>0</v>
      </c>
    </row>
    <row r="5016" spans="1:12" x14ac:dyDescent="0.2">
      <c r="A5016" s="1" t="s">
        <v>169</v>
      </c>
      <c r="B5016" s="1" t="s">
        <v>718</v>
      </c>
      <c r="C5016" t="s">
        <v>14</v>
      </c>
      <c r="D5016" t="s">
        <v>14</v>
      </c>
      <c r="E5016">
        <v>1.79115</v>
      </c>
      <c r="F5016">
        <v>76</v>
      </c>
      <c r="G5016">
        <v>1.0555555555555599E-5</v>
      </c>
      <c r="H5016" s="3" t="s">
        <v>17</v>
      </c>
      <c r="I5016" s="2" t="s">
        <v>17</v>
      </c>
      <c r="J5016" s="2" t="e">
        <v>#NUM!</v>
      </c>
      <c r="K5016" s="2">
        <v>0</v>
      </c>
      <c r="L5016" s="2">
        <v>0</v>
      </c>
    </row>
    <row r="5017" spans="1:12" x14ac:dyDescent="0.2">
      <c r="A5017" s="1" t="s">
        <v>653</v>
      </c>
      <c r="B5017" s="1" t="s">
        <v>433</v>
      </c>
      <c r="C5017" t="s">
        <v>14</v>
      </c>
      <c r="D5017" t="s">
        <v>14</v>
      </c>
      <c r="E5017">
        <v>7.0778400000000001</v>
      </c>
      <c r="F5017">
        <v>75</v>
      </c>
      <c r="G5017">
        <v>1.04166666666667E-5</v>
      </c>
      <c r="H5017" s="3" t="s">
        <v>17</v>
      </c>
      <c r="I5017" s="2" t="s">
        <v>17</v>
      </c>
      <c r="J5017" s="2" t="e">
        <v>#NUM!</v>
      </c>
      <c r="K5017" s="2">
        <v>0</v>
      </c>
      <c r="L5017" s="2">
        <v>0</v>
      </c>
    </row>
    <row r="5018" spans="1:12" x14ac:dyDescent="0.2">
      <c r="A5018" s="1" t="s">
        <v>536</v>
      </c>
      <c r="B5018" s="1" t="s">
        <v>446</v>
      </c>
      <c r="C5018" t="s">
        <v>14</v>
      </c>
      <c r="D5018" t="s">
        <v>14</v>
      </c>
      <c r="E5018">
        <v>5.0924199999999997</v>
      </c>
      <c r="F5018">
        <v>75</v>
      </c>
      <c r="G5018">
        <v>1.04166666666667E-5</v>
      </c>
      <c r="H5018" s="3" t="s">
        <v>17</v>
      </c>
      <c r="I5018" s="2" t="s">
        <v>17</v>
      </c>
      <c r="J5018" s="2" t="e">
        <v>#NUM!</v>
      </c>
      <c r="K5018" s="2">
        <v>0</v>
      </c>
      <c r="L5018" s="2">
        <v>0</v>
      </c>
    </row>
    <row r="5019" spans="1:12" x14ac:dyDescent="0.2">
      <c r="A5019" s="1" t="s">
        <v>394</v>
      </c>
      <c r="B5019" s="1" t="s">
        <v>421</v>
      </c>
      <c r="C5019" t="s">
        <v>14</v>
      </c>
      <c r="D5019" t="s">
        <v>14</v>
      </c>
      <c r="E5019">
        <v>2.0164800000000001</v>
      </c>
      <c r="F5019">
        <v>75</v>
      </c>
      <c r="G5019">
        <v>1.04166666666667E-5</v>
      </c>
      <c r="H5019" s="3" t="s">
        <v>17</v>
      </c>
      <c r="I5019" s="2" t="s">
        <v>17</v>
      </c>
      <c r="J5019" s="2" t="e">
        <v>#NUM!</v>
      </c>
      <c r="K5019" s="2">
        <v>0</v>
      </c>
      <c r="L5019" s="2">
        <v>0</v>
      </c>
    </row>
    <row r="5020" spans="1:12" x14ac:dyDescent="0.2">
      <c r="A5020" s="1" t="s">
        <v>476</v>
      </c>
      <c r="B5020" s="1" t="s">
        <v>425</v>
      </c>
      <c r="C5020" t="s">
        <v>14</v>
      </c>
      <c r="D5020" t="s">
        <v>14</v>
      </c>
      <c r="E5020">
        <v>1.5141500000000001</v>
      </c>
      <c r="F5020">
        <v>75</v>
      </c>
      <c r="G5020">
        <v>1.04166666666667E-5</v>
      </c>
      <c r="H5020" s="3" t="s">
        <v>17</v>
      </c>
      <c r="I5020" s="2" t="s">
        <v>17</v>
      </c>
      <c r="J5020" s="2" t="e">
        <v>#NUM!</v>
      </c>
      <c r="K5020" s="2">
        <v>0</v>
      </c>
      <c r="L5020" s="2">
        <v>0</v>
      </c>
    </row>
    <row r="5021" spans="1:12" x14ac:dyDescent="0.2">
      <c r="A5021" s="1" t="s">
        <v>380</v>
      </c>
      <c r="B5021" s="1" t="s">
        <v>758</v>
      </c>
      <c r="C5021" t="s">
        <v>14</v>
      </c>
      <c r="D5021" t="s">
        <v>14</v>
      </c>
      <c r="E5021">
        <v>9.4320299999999992</v>
      </c>
      <c r="F5021">
        <v>74</v>
      </c>
      <c r="G5021">
        <v>1.0277777777777799E-5</v>
      </c>
      <c r="H5021" s="3" t="s">
        <v>17</v>
      </c>
      <c r="I5021" s="2" t="s">
        <v>17</v>
      </c>
      <c r="J5021" s="2" t="e">
        <v>#NUM!</v>
      </c>
      <c r="K5021" s="2">
        <v>0</v>
      </c>
      <c r="L5021" s="2">
        <v>0</v>
      </c>
    </row>
    <row r="5022" spans="1:12" x14ac:dyDescent="0.2">
      <c r="A5022" s="1" t="s">
        <v>798</v>
      </c>
      <c r="B5022" s="1" t="s">
        <v>144</v>
      </c>
      <c r="C5022" t="s">
        <v>14</v>
      </c>
      <c r="D5022" t="s">
        <v>14</v>
      </c>
      <c r="E5022">
        <v>4.5881100000000004</v>
      </c>
      <c r="F5022">
        <v>74</v>
      </c>
      <c r="G5022">
        <v>1.0277777777777799E-5</v>
      </c>
      <c r="H5022" s="3" t="s">
        <v>17</v>
      </c>
      <c r="I5022" s="2" t="s">
        <v>17</v>
      </c>
      <c r="J5022" s="2" t="e">
        <v>#NUM!</v>
      </c>
      <c r="K5022" s="2">
        <v>0</v>
      </c>
      <c r="L5022" s="2">
        <v>0</v>
      </c>
    </row>
    <row r="5023" spans="1:12" x14ac:dyDescent="0.2">
      <c r="A5023" s="1" t="s">
        <v>636</v>
      </c>
      <c r="B5023" s="1" t="s">
        <v>655</v>
      </c>
      <c r="C5023" t="s">
        <v>14</v>
      </c>
      <c r="D5023" t="s">
        <v>14</v>
      </c>
      <c r="E5023">
        <v>1.78159</v>
      </c>
      <c r="F5023">
        <v>74</v>
      </c>
      <c r="G5023">
        <v>1.0277777777777799E-5</v>
      </c>
      <c r="H5023" s="3" t="s">
        <v>17</v>
      </c>
      <c r="I5023" s="2" t="s">
        <v>17</v>
      </c>
      <c r="J5023" s="2" t="e">
        <v>#NUM!</v>
      </c>
      <c r="K5023" s="2">
        <v>0</v>
      </c>
      <c r="L5023" s="2">
        <v>0</v>
      </c>
    </row>
    <row r="5024" spans="1:12" x14ac:dyDescent="0.2">
      <c r="A5024" s="1" t="s">
        <v>416</v>
      </c>
      <c r="B5024" s="1" t="s">
        <v>434</v>
      </c>
      <c r="C5024" t="s">
        <v>14</v>
      </c>
      <c r="D5024" t="s">
        <v>14</v>
      </c>
      <c r="E5024">
        <v>1.73275</v>
      </c>
      <c r="F5024">
        <v>74</v>
      </c>
      <c r="G5024">
        <v>1.0277777777777799E-5</v>
      </c>
      <c r="H5024" s="3" t="s">
        <v>17</v>
      </c>
      <c r="I5024" s="2" t="s">
        <v>17</v>
      </c>
      <c r="J5024" s="2" t="e">
        <v>#NUM!</v>
      </c>
      <c r="K5024" s="2">
        <v>0</v>
      </c>
      <c r="L5024" s="2">
        <v>0</v>
      </c>
    </row>
    <row r="5025" spans="1:12" x14ac:dyDescent="0.2">
      <c r="A5025" s="1" t="s">
        <v>763</v>
      </c>
      <c r="B5025" s="1" t="s">
        <v>627</v>
      </c>
      <c r="C5025" t="s">
        <v>14</v>
      </c>
      <c r="D5025" t="s">
        <v>14</v>
      </c>
      <c r="E5025">
        <v>13.219799999999999</v>
      </c>
      <c r="F5025">
        <v>73</v>
      </c>
      <c r="G5025">
        <v>1.01388888888889E-5</v>
      </c>
      <c r="H5025" s="3" t="s">
        <v>17</v>
      </c>
      <c r="I5025" s="2" t="s">
        <v>17</v>
      </c>
      <c r="J5025" s="2" t="e">
        <v>#NUM!</v>
      </c>
      <c r="K5025" s="2">
        <v>0</v>
      </c>
      <c r="L5025" s="2">
        <v>0</v>
      </c>
    </row>
    <row r="5026" spans="1:12" x14ac:dyDescent="0.2">
      <c r="A5026" s="1" t="s">
        <v>234</v>
      </c>
      <c r="B5026" s="1" t="s">
        <v>708</v>
      </c>
      <c r="C5026" t="s">
        <v>14</v>
      </c>
      <c r="D5026" t="s">
        <v>14</v>
      </c>
      <c r="E5026">
        <v>5.1409399999999996</v>
      </c>
      <c r="F5026">
        <v>73</v>
      </c>
      <c r="G5026">
        <v>1.01388888888889E-5</v>
      </c>
      <c r="H5026" s="3" t="s">
        <v>17</v>
      </c>
      <c r="I5026" s="2" t="s">
        <v>17</v>
      </c>
      <c r="J5026" s="2" t="e">
        <v>#NUM!</v>
      </c>
      <c r="K5026" s="2">
        <v>0</v>
      </c>
      <c r="L5026" s="2">
        <v>0</v>
      </c>
    </row>
    <row r="5027" spans="1:12" x14ac:dyDescent="0.2">
      <c r="A5027" s="1" t="s">
        <v>593</v>
      </c>
      <c r="B5027" s="1" t="s">
        <v>174</v>
      </c>
      <c r="C5027" t="s">
        <v>14</v>
      </c>
      <c r="D5027" t="s">
        <v>14</v>
      </c>
      <c r="E5027">
        <v>3.6736200000000001</v>
      </c>
      <c r="F5027">
        <v>73</v>
      </c>
      <c r="G5027">
        <v>1.01388888888889E-5</v>
      </c>
      <c r="H5027" s="3" t="s">
        <v>17</v>
      </c>
      <c r="I5027" s="2" t="s">
        <v>17</v>
      </c>
      <c r="J5027" s="2" t="e">
        <v>#NUM!</v>
      </c>
      <c r="K5027" s="2">
        <v>0</v>
      </c>
      <c r="L5027" s="2">
        <v>0</v>
      </c>
    </row>
    <row r="5028" spans="1:12" x14ac:dyDescent="0.2">
      <c r="A5028" s="1" t="s">
        <v>510</v>
      </c>
      <c r="B5028" s="1" t="s">
        <v>425</v>
      </c>
      <c r="C5028" t="s">
        <v>14</v>
      </c>
      <c r="D5028" t="s">
        <v>14</v>
      </c>
      <c r="E5028">
        <v>3.3385600000000002</v>
      </c>
      <c r="F5028">
        <v>73</v>
      </c>
      <c r="G5028">
        <v>1.01388888888889E-5</v>
      </c>
      <c r="H5028" s="3" t="s">
        <v>17</v>
      </c>
      <c r="I5028" s="2" t="s">
        <v>17</v>
      </c>
      <c r="J5028" s="2" t="e">
        <v>#NUM!</v>
      </c>
      <c r="K5028" s="2">
        <v>0</v>
      </c>
      <c r="L5028" s="2">
        <v>0</v>
      </c>
    </row>
    <row r="5029" spans="1:12" x14ac:dyDescent="0.2">
      <c r="A5029" s="1" t="s">
        <v>170</v>
      </c>
      <c r="B5029" s="1" t="s">
        <v>610</v>
      </c>
      <c r="C5029" t="s">
        <v>14</v>
      </c>
      <c r="D5029" t="s">
        <v>14</v>
      </c>
      <c r="E5029">
        <v>2.3754599999999999</v>
      </c>
      <c r="F5029">
        <v>73</v>
      </c>
      <c r="G5029">
        <v>1.01388888888889E-5</v>
      </c>
      <c r="H5029" s="3" t="s">
        <v>17</v>
      </c>
      <c r="I5029" s="2" t="s">
        <v>17</v>
      </c>
      <c r="J5029" s="2" t="e">
        <v>#NUM!</v>
      </c>
      <c r="K5029" s="2">
        <v>0</v>
      </c>
      <c r="L5029" s="2">
        <v>0</v>
      </c>
    </row>
    <row r="5030" spans="1:12" x14ac:dyDescent="0.2">
      <c r="A5030" s="1" t="s">
        <v>315</v>
      </c>
      <c r="B5030" s="1" t="s">
        <v>799</v>
      </c>
      <c r="C5030" t="s">
        <v>14</v>
      </c>
      <c r="D5030" t="s">
        <v>14</v>
      </c>
      <c r="E5030">
        <v>2.0482300000000002</v>
      </c>
      <c r="F5030">
        <v>73</v>
      </c>
      <c r="G5030">
        <v>1.01388888888889E-5</v>
      </c>
      <c r="H5030" s="3" t="s">
        <v>17</v>
      </c>
      <c r="I5030" s="2" t="s">
        <v>17</v>
      </c>
      <c r="J5030" s="2" t="e">
        <v>#NUM!</v>
      </c>
      <c r="K5030" s="2">
        <v>0</v>
      </c>
      <c r="L5030" s="2">
        <v>0</v>
      </c>
    </row>
    <row r="5031" spans="1:12" x14ac:dyDescent="0.2">
      <c r="A5031" s="1" t="s">
        <v>394</v>
      </c>
      <c r="B5031" s="1" t="s">
        <v>627</v>
      </c>
      <c r="C5031" t="s">
        <v>14</v>
      </c>
      <c r="D5031" t="s">
        <v>14</v>
      </c>
      <c r="E5031">
        <v>1.9310700000000001</v>
      </c>
      <c r="F5031">
        <v>73</v>
      </c>
      <c r="G5031">
        <v>1.01388888888889E-5</v>
      </c>
      <c r="H5031" s="3" t="s">
        <v>17</v>
      </c>
      <c r="I5031" s="2" t="s">
        <v>17</v>
      </c>
      <c r="J5031" s="2" t="e">
        <v>#NUM!</v>
      </c>
      <c r="K5031" s="2">
        <v>0</v>
      </c>
      <c r="L5031" s="2">
        <v>0</v>
      </c>
    </row>
    <row r="5032" spans="1:12" x14ac:dyDescent="0.2">
      <c r="A5032" s="1" t="s">
        <v>419</v>
      </c>
      <c r="B5032" s="1" t="s">
        <v>61</v>
      </c>
      <c r="C5032" t="s">
        <v>14</v>
      </c>
      <c r="D5032" t="s">
        <v>14</v>
      </c>
      <c r="E5032">
        <v>1.92191</v>
      </c>
      <c r="F5032">
        <v>73</v>
      </c>
      <c r="G5032">
        <v>1.01388888888889E-5</v>
      </c>
      <c r="H5032" s="3" t="s">
        <v>17</v>
      </c>
      <c r="I5032" s="2" t="s">
        <v>17</v>
      </c>
      <c r="J5032" s="2" t="e">
        <v>#NUM!</v>
      </c>
      <c r="K5032" s="2">
        <v>0</v>
      </c>
      <c r="L5032" s="2">
        <v>0</v>
      </c>
    </row>
    <row r="5033" spans="1:12" x14ac:dyDescent="0.2">
      <c r="A5033" s="1" t="s">
        <v>645</v>
      </c>
      <c r="B5033" s="1" t="s">
        <v>203</v>
      </c>
      <c r="C5033" t="s">
        <v>14</v>
      </c>
      <c r="D5033" t="s">
        <v>14</v>
      </c>
      <c r="E5033">
        <v>96.919899999999998</v>
      </c>
      <c r="F5033">
        <v>72</v>
      </c>
      <c r="G5033">
        <v>1.0000000000000001E-5</v>
      </c>
      <c r="H5033" s="3" t="s">
        <v>17</v>
      </c>
      <c r="I5033" s="2" t="s">
        <v>17</v>
      </c>
      <c r="J5033" s="2" t="e">
        <v>#NUM!</v>
      </c>
      <c r="K5033" s="2">
        <v>0</v>
      </c>
      <c r="L5033" s="2">
        <v>0</v>
      </c>
    </row>
    <row r="5034" spans="1:12" x14ac:dyDescent="0.2">
      <c r="A5034" s="1" t="s">
        <v>770</v>
      </c>
      <c r="B5034" s="1" t="s">
        <v>157</v>
      </c>
      <c r="C5034" t="s">
        <v>14</v>
      </c>
      <c r="D5034" t="s">
        <v>14</v>
      </c>
      <c r="E5034">
        <v>12.6538</v>
      </c>
      <c r="F5034">
        <v>72</v>
      </c>
      <c r="G5034">
        <v>1.0000000000000001E-5</v>
      </c>
      <c r="H5034" s="3" t="s">
        <v>17</v>
      </c>
      <c r="I5034" s="2" t="s">
        <v>17</v>
      </c>
      <c r="J5034" s="2" t="e">
        <v>#NUM!</v>
      </c>
      <c r="K5034" s="2">
        <v>0</v>
      </c>
      <c r="L5034" s="2">
        <v>0</v>
      </c>
    </row>
    <row r="5035" spans="1:12" x14ac:dyDescent="0.2">
      <c r="A5035" s="1" t="s">
        <v>702</v>
      </c>
      <c r="B5035" s="1" t="s">
        <v>406</v>
      </c>
      <c r="C5035" t="s">
        <v>14</v>
      </c>
      <c r="D5035" t="s">
        <v>14</v>
      </c>
      <c r="E5035">
        <v>6.3155299999999999</v>
      </c>
      <c r="F5035">
        <v>72</v>
      </c>
      <c r="G5035">
        <v>1.0000000000000001E-5</v>
      </c>
      <c r="H5035" s="3" t="s">
        <v>17</v>
      </c>
      <c r="I5035" s="2" t="s">
        <v>17</v>
      </c>
      <c r="J5035" s="2" t="e">
        <v>#NUM!</v>
      </c>
      <c r="K5035" s="2">
        <v>0</v>
      </c>
      <c r="L5035" s="2">
        <v>0</v>
      </c>
    </row>
    <row r="5036" spans="1:12" x14ac:dyDescent="0.2">
      <c r="A5036" s="1" t="s">
        <v>394</v>
      </c>
      <c r="B5036" s="1" t="s">
        <v>409</v>
      </c>
      <c r="C5036" t="s">
        <v>14</v>
      </c>
      <c r="D5036" t="s">
        <v>14</v>
      </c>
      <c r="E5036">
        <v>5.9236000000000004</v>
      </c>
      <c r="F5036">
        <v>72</v>
      </c>
      <c r="G5036">
        <v>1.0000000000000001E-5</v>
      </c>
      <c r="H5036" s="3" t="s">
        <v>17</v>
      </c>
      <c r="I5036" s="2" t="s">
        <v>17</v>
      </c>
      <c r="J5036" s="2" t="e">
        <v>#NUM!</v>
      </c>
      <c r="K5036" s="2">
        <v>0</v>
      </c>
      <c r="L5036" s="2">
        <v>0</v>
      </c>
    </row>
    <row r="5037" spans="1:12" x14ac:dyDescent="0.2">
      <c r="A5037" s="1" t="s">
        <v>461</v>
      </c>
      <c r="B5037" s="1" t="s">
        <v>539</v>
      </c>
      <c r="C5037" t="s">
        <v>14</v>
      </c>
      <c r="D5037" t="s">
        <v>14</v>
      </c>
      <c r="E5037">
        <v>2.8764099999999999</v>
      </c>
      <c r="F5037">
        <v>72</v>
      </c>
      <c r="G5037">
        <v>1.0000000000000001E-5</v>
      </c>
      <c r="H5037" s="3" t="s">
        <v>17</v>
      </c>
      <c r="I5037" s="2" t="s">
        <v>17</v>
      </c>
      <c r="J5037" s="2" t="e">
        <v>#NUM!</v>
      </c>
      <c r="K5037" s="2">
        <v>0</v>
      </c>
      <c r="L5037" s="2">
        <v>0</v>
      </c>
    </row>
    <row r="5038" spans="1:12" x14ac:dyDescent="0.2">
      <c r="A5038" s="1" t="s">
        <v>379</v>
      </c>
      <c r="B5038" s="1" t="s">
        <v>800</v>
      </c>
      <c r="C5038" t="s">
        <v>14</v>
      </c>
      <c r="D5038" t="s">
        <v>14</v>
      </c>
      <c r="E5038">
        <v>2.0796999999999999</v>
      </c>
      <c r="F5038">
        <v>72</v>
      </c>
      <c r="G5038">
        <v>1.0000000000000001E-5</v>
      </c>
      <c r="H5038" s="3" t="s">
        <v>17</v>
      </c>
      <c r="I5038" s="2" t="s">
        <v>17</v>
      </c>
      <c r="J5038" s="2" t="e">
        <v>#NUM!</v>
      </c>
      <c r="K5038" s="2">
        <v>0</v>
      </c>
      <c r="L5038" s="2">
        <v>0</v>
      </c>
    </row>
    <row r="5039" spans="1:12" x14ac:dyDescent="0.2">
      <c r="A5039" s="1" t="s">
        <v>801</v>
      </c>
      <c r="B5039" s="1" t="s">
        <v>152</v>
      </c>
      <c r="C5039" t="s">
        <v>14</v>
      </c>
      <c r="D5039" t="s">
        <v>14</v>
      </c>
      <c r="E5039">
        <v>1.6720299999999999</v>
      </c>
      <c r="F5039">
        <v>72</v>
      </c>
      <c r="G5039">
        <v>1.0000000000000001E-5</v>
      </c>
      <c r="H5039" s="3" t="s">
        <v>17</v>
      </c>
      <c r="I5039" s="2" t="s">
        <v>17</v>
      </c>
      <c r="J5039" s="2" t="e">
        <v>#NUM!</v>
      </c>
      <c r="K5039" s="2">
        <v>0</v>
      </c>
      <c r="L5039" s="2">
        <v>0</v>
      </c>
    </row>
    <row r="5040" spans="1:12" x14ac:dyDescent="0.2">
      <c r="A5040" s="1" t="s">
        <v>122</v>
      </c>
      <c r="B5040" s="1" t="s">
        <v>710</v>
      </c>
      <c r="C5040" t="s">
        <v>14</v>
      </c>
      <c r="D5040" t="s">
        <v>14</v>
      </c>
      <c r="E5040">
        <v>1.5789299999999999</v>
      </c>
      <c r="F5040">
        <v>72</v>
      </c>
      <c r="G5040">
        <v>1.0000000000000001E-5</v>
      </c>
      <c r="H5040" s="3" t="s">
        <v>17</v>
      </c>
      <c r="I5040" s="2" t="s">
        <v>17</v>
      </c>
      <c r="J5040" s="2" t="e">
        <v>#NUM!</v>
      </c>
      <c r="K5040" s="2">
        <v>0</v>
      </c>
      <c r="L5040" s="2">
        <v>0</v>
      </c>
    </row>
    <row r="5041" spans="1:12" x14ac:dyDescent="0.2">
      <c r="A5041" s="1" t="s">
        <v>473</v>
      </c>
      <c r="B5041" s="1" t="s">
        <v>802</v>
      </c>
      <c r="C5041" t="s">
        <v>14</v>
      </c>
      <c r="D5041" t="s">
        <v>14</v>
      </c>
      <c r="E5041">
        <v>12.4389</v>
      </c>
      <c r="F5041">
        <v>71</v>
      </c>
      <c r="G5041">
        <v>9.8611111111111101E-6</v>
      </c>
      <c r="H5041" s="3" t="s">
        <v>17</v>
      </c>
      <c r="I5041" s="2" t="s">
        <v>17</v>
      </c>
      <c r="J5041" s="2" t="e">
        <v>#NUM!</v>
      </c>
      <c r="K5041" s="2">
        <v>0</v>
      </c>
      <c r="L5041" s="2">
        <v>0</v>
      </c>
    </row>
    <row r="5042" spans="1:12" x14ac:dyDescent="0.2">
      <c r="A5042" s="1" t="s">
        <v>568</v>
      </c>
      <c r="B5042" s="1" t="s">
        <v>590</v>
      </c>
      <c r="C5042" t="s">
        <v>14</v>
      </c>
      <c r="D5042" t="s">
        <v>14</v>
      </c>
      <c r="E5042">
        <v>6.2856100000000001</v>
      </c>
      <c r="F5042">
        <v>71</v>
      </c>
      <c r="G5042">
        <v>9.8611111111111101E-6</v>
      </c>
      <c r="H5042" s="3" t="s">
        <v>17</v>
      </c>
      <c r="I5042" s="2" t="s">
        <v>17</v>
      </c>
      <c r="J5042" s="2" t="e">
        <v>#NUM!</v>
      </c>
      <c r="K5042" s="2">
        <v>0</v>
      </c>
      <c r="L5042" s="2">
        <v>0</v>
      </c>
    </row>
    <row r="5043" spans="1:12" x14ac:dyDescent="0.2">
      <c r="A5043" s="1" t="s">
        <v>665</v>
      </c>
      <c r="B5043" s="1" t="s">
        <v>269</v>
      </c>
      <c r="C5043" t="s">
        <v>14</v>
      </c>
      <c r="D5043" t="s">
        <v>14</v>
      </c>
      <c r="E5043">
        <v>3.0770499999999998</v>
      </c>
      <c r="F5043">
        <v>71</v>
      </c>
      <c r="G5043">
        <v>9.8611111111111101E-6</v>
      </c>
      <c r="H5043" s="3" t="s">
        <v>17</v>
      </c>
      <c r="I5043" s="2" t="s">
        <v>17</v>
      </c>
      <c r="J5043" s="2" t="e">
        <v>#NUM!</v>
      </c>
      <c r="K5043" s="2">
        <v>0</v>
      </c>
      <c r="L5043" s="2">
        <v>0</v>
      </c>
    </row>
    <row r="5044" spans="1:12" x14ac:dyDescent="0.2">
      <c r="A5044" s="1" t="s">
        <v>803</v>
      </c>
      <c r="B5044" s="1" t="s">
        <v>24</v>
      </c>
      <c r="C5044" t="s">
        <v>14</v>
      </c>
      <c r="D5044" t="s">
        <v>14</v>
      </c>
      <c r="E5044">
        <v>2.6020699999999999</v>
      </c>
      <c r="F5044">
        <v>71</v>
      </c>
      <c r="G5044">
        <v>9.8611111111111101E-6</v>
      </c>
      <c r="H5044" s="3" t="s">
        <v>17</v>
      </c>
      <c r="I5044" s="2" t="s">
        <v>17</v>
      </c>
      <c r="J5044" s="2" t="e">
        <v>#NUM!</v>
      </c>
      <c r="K5044" s="2">
        <v>0</v>
      </c>
      <c r="L5044" s="2">
        <v>0</v>
      </c>
    </row>
    <row r="5045" spans="1:12" x14ac:dyDescent="0.2">
      <c r="A5045" s="1" t="s">
        <v>702</v>
      </c>
      <c r="B5045" s="1" t="s">
        <v>129</v>
      </c>
      <c r="C5045" t="s">
        <v>14</v>
      </c>
      <c r="D5045" t="s">
        <v>14</v>
      </c>
      <c r="E5045">
        <v>1.71637</v>
      </c>
      <c r="F5045">
        <v>71</v>
      </c>
      <c r="G5045">
        <v>9.8611111111111101E-6</v>
      </c>
      <c r="H5045" s="3" t="s">
        <v>17</v>
      </c>
      <c r="I5045" s="2" t="s">
        <v>17</v>
      </c>
      <c r="J5045" s="2" t="e">
        <v>#NUM!</v>
      </c>
      <c r="K5045" s="2">
        <v>0</v>
      </c>
      <c r="L5045" s="2">
        <v>0</v>
      </c>
    </row>
    <row r="5046" spans="1:12" x14ac:dyDescent="0.2">
      <c r="A5046" s="1" t="s">
        <v>804</v>
      </c>
      <c r="B5046" s="1" t="s">
        <v>698</v>
      </c>
      <c r="C5046" t="s">
        <v>14</v>
      </c>
      <c r="D5046" t="s">
        <v>14</v>
      </c>
      <c r="E5046">
        <v>37.988599999999998</v>
      </c>
      <c r="F5046">
        <v>70</v>
      </c>
      <c r="G5046">
        <v>9.7222222222222193E-6</v>
      </c>
      <c r="H5046" s="3" t="s">
        <v>17</v>
      </c>
      <c r="I5046" s="2" t="s">
        <v>17</v>
      </c>
      <c r="J5046" s="2" t="e">
        <v>#NUM!</v>
      </c>
      <c r="K5046" s="2">
        <v>0</v>
      </c>
      <c r="L5046" s="2">
        <v>0</v>
      </c>
    </row>
    <row r="5047" spans="1:12" x14ac:dyDescent="0.2">
      <c r="A5047" s="1" t="s">
        <v>665</v>
      </c>
      <c r="B5047" s="1" t="s">
        <v>539</v>
      </c>
      <c r="C5047" t="s">
        <v>14</v>
      </c>
      <c r="D5047" t="s">
        <v>14</v>
      </c>
      <c r="E5047">
        <v>8.0038599999999995</v>
      </c>
      <c r="F5047">
        <v>70</v>
      </c>
      <c r="G5047">
        <v>9.7222222222222193E-6</v>
      </c>
      <c r="H5047" s="3" t="s">
        <v>17</v>
      </c>
      <c r="I5047" s="2" t="s">
        <v>17</v>
      </c>
      <c r="J5047" s="2" t="e">
        <v>#NUM!</v>
      </c>
      <c r="K5047" s="2">
        <v>0</v>
      </c>
      <c r="L5047" s="2">
        <v>0</v>
      </c>
    </row>
    <row r="5048" spans="1:12" x14ac:dyDescent="0.2">
      <c r="A5048" s="1" t="s">
        <v>253</v>
      </c>
      <c r="B5048" s="1" t="s">
        <v>805</v>
      </c>
      <c r="C5048" t="s">
        <v>14</v>
      </c>
      <c r="D5048" t="s">
        <v>14</v>
      </c>
      <c r="E5048">
        <v>5.7366700000000002</v>
      </c>
      <c r="F5048">
        <v>70</v>
      </c>
      <c r="G5048">
        <v>9.7222222222222193E-6</v>
      </c>
      <c r="H5048" s="3" t="s">
        <v>17</v>
      </c>
      <c r="I5048" s="2" t="s">
        <v>17</v>
      </c>
      <c r="J5048" s="2" t="e">
        <v>#NUM!</v>
      </c>
      <c r="K5048" s="2">
        <v>0</v>
      </c>
      <c r="L5048" s="2">
        <v>0</v>
      </c>
    </row>
    <row r="5049" spans="1:12" x14ac:dyDescent="0.2">
      <c r="A5049" s="1" t="s">
        <v>416</v>
      </c>
      <c r="B5049" s="1" t="s">
        <v>286</v>
      </c>
      <c r="C5049" t="s">
        <v>14</v>
      </c>
      <c r="D5049" t="s">
        <v>14</v>
      </c>
      <c r="E5049">
        <v>3.9746100000000002</v>
      </c>
      <c r="F5049">
        <v>70</v>
      </c>
      <c r="G5049">
        <v>9.7222222222222193E-6</v>
      </c>
      <c r="H5049" s="3" t="s">
        <v>17</v>
      </c>
      <c r="I5049" s="2" t="s">
        <v>17</v>
      </c>
      <c r="J5049" s="2" t="e">
        <v>#NUM!</v>
      </c>
      <c r="K5049" s="2">
        <v>0</v>
      </c>
      <c r="L5049" s="2">
        <v>0</v>
      </c>
    </row>
    <row r="5050" spans="1:12" x14ac:dyDescent="0.2">
      <c r="A5050" s="1" t="s">
        <v>53</v>
      </c>
      <c r="B5050" s="1" t="s">
        <v>806</v>
      </c>
      <c r="C5050" t="s">
        <v>14</v>
      </c>
      <c r="D5050" t="s">
        <v>14</v>
      </c>
      <c r="E5050">
        <v>2.0603600000000002</v>
      </c>
      <c r="F5050">
        <v>70</v>
      </c>
      <c r="G5050">
        <v>9.7222222222222193E-6</v>
      </c>
      <c r="H5050" s="3" t="s">
        <v>17</v>
      </c>
      <c r="I5050" s="2" t="s">
        <v>17</v>
      </c>
      <c r="J5050" s="2" t="e">
        <v>#NUM!</v>
      </c>
      <c r="K5050" s="2">
        <v>0</v>
      </c>
      <c r="L5050" s="2">
        <v>0</v>
      </c>
    </row>
    <row r="5051" spans="1:12" x14ac:dyDescent="0.2">
      <c r="A5051" s="1" t="s">
        <v>598</v>
      </c>
      <c r="B5051" s="1" t="s">
        <v>61</v>
      </c>
      <c r="C5051" t="s">
        <v>14</v>
      </c>
      <c r="D5051" t="s">
        <v>14</v>
      </c>
      <c r="E5051">
        <v>2.0334699999999999</v>
      </c>
      <c r="F5051">
        <v>70</v>
      </c>
      <c r="G5051">
        <v>9.7222222222222193E-6</v>
      </c>
      <c r="H5051" s="3" t="s">
        <v>17</v>
      </c>
      <c r="I5051" s="2" t="s">
        <v>17</v>
      </c>
      <c r="J5051" s="2" t="e">
        <v>#NUM!</v>
      </c>
      <c r="K5051" s="2">
        <v>0</v>
      </c>
      <c r="L5051" s="2">
        <v>0</v>
      </c>
    </row>
    <row r="5052" spans="1:12" x14ac:dyDescent="0.2">
      <c r="A5052" s="1" t="s">
        <v>179</v>
      </c>
      <c r="B5052" s="1" t="s">
        <v>704</v>
      </c>
      <c r="C5052" t="s">
        <v>14</v>
      </c>
      <c r="D5052" t="s">
        <v>14</v>
      </c>
      <c r="E5052">
        <v>1.8492299999999999</v>
      </c>
      <c r="F5052">
        <v>70</v>
      </c>
      <c r="G5052">
        <v>9.7222222222222193E-6</v>
      </c>
      <c r="H5052" s="3" t="s">
        <v>17</v>
      </c>
      <c r="I5052" s="2" t="s">
        <v>17</v>
      </c>
      <c r="J5052" s="2" t="e">
        <v>#NUM!</v>
      </c>
      <c r="K5052" s="2">
        <v>0</v>
      </c>
      <c r="L5052" s="2">
        <v>0</v>
      </c>
    </row>
    <row r="5053" spans="1:12" x14ac:dyDescent="0.2">
      <c r="A5053" s="1" t="s">
        <v>621</v>
      </c>
      <c r="B5053" s="1" t="s">
        <v>286</v>
      </c>
      <c r="C5053" t="s">
        <v>14</v>
      </c>
      <c r="D5053" t="s">
        <v>14</v>
      </c>
      <c r="E5053">
        <v>1.51437</v>
      </c>
      <c r="F5053">
        <v>70</v>
      </c>
      <c r="G5053">
        <v>9.7222222222222193E-6</v>
      </c>
      <c r="H5053" s="3" t="s">
        <v>17</v>
      </c>
      <c r="I5053" s="2" t="s">
        <v>17</v>
      </c>
      <c r="J5053" s="2" t="e">
        <v>#NUM!</v>
      </c>
      <c r="K5053" s="2">
        <v>0</v>
      </c>
      <c r="L5053" s="2">
        <v>0</v>
      </c>
    </row>
    <row r="5054" spans="1:12" x14ac:dyDescent="0.2">
      <c r="A5054" s="1" t="s">
        <v>807</v>
      </c>
      <c r="B5054" s="1" t="s">
        <v>435</v>
      </c>
      <c r="C5054" t="s">
        <v>14</v>
      </c>
      <c r="D5054" t="s">
        <v>14</v>
      </c>
      <c r="E5054">
        <v>8.5768500000000003</v>
      </c>
      <c r="F5054">
        <v>69</v>
      </c>
      <c r="G5054">
        <v>9.5833333333333302E-6</v>
      </c>
      <c r="H5054" s="3" t="s">
        <v>17</v>
      </c>
      <c r="I5054" s="2" t="s">
        <v>17</v>
      </c>
      <c r="J5054" s="2" t="e">
        <v>#NUM!</v>
      </c>
      <c r="K5054" s="2">
        <v>0</v>
      </c>
      <c r="L5054" s="2">
        <v>0</v>
      </c>
    </row>
    <row r="5055" spans="1:12" x14ac:dyDescent="0.2">
      <c r="A5055" s="1" t="s">
        <v>645</v>
      </c>
      <c r="B5055" s="1" t="s">
        <v>321</v>
      </c>
      <c r="C5055" t="s">
        <v>14</v>
      </c>
      <c r="D5055" t="s">
        <v>14</v>
      </c>
      <c r="E5055">
        <v>5.1880100000000002</v>
      </c>
      <c r="F5055">
        <v>69</v>
      </c>
      <c r="G5055">
        <v>9.5833333333333302E-6</v>
      </c>
      <c r="H5055" s="3" t="s">
        <v>17</v>
      </c>
      <c r="I5055" s="2" t="s">
        <v>17</v>
      </c>
      <c r="J5055" s="2" t="e">
        <v>#NUM!</v>
      </c>
      <c r="K5055" s="2">
        <v>0</v>
      </c>
      <c r="L5055" s="2">
        <v>0</v>
      </c>
    </row>
    <row r="5056" spans="1:12" x14ac:dyDescent="0.2">
      <c r="A5056" s="1" t="s">
        <v>536</v>
      </c>
      <c r="B5056" s="1" t="s">
        <v>773</v>
      </c>
      <c r="C5056" t="s">
        <v>14</v>
      </c>
      <c r="D5056" t="s">
        <v>14</v>
      </c>
      <c r="E5056">
        <v>4.0383199999999997</v>
      </c>
      <c r="F5056">
        <v>69</v>
      </c>
      <c r="G5056">
        <v>9.5833333333333302E-6</v>
      </c>
      <c r="H5056" s="3" t="s">
        <v>17</v>
      </c>
      <c r="I5056" s="2" t="s">
        <v>17</v>
      </c>
      <c r="J5056" s="2" t="e">
        <v>#NUM!</v>
      </c>
      <c r="K5056" s="2">
        <v>0</v>
      </c>
      <c r="L5056" s="2">
        <v>0</v>
      </c>
    </row>
    <row r="5057" spans="1:12" x14ac:dyDescent="0.2">
      <c r="A5057" s="1" t="s">
        <v>461</v>
      </c>
      <c r="B5057" s="1" t="s">
        <v>579</v>
      </c>
      <c r="C5057" t="s">
        <v>14</v>
      </c>
      <c r="D5057" t="s">
        <v>14</v>
      </c>
      <c r="E5057">
        <v>3.85331</v>
      </c>
      <c r="F5057">
        <v>69</v>
      </c>
      <c r="G5057">
        <v>9.5833333333333302E-6</v>
      </c>
      <c r="H5057" s="3" t="s">
        <v>17</v>
      </c>
      <c r="I5057" s="2" t="s">
        <v>17</v>
      </c>
      <c r="J5057" s="2" t="e">
        <v>#NUM!</v>
      </c>
      <c r="K5057" s="2">
        <v>0</v>
      </c>
      <c r="L5057" s="2">
        <v>0</v>
      </c>
    </row>
    <row r="5058" spans="1:12" x14ac:dyDescent="0.2">
      <c r="A5058" s="1" t="s">
        <v>808</v>
      </c>
      <c r="B5058" s="1" t="s">
        <v>246</v>
      </c>
      <c r="C5058" t="s">
        <v>14</v>
      </c>
      <c r="D5058" t="s">
        <v>14</v>
      </c>
      <c r="E5058">
        <v>3.5098600000000002</v>
      </c>
      <c r="F5058">
        <v>69</v>
      </c>
      <c r="G5058">
        <v>9.5833333333333302E-6</v>
      </c>
      <c r="H5058" s="3" t="s">
        <v>17</v>
      </c>
      <c r="I5058" s="2" t="s">
        <v>17</v>
      </c>
      <c r="J5058" s="2" t="e">
        <v>#NUM!</v>
      </c>
      <c r="K5058" s="2">
        <v>0</v>
      </c>
      <c r="L5058" s="2">
        <v>0</v>
      </c>
    </row>
    <row r="5059" spans="1:12" x14ac:dyDescent="0.2">
      <c r="A5059" s="1" t="s">
        <v>681</v>
      </c>
      <c r="B5059" s="1" t="s">
        <v>696</v>
      </c>
      <c r="C5059" t="s">
        <v>14</v>
      </c>
      <c r="D5059" t="s">
        <v>14</v>
      </c>
      <c r="E5059">
        <v>3.4036400000000002</v>
      </c>
      <c r="F5059">
        <v>69</v>
      </c>
      <c r="G5059">
        <v>9.5833333333333302E-6</v>
      </c>
      <c r="H5059" s="3" t="s">
        <v>17</v>
      </c>
      <c r="I5059" s="2" t="s">
        <v>17</v>
      </c>
      <c r="J5059" s="2" t="e">
        <v>#NUM!</v>
      </c>
      <c r="K5059" s="2">
        <v>0</v>
      </c>
      <c r="L5059" s="2">
        <v>0</v>
      </c>
    </row>
    <row r="5060" spans="1:12" x14ac:dyDescent="0.2">
      <c r="A5060" s="1" t="s">
        <v>575</v>
      </c>
      <c r="B5060" s="1" t="s">
        <v>525</v>
      </c>
      <c r="C5060" t="s">
        <v>14</v>
      </c>
      <c r="D5060" t="s">
        <v>14</v>
      </c>
      <c r="E5060">
        <v>3.0421200000000002</v>
      </c>
      <c r="F5060">
        <v>69</v>
      </c>
      <c r="G5060">
        <v>9.5833333333333302E-6</v>
      </c>
      <c r="H5060" s="3" t="s">
        <v>17</v>
      </c>
      <c r="I5060" s="2" t="s">
        <v>17</v>
      </c>
      <c r="J5060" s="2" t="e">
        <v>#NUM!</v>
      </c>
      <c r="K5060" s="2">
        <v>0</v>
      </c>
      <c r="L5060" s="2">
        <v>0</v>
      </c>
    </row>
    <row r="5061" spans="1:12" x14ac:dyDescent="0.2">
      <c r="A5061" s="1" t="s">
        <v>716</v>
      </c>
      <c r="B5061" s="1" t="s">
        <v>61</v>
      </c>
      <c r="C5061" t="s">
        <v>14</v>
      </c>
      <c r="D5061" t="s">
        <v>14</v>
      </c>
      <c r="E5061">
        <v>2.9010500000000001</v>
      </c>
      <c r="F5061">
        <v>69</v>
      </c>
      <c r="G5061">
        <v>9.5833333333333302E-6</v>
      </c>
      <c r="H5061" s="3" t="s">
        <v>17</v>
      </c>
      <c r="I5061" s="2" t="s">
        <v>17</v>
      </c>
      <c r="J5061" s="2" t="e">
        <v>#NUM!</v>
      </c>
      <c r="K5061" s="2">
        <v>0</v>
      </c>
      <c r="L5061" s="2">
        <v>0</v>
      </c>
    </row>
    <row r="5062" spans="1:12" x14ac:dyDescent="0.2">
      <c r="A5062" s="1" t="s">
        <v>185</v>
      </c>
      <c r="B5062" s="1" t="s">
        <v>653</v>
      </c>
      <c r="C5062" t="s">
        <v>14</v>
      </c>
      <c r="D5062" t="s">
        <v>14</v>
      </c>
      <c r="E5062">
        <v>2.6782300000000001</v>
      </c>
      <c r="F5062">
        <v>69</v>
      </c>
      <c r="G5062">
        <v>9.5833333333333302E-6</v>
      </c>
      <c r="H5062" s="3" t="s">
        <v>17</v>
      </c>
      <c r="I5062" s="2" t="s">
        <v>17</v>
      </c>
      <c r="J5062" s="2" t="e">
        <v>#NUM!</v>
      </c>
      <c r="K5062" s="2">
        <v>0</v>
      </c>
      <c r="L5062" s="2">
        <v>0</v>
      </c>
    </row>
    <row r="5063" spans="1:12" x14ac:dyDescent="0.2">
      <c r="A5063" s="1" t="s">
        <v>593</v>
      </c>
      <c r="B5063" s="1" t="s">
        <v>102</v>
      </c>
      <c r="C5063" t="s">
        <v>14</v>
      </c>
      <c r="D5063" t="s">
        <v>14</v>
      </c>
      <c r="E5063">
        <v>2.2314799999999999</v>
      </c>
      <c r="F5063">
        <v>69</v>
      </c>
      <c r="G5063">
        <v>9.5833333333333302E-6</v>
      </c>
      <c r="H5063" s="3" t="s">
        <v>17</v>
      </c>
      <c r="I5063" s="2" t="s">
        <v>17</v>
      </c>
      <c r="J5063" s="2" t="e">
        <v>#NUM!</v>
      </c>
      <c r="K5063" s="2">
        <v>0</v>
      </c>
      <c r="L5063" s="2">
        <v>0</v>
      </c>
    </row>
    <row r="5064" spans="1:12" x14ac:dyDescent="0.2">
      <c r="A5064" s="1" t="s">
        <v>809</v>
      </c>
      <c r="B5064" s="1" t="s">
        <v>290</v>
      </c>
      <c r="C5064" t="s">
        <v>14</v>
      </c>
      <c r="D5064" t="s">
        <v>14</v>
      </c>
      <c r="E5064">
        <v>1.7982199999999999</v>
      </c>
      <c r="F5064">
        <v>69</v>
      </c>
      <c r="G5064">
        <v>9.5833333333333302E-6</v>
      </c>
      <c r="H5064" s="3" t="s">
        <v>17</v>
      </c>
      <c r="I5064" s="2" t="s">
        <v>17</v>
      </c>
      <c r="J5064" s="2" t="e">
        <v>#NUM!</v>
      </c>
      <c r="K5064" s="2">
        <v>0</v>
      </c>
      <c r="L5064" s="2">
        <v>0</v>
      </c>
    </row>
    <row r="5065" spans="1:12" x14ac:dyDescent="0.2">
      <c r="A5065" s="1" t="s">
        <v>776</v>
      </c>
      <c r="B5065" s="1" t="s">
        <v>61</v>
      </c>
      <c r="C5065" t="s">
        <v>14</v>
      </c>
      <c r="D5065" t="s">
        <v>14</v>
      </c>
      <c r="E5065">
        <v>1.60728</v>
      </c>
      <c r="F5065">
        <v>69</v>
      </c>
      <c r="G5065">
        <v>9.5833333333333302E-6</v>
      </c>
      <c r="H5065" s="3" t="s">
        <v>17</v>
      </c>
      <c r="I5065" s="2" t="s">
        <v>17</v>
      </c>
      <c r="J5065" s="2" t="e">
        <v>#NUM!</v>
      </c>
      <c r="K5065" s="2">
        <v>0</v>
      </c>
      <c r="L5065" s="2">
        <v>0</v>
      </c>
    </row>
    <row r="5066" spans="1:12" x14ac:dyDescent="0.2">
      <c r="A5066" s="1" t="s">
        <v>681</v>
      </c>
      <c r="B5066" s="1" t="s">
        <v>749</v>
      </c>
      <c r="C5066" t="s">
        <v>14</v>
      </c>
      <c r="D5066" t="s">
        <v>14</v>
      </c>
      <c r="E5066">
        <v>19.085000000000001</v>
      </c>
      <c r="F5066">
        <v>68</v>
      </c>
      <c r="G5066">
        <v>9.4444444444444395E-6</v>
      </c>
      <c r="H5066" s="3" t="s">
        <v>17</v>
      </c>
      <c r="I5066" s="2" t="s">
        <v>17</v>
      </c>
      <c r="J5066" s="2" t="e">
        <v>#NUM!</v>
      </c>
      <c r="K5066" s="2">
        <v>0</v>
      </c>
      <c r="L5066" s="2">
        <v>0</v>
      </c>
    </row>
    <row r="5067" spans="1:12" x14ac:dyDescent="0.2">
      <c r="A5067" s="1" t="s">
        <v>671</v>
      </c>
      <c r="B5067" s="1" t="s">
        <v>691</v>
      </c>
      <c r="C5067" t="s">
        <v>14</v>
      </c>
      <c r="D5067" t="s">
        <v>14</v>
      </c>
      <c r="E5067">
        <v>6.7223100000000002</v>
      </c>
      <c r="F5067">
        <v>68</v>
      </c>
      <c r="G5067">
        <v>9.4444444444444395E-6</v>
      </c>
      <c r="H5067" s="3" t="s">
        <v>17</v>
      </c>
      <c r="I5067" s="2" t="s">
        <v>17</v>
      </c>
      <c r="J5067" s="2" t="e">
        <v>#NUM!</v>
      </c>
      <c r="K5067" s="2">
        <v>0</v>
      </c>
      <c r="L5067" s="2">
        <v>0</v>
      </c>
    </row>
    <row r="5068" spans="1:12" x14ac:dyDescent="0.2">
      <c r="A5068" s="1" t="s">
        <v>275</v>
      </c>
      <c r="B5068" s="1" t="s">
        <v>630</v>
      </c>
      <c r="C5068" t="s">
        <v>14</v>
      </c>
      <c r="D5068" t="s">
        <v>14</v>
      </c>
      <c r="E5068">
        <v>2.86734</v>
      </c>
      <c r="F5068">
        <v>68</v>
      </c>
      <c r="G5068">
        <v>9.4444444444444395E-6</v>
      </c>
      <c r="H5068" s="3" t="s">
        <v>17</v>
      </c>
      <c r="I5068" s="2" t="s">
        <v>17</v>
      </c>
      <c r="J5068" s="2" t="e">
        <v>#NUM!</v>
      </c>
      <c r="K5068" s="2">
        <v>0</v>
      </c>
      <c r="L5068" s="2">
        <v>0</v>
      </c>
    </row>
    <row r="5069" spans="1:12" x14ac:dyDescent="0.2">
      <c r="A5069" s="1" t="s">
        <v>697</v>
      </c>
      <c r="B5069" s="1" t="s">
        <v>421</v>
      </c>
      <c r="C5069" t="s">
        <v>14</v>
      </c>
      <c r="D5069" t="s">
        <v>14</v>
      </c>
      <c r="E5069">
        <v>2.2628300000000001</v>
      </c>
      <c r="F5069">
        <v>68</v>
      </c>
      <c r="G5069">
        <v>9.4444444444444395E-6</v>
      </c>
      <c r="H5069" s="3" t="s">
        <v>17</v>
      </c>
      <c r="I5069" s="2" t="s">
        <v>17</v>
      </c>
      <c r="J5069" s="2" t="e">
        <v>#NUM!</v>
      </c>
      <c r="K5069" s="2">
        <v>0</v>
      </c>
      <c r="L5069" s="2">
        <v>0</v>
      </c>
    </row>
    <row r="5070" spans="1:12" x14ac:dyDescent="0.2">
      <c r="A5070" s="1" t="s">
        <v>180</v>
      </c>
      <c r="B5070" s="1" t="s">
        <v>652</v>
      </c>
      <c r="C5070" t="s">
        <v>14</v>
      </c>
      <c r="D5070" t="s">
        <v>14</v>
      </c>
      <c r="E5070">
        <v>2.05402</v>
      </c>
      <c r="F5070">
        <v>68</v>
      </c>
      <c r="G5070">
        <v>9.4444444444444395E-6</v>
      </c>
      <c r="H5070" s="3" t="s">
        <v>17</v>
      </c>
      <c r="I5070" s="2" t="s">
        <v>17</v>
      </c>
      <c r="J5070" s="2" t="e">
        <v>#NUM!</v>
      </c>
      <c r="K5070" s="2">
        <v>0</v>
      </c>
      <c r="L5070" s="2">
        <v>0</v>
      </c>
    </row>
    <row r="5071" spans="1:12" x14ac:dyDescent="0.2">
      <c r="A5071" s="1" t="s">
        <v>768</v>
      </c>
      <c r="B5071" s="1" t="s">
        <v>78</v>
      </c>
      <c r="C5071" t="s">
        <v>14</v>
      </c>
      <c r="D5071" t="s">
        <v>14</v>
      </c>
      <c r="E5071">
        <v>2.0251700000000001</v>
      </c>
      <c r="F5071">
        <v>68</v>
      </c>
      <c r="G5071">
        <v>9.4444444444444395E-6</v>
      </c>
      <c r="H5071" s="3" t="s">
        <v>17</v>
      </c>
      <c r="I5071" s="2" t="s">
        <v>17</v>
      </c>
      <c r="J5071" s="2" t="e">
        <v>#NUM!</v>
      </c>
      <c r="K5071" s="2">
        <v>0</v>
      </c>
      <c r="L5071" s="2">
        <v>0</v>
      </c>
    </row>
    <row r="5072" spans="1:12" x14ac:dyDescent="0.2">
      <c r="A5072" s="1" t="s">
        <v>640</v>
      </c>
      <c r="B5072" s="1" t="s">
        <v>665</v>
      </c>
      <c r="C5072" t="s">
        <v>14</v>
      </c>
      <c r="D5072" t="s">
        <v>14</v>
      </c>
      <c r="E5072">
        <v>7.4215299999999997</v>
      </c>
      <c r="F5072">
        <v>67</v>
      </c>
      <c r="G5072">
        <v>9.3055555555555606E-6</v>
      </c>
      <c r="H5072" s="3" t="s">
        <v>17</v>
      </c>
      <c r="I5072" s="2" t="s">
        <v>17</v>
      </c>
      <c r="J5072" s="2" t="e">
        <v>#NUM!</v>
      </c>
      <c r="K5072" s="2">
        <v>0</v>
      </c>
      <c r="L5072" s="2">
        <v>0</v>
      </c>
    </row>
    <row r="5073" spans="1:12" x14ac:dyDescent="0.2">
      <c r="A5073" s="1" t="s">
        <v>170</v>
      </c>
      <c r="B5073" s="1" t="s">
        <v>630</v>
      </c>
      <c r="C5073" t="s">
        <v>14</v>
      </c>
      <c r="D5073" t="s">
        <v>14</v>
      </c>
      <c r="E5073">
        <v>3.70506</v>
      </c>
      <c r="F5073">
        <v>67</v>
      </c>
      <c r="G5073">
        <v>9.3055555555555606E-6</v>
      </c>
      <c r="H5073" s="3" t="s">
        <v>17</v>
      </c>
      <c r="I5073" s="2" t="s">
        <v>17</v>
      </c>
      <c r="J5073" s="2" t="e">
        <v>#NUM!</v>
      </c>
      <c r="K5073" s="2">
        <v>0</v>
      </c>
      <c r="L5073" s="2">
        <v>0</v>
      </c>
    </row>
    <row r="5074" spans="1:12" x14ac:dyDescent="0.2">
      <c r="A5074" s="1" t="s">
        <v>443</v>
      </c>
      <c r="B5074" s="1" t="s">
        <v>508</v>
      </c>
      <c r="C5074" t="s">
        <v>14</v>
      </c>
      <c r="D5074" t="s">
        <v>14</v>
      </c>
      <c r="E5074">
        <v>2.8737699999999999</v>
      </c>
      <c r="F5074">
        <v>67</v>
      </c>
      <c r="G5074">
        <v>9.3055555555555606E-6</v>
      </c>
      <c r="H5074" s="3" t="s">
        <v>17</v>
      </c>
      <c r="I5074" s="2" t="s">
        <v>17</v>
      </c>
      <c r="J5074" s="2" t="e">
        <v>#NUM!</v>
      </c>
      <c r="K5074" s="2">
        <v>0</v>
      </c>
      <c r="L5074" s="2">
        <v>0</v>
      </c>
    </row>
    <row r="5075" spans="1:12" x14ac:dyDescent="0.2">
      <c r="A5075" s="1" t="s">
        <v>154</v>
      </c>
      <c r="B5075" s="1" t="s">
        <v>630</v>
      </c>
      <c r="C5075" t="s">
        <v>14</v>
      </c>
      <c r="D5075" t="s">
        <v>14</v>
      </c>
      <c r="E5075">
        <v>1.9347799999999999</v>
      </c>
      <c r="F5075">
        <v>67</v>
      </c>
      <c r="G5075">
        <v>9.3055555555555606E-6</v>
      </c>
      <c r="H5075" s="3" t="s">
        <v>17</v>
      </c>
      <c r="I5075" s="2" t="s">
        <v>17</v>
      </c>
      <c r="J5075" s="2" t="e">
        <v>#NUM!</v>
      </c>
      <c r="K5075" s="2">
        <v>0</v>
      </c>
      <c r="L5075" s="2">
        <v>0</v>
      </c>
    </row>
    <row r="5076" spans="1:12" x14ac:dyDescent="0.2">
      <c r="A5076" s="1" t="s">
        <v>780</v>
      </c>
      <c r="B5076" s="1" t="s">
        <v>135</v>
      </c>
      <c r="C5076" t="s">
        <v>14</v>
      </c>
      <c r="D5076" t="s">
        <v>14</v>
      </c>
      <c r="E5076">
        <v>1.8428</v>
      </c>
      <c r="F5076">
        <v>67</v>
      </c>
      <c r="G5076">
        <v>9.3055555555555606E-6</v>
      </c>
      <c r="H5076" s="3" t="s">
        <v>17</v>
      </c>
      <c r="I5076" s="2" t="s">
        <v>17</v>
      </c>
      <c r="J5076" s="2" t="e">
        <v>#NUM!</v>
      </c>
      <c r="K5076" s="2">
        <v>0</v>
      </c>
      <c r="L5076" s="2">
        <v>0</v>
      </c>
    </row>
    <row r="5077" spans="1:12" x14ac:dyDescent="0.2">
      <c r="A5077" s="1" t="s">
        <v>810</v>
      </c>
      <c r="B5077" s="1" t="s">
        <v>63</v>
      </c>
      <c r="C5077" t="s">
        <v>14</v>
      </c>
      <c r="D5077" t="s">
        <v>14</v>
      </c>
      <c r="E5077">
        <v>1.7818799999999999</v>
      </c>
      <c r="F5077">
        <v>67</v>
      </c>
      <c r="G5077">
        <v>9.3055555555555606E-6</v>
      </c>
      <c r="H5077" s="3" t="s">
        <v>17</v>
      </c>
      <c r="I5077" s="2" t="s">
        <v>17</v>
      </c>
      <c r="J5077" s="2" t="e">
        <v>#NUM!</v>
      </c>
      <c r="K5077" s="2">
        <v>0</v>
      </c>
      <c r="L5077" s="2">
        <v>0</v>
      </c>
    </row>
    <row r="5078" spans="1:12" x14ac:dyDescent="0.2">
      <c r="A5078" s="1" t="s">
        <v>511</v>
      </c>
      <c r="B5078" s="1" t="s">
        <v>132</v>
      </c>
      <c r="C5078" t="s">
        <v>14</v>
      </c>
      <c r="D5078" t="s">
        <v>14</v>
      </c>
      <c r="E5078">
        <v>5.7097699999999998</v>
      </c>
      <c r="F5078">
        <v>66</v>
      </c>
      <c r="G5078">
        <v>9.1666666666666698E-6</v>
      </c>
      <c r="H5078" s="3" t="s">
        <v>17</v>
      </c>
      <c r="I5078" s="2" t="s">
        <v>17</v>
      </c>
      <c r="J5078" s="2" t="e">
        <v>#NUM!</v>
      </c>
      <c r="K5078" s="2">
        <v>0</v>
      </c>
      <c r="L5078" s="2">
        <v>0</v>
      </c>
    </row>
    <row r="5079" spans="1:12" x14ac:dyDescent="0.2">
      <c r="A5079" s="1" t="s">
        <v>645</v>
      </c>
      <c r="B5079" s="1" t="s">
        <v>421</v>
      </c>
      <c r="C5079" t="s">
        <v>14</v>
      </c>
      <c r="D5079" t="s">
        <v>14</v>
      </c>
      <c r="E5079">
        <v>3.4655499999999999</v>
      </c>
      <c r="F5079">
        <v>66</v>
      </c>
      <c r="G5079">
        <v>9.1666666666666698E-6</v>
      </c>
      <c r="H5079" s="3" t="s">
        <v>17</v>
      </c>
      <c r="I5079" s="2" t="s">
        <v>17</v>
      </c>
      <c r="J5079" s="2" t="e">
        <v>#NUM!</v>
      </c>
      <c r="K5079" s="2">
        <v>0</v>
      </c>
      <c r="L5079" s="2">
        <v>0</v>
      </c>
    </row>
    <row r="5080" spans="1:12" x14ac:dyDescent="0.2">
      <c r="A5080" s="1" t="s">
        <v>653</v>
      </c>
      <c r="B5080" s="1" t="s">
        <v>118</v>
      </c>
      <c r="C5080" t="s">
        <v>14</v>
      </c>
      <c r="D5080" t="s">
        <v>14</v>
      </c>
      <c r="E5080">
        <v>1.98922</v>
      </c>
      <c r="F5080">
        <v>66</v>
      </c>
      <c r="G5080">
        <v>9.1666666666666698E-6</v>
      </c>
      <c r="H5080" s="3" t="s">
        <v>17</v>
      </c>
      <c r="I5080" s="2" t="s">
        <v>17</v>
      </c>
      <c r="J5080" s="2" t="e">
        <v>#NUM!</v>
      </c>
      <c r="K5080" s="2">
        <v>0</v>
      </c>
      <c r="L5080" s="2">
        <v>0</v>
      </c>
    </row>
    <row r="5081" spans="1:12" x14ac:dyDescent="0.2">
      <c r="A5081" s="1" t="s">
        <v>691</v>
      </c>
      <c r="B5081" s="1" t="s">
        <v>241</v>
      </c>
      <c r="C5081" t="s">
        <v>14</v>
      </c>
      <c r="D5081" t="s">
        <v>14</v>
      </c>
      <c r="E5081">
        <v>1.6259600000000001</v>
      </c>
      <c r="F5081">
        <v>66</v>
      </c>
      <c r="G5081">
        <v>9.1666666666666698E-6</v>
      </c>
      <c r="H5081" s="3" t="s">
        <v>17</v>
      </c>
      <c r="I5081" s="2" t="s">
        <v>17</v>
      </c>
      <c r="J5081" s="2" t="e">
        <v>#NUM!</v>
      </c>
      <c r="K5081" s="2">
        <v>0</v>
      </c>
      <c r="L5081" s="2">
        <v>0</v>
      </c>
    </row>
    <row r="5082" spans="1:12" x14ac:dyDescent="0.2">
      <c r="A5082" s="1" t="s">
        <v>801</v>
      </c>
      <c r="B5082" s="1" t="s">
        <v>117</v>
      </c>
      <c r="C5082" t="s">
        <v>14</v>
      </c>
      <c r="D5082" t="s">
        <v>14</v>
      </c>
      <c r="E5082">
        <v>3.87357</v>
      </c>
      <c r="F5082">
        <v>65</v>
      </c>
      <c r="G5082">
        <v>9.0277777777777808E-6</v>
      </c>
      <c r="H5082" s="3" t="s">
        <v>17</v>
      </c>
      <c r="I5082" s="2" t="s">
        <v>17</v>
      </c>
      <c r="J5082" s="2" t="e">
        <v>#NUM!</v>
      </c>
      <c r="K5082" s="2">
        <v>0</v>
      </c>
      <c r="L5082" s="2">
        <v>0</v>
      </c>
    </row>
    <row r="5083" spans="1:12" x14ac:dyDescent="0.2">
      <c r="A5083" s="1" t="s">
        <v>811</v>
      </c>
      <c r="B5083" s="1" t="s">
        <v>21</v>
      </c>
      <c r="C5083" t="s">
        <v>14</v>
      </c>
      <c r="D5083" t="s">
        <v>14</v>
      </c>
      <c r="E5083">
        <v>2.4364599999999998</v>
      </c>
      <c r="F5083">
        <v>65</v>
      </c>
      <c r="G5083">
        <v>9.0277777777777808E-6</v>
      </c>
      <c r="H5083" s="3" t="s">
        <v>17</v>
      </c>
      <c r="I5083" s="2" t="s">
        <v>17</v>
      </c>
      <c r="J5083" s="2" t="e">
        <v>#NUM!</v>
      </c>
      <c r="K5083" s="2">
        <v>0</v>
      </c>
      <c r="L5083" s="2">
        <v>0</v>
      </c>
    </row>
    <row r="5084" spans="1:12" x14ac:dyDescent="0.2">
      <c r="A5084" s="1" t="s">
        <v>258</v>
      </c>
      <c r="B5084" s="1" t="s">
        <v>656</v>
      </c>
      <c r="C5084" t="s">
        <v>14</v>
      </c>
      <c r="D5084" t="s">
        <v>14</v>
      </c>
      <c r="E5084">
        <v>1.7852399999999999</v>
      </c>
      <c r="F5084">
        <v>65</v>
      </c>
      <c r="G5084">
        <v>9.0277777777777808E-6</v>
      </c>
      <c r="H5084" s="3" t="s">
        <v>17</v>
      </c>
      <c r="I5084" s="2" t="s">
        <v>17</v>
      </c>
      <c r="J5084" s="2" t="e">
        <v>#NUM!</v>
      </c>
      <c r="K5084" s="2">
        <v>0</v>
      </c>
      <c r="L5084" s="2">
        <v>0</v>
      </c>
    </row>
    <row r="5085" spans="1:12" x14ac:dyDescent="0.2">
      <c r="A5085" s="1" t="s">
        <v>745</v>
      </c>
      <c r="B5085" s="1" t="s">
        <v>93</v>
      </c>
      <c r="C5085" t="s">
        <v>14</v>
      </c>
      <c r="D5085" t="s">
        <v>14</v>
      </c>
      <c r="E5085">
        <v>1.7365299999999999</v>
      </c>
      <c r="F5085">
        <v>65</v>
      </c>
      <c r="G5085">
        <v>9.0277777777777808E-6</v>
      </c>
      <c r="H5085" s="3" t="s">
        <v>17</v>
      </c>
      <c r="I5085" s="2" t="s">
        <v>17</v>
      </c>
      <c r="J5085" s="2" t="e">
        <v>#NUM!</v>
      </c>
      <c r="K5085" s="2">
        <v>0</v>
      </c>
      <c r="L5085" s="2">
        <v>0</v>
      </c>
    </row>
    <row r="5086" spans="1:12" x14ac:dyDescent="0.2">
      <c r="A5086" s="1" t="s">
        <v>674</v>
      </c>
      <c r="B5086" s="1" t="s">
        <v>615</v>
      </c>
      <c r="C5086" t="s">
        <v>14</v>
      </c>
      <c r="D5086" t="s">
        <v>14</v>
      </c>
      <c r="E5086">
        <v>6.2841500000000003</v>
      </c>
      <c r="F5086">
        <v>64</v>
      </c>
      <c r="G5086">
        <v>8.88888888888889E-6</v>
      </c>
      <c r="H5086" s="3" t="s">
        <v>17</v>
      </c>
      <c r="I5086" s="2" t="s">
        <v>17</v>
      </c>
      <c r="J5086" s="2" t="e">
        <v>#NUM!</v>
      </c>
      <c r="K5086" s="2">
        <v>0</v>
      </c>
      <c r="L5086" s="2">
        <v>0</v>
      </c>
    </row>
    <row r="5087" spans="1:12" x14ac:dyDescent="0.2">
      <c r="A5087" s="1" t="s">
        <v>812</v>
      </c>
      <c r="B5087" s="1" t="s">
        <v>431</v>
      </c>
      <c r="C5087" t="s">
        <v>14</v>
      </c>
      <c r="D5087" t="s">
        <v>14</v>
      </c>
      <c r="E5087">
        <v>5.6849100000000004</v>
      </c>
      <c r="F5087">
        <v>64</v>
      </c>
      <c r="G5087">
        <v>8.88888888888889E-6</v>
      </c>
      <c r="H5087" s="3" t="s">
        <v>17</v>
      </c>
      <c r="I5087" s="2" t="s">
        <v>17</v>
      </c>
      <c r="J5087" s="2" t="e">
        <v>#NUM!</v>
      </c>
      <c r="K5087" s="2">
        <v>0</v>
      </c>
      <c r="L5087" s="2">
        <v>0</v>
      </c>
    </row>
    <row r="5088" spans="1:12" x14ac:dyDescent="0.2">
      <c r="A5088" s="1" t="s">
        <v>125</v>
      </c>
      <c r="B5088" s="1" t="s">
        <v>704</v>
      </c>
      <c r="C5088" t="s">
        <v>14</v>
      </c>
      <c r="D5088" t="s">
        <v>14</v>
      </c>
      <c r="E5088">
        <v>4.5330899999999996</v>
      </c>
      <c r="F5088">
        <v>64</v>
      </c>
      <c r="G5088">
        <v>8.88888888888889E-6</v>
      </c>
      <c r="H5088" s="3" t="s">
        <v>17</v>
      </c>
      <c r="I5088" s="2" t="s">
        <v>17</v>
      </c>
      <c r="J5088" s="2" t="e">
        <v>#NUM!</v>
      </c>
      <c r="K5088" s="2">
        <v>0</v>
      </c>
      <c r="L5088" s="2">
        <v>0</v>
      </c>
    </row>
    <row r="5089" spans="1:12" x14ac:dyDescent="0.2">
      <c r="A5089" s="1" t="s">
        <v>588</v>
      </c>
      <c r="B5089" s="1" t="s">
        <v>244</v>
      </c>
      <c r="C5089" t="s">
        <v>14</v>
      </c>
      <c r="D5089" t="s">
        <v>14</v>
      </c>
      <c r="E5089">
        <v>3.7291400000000001</v>
      </c>
      <c r="F5089">
        <v>64</v>
      </c>
      <c r="G5089">
        <v>8.88888888888889E-6</v>
      </c>
      <c r="H5089" s="3" t="s">
        <v>17</v>
      </c>
      <c r="I5089" s="2" t="s">
        <v>17</v>
      </c>
      <c r="J5089" s="2" t="e">
        <v>#NUM!</v>
      </c>
      <c r="K5089" s="2">
        <v>0</v>
      </c>
      <c r="L5089" s="2">
        <v>0</v>
      </c>
    </row>
    <row r="5090" spans="1:12" x14ac:dyDescent="0.2">
      <c r="A5090" s="1" t="s">
        <v>436</v>
      </c>
      <c r="B5090" s="1" t="s">
        <v>661</v>
      </c>
      <c r="C5090" t="s">
        <v>14</v>
      </c>
      <c r="D5090" t="s">
        <v>14</v>
      </c>
      <c r="E5090">
        <v>2.4182999999999999</v>
      </c>
      <c r="F5090">
        <v>64</v>
      </c>
      <c r="G5090">
        <v>8.88888888888889E-6</v>
      </c>
      <c r="H5090" s="3" t="s">
        <v>17</v>
      </c>
      <c r="I5090" s="2" t="s">
        <v>17</v>
      </c>
      <c r="J5090" s="2" t="e">
        <v>#NUM!</v>
      </c>
      <c r="K5090" s="2">
        <v>0</v>
      </c>
      <c r="L5090" s="2">
        <v>0</v>
      </c>
    </row>
    <row r="5091" spans="1:12" x14ac:dyDescent="0.2">
      <c r="A5091" s="1" t="s">
        <v>813</v>
      </c>
      <c r="B5091" s="1" t="s">
        <v>791</v>
      </c>
      <c r="C5091" t="s">
        <v>14</v>
      </c>
      <c r="D5091" t="s">
        <v>14</v>
      </c>
      <c r="E5091">
        <v>48.719900000000003</v>
      </c>
      <c r="F5091">
        <v>63</v>
      </c>
      <c r="G5091">
        <v>8.7499999999999992E-6</v>
      </c>
      <c r="H5091" s="3" t="s">
        <v>17</v>
      </c>
      <c r="I5091" s="2" t="s">
        <v>17</v>
      </c>
      <c r="J5091" s="2" t="e">
        <v>#NUM!</v>
      </c>
      <c r="K5091" s="2">
        <v>0</v>
      </c>
      <c r="L5091" s="2">
        <v>0</v>
      </c>
    </row>
    <row r="5092" spans="1:12" x14ac:dyDescent="0.2">
      <c r="A5092" s="1" t="s">
        <v>588</v>
      </c>
      <c r="B5092" s="1" t="s">
        <v>814</v>
      </c>
      <c r="C5092" t="s">
        <v>14</v>
      </c>
      <c r="D5092" t="s">
        <v>14</v>
      </c>
      <c r="E5092">
        <v>40.844200000000001</v>
      </c>
      <c r="F5092">
        <v>63</v>
      </c>
      <c r="G5092">
        <v>8.7499999999999992E-6</v>
      </c>
      <c r="H5092" s="3" t="s">
        <v>17</v>
      </c>
      <c r="I5092" s="2" t="s">
        <v>17</v>
      </c>
      <c r="J5092" s="2" t="e">
        <v>#NUM!</v>
      </c>
      <c r="K5092" s="2">
        <v>0</v>
      </c>
      <c r="L5092" s="2">
        <v>0</v>
      </c>
    </row>
    <row r="5093" spans="1:12" x14ac:dyDescent="0.2">
      <c r="A5093" s="1" t="s">
        <v>467</v>
      </c>
      <c r="B5093" s="1" t="s">
        <v>310</v>
      </c>
      <c r="C5093" t="s">
        <v>14</v>
      </c>
      <c r="D5093" t="s">
        <v>14</v>
      </c>
      <c r="E5093">
        <v>12.725099999999999</v>
      </c>
      <c r="F5093">
        <v>63</v>
      </c>
      <c r="G5093">
        <v>8.7499999999999992E-6</v>
      </c>
      <c r="H5093" s="3" t="s">
        <v>17</v>
      </c>
      <c r="I5093" s="2" t="s">
        <v>17</v>
      </c>
      <c r="J5093" s="2" t="e">
        <v>#NUM!</v>
      </c>
      <c r="K5093" s="2">
        <v>0</v>
      </c>
      <c r="L5093" s="2">
        <v>0</v>
      </c>
    </row>
    <row r="5094" spans="1:12" x14ac:dyDescent="0.2">
      <c r="A5094" s="1" t="s">
        <v>355</v>
      </c>
      <c r="B5094" s="1" t="s">
        <v>705</v>
      </c>
      <c r="C5094" t="s">
        <v>14</v>
      </c>
      <c r="D5094" t="s">
        <v>14</v>
      </c>
      <c r="E5094">
        <v>5.8045900000000001</v>
      </c>
      <c r="F5094">
        <v>63</v>
      </c>
      <c r="G5094">
        <v>8.7499999999999992E-6</v>
      </c>
      <c r="H5094" s="3" t="s">
        <v>17</v>
      </c>
      <c r="I5094" s="2" t="s">
        <v>17</v>
      </c>
      <c r="J5094" s="2" t="e">
        <v>#NUM!</v>
      </c>
      <c r="K5094" s="2">
        <v>0</v>
      </c>
      <c r="L5094" s="2">
        <v>0</v>
      </c>
    </row>
    <row r="5095" spans="1:12" x14ac:dyDescent="0.2">
      <c r="A5095" s="1" t="s">
        <v>744</v>
      </c>
      <c r="B5095" s="1" t="s">
        <v>581</v>
      </c>
      <c r="C5095" t="s">
        <v>14</v>
      </c>
      <c r="D5095" t="s">
        <v>14</v>
      </c>
      <c r="E5095">
        <v>4.5590900000000003</v>
      </c>
      <c r="F5095">
        <v>63</v>
      </c>
      <c r="G5095">
        <v>8.7499999999999992E-6</v>
      </c>
      <c r="H5095" s="3" t="s">
        <v>17</v>
      </c>
      <c r="I5095" s="2" t="s">
        <v>17</v>
      </c>
      <c r="J5095" s="2" t="e">
        <v>#NUM!</v>
      </c>
      <c r="K5095" s="2">
        <v>0</v>
      </c>
      <c r="L5095" s="2">
        <v>0</v>
      </c>
    </row>
    <row r="5096" spans="1:12" x14ac:dyDescent="0.2">
      <c r="A5096" s="1" t="s">
        <v>531</v>
      </c>
      <c r="B5096" s="1" t="s">
        <v>578</v>
      </c>
      <c r="C5096" t="s">
        <v>14</v>
      </c>
      <c r="D5096" t="s">
        <v>14</v>
      </c>
      <c r="E5096">
        <v>3.54156</v>
      </c>
      <c r="F5096">
        <v>63</v>
      </c>
      <c r="G5096">
        <v>8.7499999999999992E-6</v>
      </c>
      <c r="H5096" s="3" t="s">
        <v>17</v>
      </c>
      <c r="I5096" s="2" t="s">
        <v>17</v>
      </c>
      <c r="J5096" s="2" t="e">
        <v>#NUM!</v>
      </c>
      <c r="K5096" s="2">
        <v>0</v>
      </c>
      <c r="L5096" s="2">
        <v>0</v>
      </c>
    </row>
    <row r="5097" spans="1:12" x14ac:dyDescent="0.2">
      <c r="A5097" s="1" t="s">
        <v>536</v>
      </c>
      <c r="B5097" s="1" t="s">
        <v>264</v>
      </c>
      <c r="C5097" t="s">
        <v>14</v>
      </c>
      <c r="D5097" t="s">
        <v>14</v>
      </c>
      <c r="E5097">
        <v>2.0333899999999998</v>
      </c>
      <c r="F5097">
        <v>63</v>
      </c>
      <c r="G5097">
        <v>8.7499999999999992E-6</v>
      </c>
      <c r="H5097" s="3" t="s">
        <v>17</v>
      </c>
      <c r="I5097" s="2" t="s">
        <v>17</v>
      </c>
      <c r="J5097" s="2" t="e">
        <v>#NUM!</v>
      </c>
      <c r="K5097" s="2">
        <v>0</v>
      </c>
      <c r="L5097" s="2">
        <v>0</v>
      </c>
    </row>
    <row r="5098" spans="1:12" x14ac:dyDescent="0.2">
      <c r="A5098" s="1" t="s">
        <v>398</v>
      </c>
      <c r="B5098" s="1" t="s">
        <v>655</v>
      </c>
      <c r="C5098" t="s">
        <v>14</v>
      </c>
      <c r="D5098" t="s">
        <v>14</v>
      </c>
      <c r="E5098">
        <v>1.8089999999999999</v>
      </c>
      <c r="F5098">
        <v>63</v>
      </c>
      <c r="G5098">
        <v>8.7499999999999992E-6</v>
      </c>
      <c r="H5098" s="3" t="s">
        <v>17</v>
      </c>
      <c r="I5098" s="2" t="s">
        <v>17</v>
      </c>
      <c r="J5098" s="2" t="e">
        <v>#NUM!</v>
      </c>
      <c r="K5098" s="2">
        <v>0</v>
      </c>
      <c r="L5098" s="2">
        <v>0</v>
      </c>
    </row>
    <row r="5099" spans="1:12" x14ac:dyDescent="0.2">
      <c r="A5099" s="1" t="s">
        <v>544</v>
      </c>
      <c r="B5099" s="1" t="s">
        <v>269</v>
      </c>
      <c r="C5099" t="s">
        <v>14</v>
      </c>
      <c r="D5099" t="s">
        <v>14</v>
      </c>
      <c r="E5099">
        <v>9.2656799999999997</v>
      </c>
      <c r="F5099">
        <v>62</v>
      </c>
      <c r="G5099">
        <v>8.6111111111111102E-6</v>
      </c>
      <c r="H5099" s="3" t="s">
        <v>17</v>
      </c>
      <c r="I5099" s="2" t="s">
        <v>17</v>
      </c>
      <c r="J5099" s="2" t="e">
        <v>#NUM!</v>
      </c>
      <c r="K5099" s="2">
        <v>0</v>
      </c>
      <c r="L5099" s="2">
        <v>0</v>
      </c>
    </row>
    <row r="5100" spans="1:12" x14ac:dyDescent="0.2">
      <c r="A5100" s="1" t="s">
        <v>125</v>
      </c>
      <c r="B5100" s="1" t="s">
        <v>753</v>
      </c>
      <c r="C5100" t="s">
        <v>14</v>
      </c>
      <c r="D5100" t="s">
        <v>14</v>
      </c>
      <c r="E5100">
        <v>7.2243899999999996</v>
      </c>
      <c r="F5100">
        <v>62</v>
      </c>
      <c r="G5100">
        <v>8.6111111111111102E-6</v>
      </c>
      <c r="H5100" s="3" t="s">
        <v>17</v>
      </c>
      <c r="I5100" s="2" t="s">
        <v>17</v>
      </c>
      <c r="J5100" s="2" t="e">
        <v>#NUM!</v>
      </c>
      <c r="K5100" s="2">
        <v>0</v>
      </c>
      <c r="L5100" s="2">
        <v>0</v>
      </c>
    </row>
    <row r="5101" spans="1:12" x14ac:dyDescent="0.2">
      <c r="A5101" s="1" t="s">
        <v>773</v>
      </c>
      <c r="B5101" s="1" t="s">
        <v>66</v>
      </c>
      <c r="C5101" t="s">
        <v>14</v>
      </c>
      <c r="D5101" t="s">
        <v>14</v>
      </c>
      <c r="E5101">
        <v>2.2560600000000002</v>
      </c>
      <c r="F5101">
        <v>62</v>
      </c>
      <c r="G5101">
        <v>8.6111111111111102E-6</v>
      </c>
      <c r="H5101" s="3" t="s">
        <v>17</v>
      </c>
      <c r="I5101" s="2" t="s">
        <v>17</v>
      </c>
      <c r="J5101" s="2" t="e">
        <v>#NUM!</v>
      </c>
      <c r="K5101" s="2">
        <v>0</v>
      </c>
      <c r="L5101" s="2">
        <v>0</v>
      </c>
    </row>
    <row r="5102" spans="1:12" x14ac:dyDescent="0.2">
      <c r="A5102" s="1" t="s">
        <v>780</v>
      </c>
      <c r="B5102" s="1" t="s">
        <v>735</v>
      </c>
      <c r="C5102" t="s">
        <v>14</v>
      </c>
      <c r="D5102" t="s">
        <v>14</v>
      </c>
      <c r="E5102">
        <v>43.417499999999997</v>
      </c>
      <c r="F5102">
        <v>61</v>
      </c>
      <c r="G5102">
        <v>8.4722222222222194E-6</v>
      </c>
      <c r="H5102" s="3" t="s">
        <v>17</v>
      </c>
      <c r="I5102" s="2" t="s">
        <v>17</v>
      </c>
      <c r="J5102" s="2" t="e">
        <v>#NUM!</v>
      </c>
      <c r="K5102" s="2">
        <v>0</v>
      </c>
      <c r="L5102" s="2">
        <v>0</v>
      </c>
    </row>
    <row r="5103" spans="1:12" x14ac:dyDescent="0.2">
      <c r="A5103" s="1" t="s">
        <v>815</v>
      </c>
      <c r="B5103" s="1" t="s">
        <v>496</v>
      </c>
      <c r="C5103" t="s">
        <v>14</v>
      </c>
      <c r="D5103" t="s">
        <v>14</v>
      </c>
      <c r="E5103">
        <v>18.140699999999999</v>
      </c>
      <c r="F5103">
        <v>61</v>
      </c>
      <c r="G5103">
        <v>8.4722222222222194E-6</v>
      </c>
      <c r="H5103" s="3" t="s">
        <v>17</v>
      </c>
      <c r="I5103" s="2" t="s">
        <v>17</v>
      </c>
      <c r="J5103" s="2" t="e">
        <v>#NUM!</v>
      </c>
      <c r="K5103" s="2">
        <v>0</v>
      </c>
      <c r="L5103" s="2">
        <v>0</v>
      </c>
    </row>
    <row r="5104" spans="1:12" x14ac:dyDescent="0.2">
      <c r="A5104" s="1" t="s">
        <v>766</v>
      </c>
      <c r="B5104" s="1" t="s">
        <v>258</v>
      </c>
      <c r="C5104" t="s">
        <v>14</v>
      </c>
      <c r="D5104" t="s">
        <v>14</v>
      </c>
      <c r="E5104">
        <v>5.6586999999999996</v>
      </c>
      <c r="F5104">
        <v>61</v>
      </c>
      <c r="G5104">
        <v>8.4722222222222194E-6</v>
      </c>
      <c r="H5104" s="3" t="s">
        <v>17</v>
      </c>
      <c r="I5104" s="2" t="s">
        <v>17</v>
      </c>
      <c r="J5104" s="2" t="e">
        <v>#NUM!</v>
      </c>
      <c r="K5104" s="2">
        <v>0</v>
      </c>
      <c r="L5104" s="2">
        <v>0</v>
      </c>
    </row>
    <row r="5105" spans="1:12" x14ac:dyDescent="0.2">
      <c r="A5105" s="1" t="s">
        <v>507</v>
      </c>
      <c r="B5105" s="1" t="s">
        <v>342</v>
      </c>
      <c r="C5105" t="s">
        <v>14</v>
      </c>
      <c r="D5105" t="s">
        <v>14</v>
      </c>
      <c r="E5105">
        <v>5.43025</v>
      </c>
      <c r="F5105">
        <v>61</v>
      </c>
      <c r="G5105">
        <v>8.4722222222222194E-6</v>
      </c>
      <c r="H5105" s="3" t="s">
        <v>17</v>
      </c>
      <c r="I5105" s="2" t="s">
        <v>17</v>
      </c>
      <c r="J5105" s="2" t="e">
        <v>#NUM!</v>
      </c>
      <c r="K5105" s="2">
        <v>0</v>
      </c>
      <c r="L5105" s="2">
        <v>0</v>
      </c>
    </row>
    <row r="5106" spans="1:12" x14ac:dyDescent="0.2">
      <c r="A5106" s="1" t="s">
        <v>816</v>
      </c>
      <c r="B5106" s="1" t="s">
        <v>290</v>
      </c>
      <c r="C5106" t="s">
        <v>14</v>
      </c>
      <c r="D5106" t="s">
        <v>14</v>
      </c>
      <c r="E5106">
        <v>3.92441</v>
      </c>
      <c r="F5106">
        <v>61</v>
      </c>
      <c r="G5106">
        <v>8.4722222222222194E-6</v>
      </c>
      <c r="H5106" s="3" t="s">
        <v>17</v>
      </c>
      <c r="I5106" s="2" t="s">
        <v>17</v>
      </c>
      <c r="J5106" s="2" t="e">
        <v>#NUM!</v>
      </c>
      <c r="K5106" s="2">
        <v>0</v>
      </c>
      <c r="L5106" s="2">
        <v>0</v>
      </c>
    </row>
    <row r="5107" spans="1:12" x14ac:dyDescent="0.2">
      <c r="A5107" s="1" t="s">
        <v>803</v>
      </c>
      <c r="B5107" s="1" t="s">
        <v>60</v>
      </c>
      <c r="C5107" t="s">
        <v>14</v>
      </c>
      <c r="D5107" t="s">
        <v>14</v>
      </c>
      <c r="E5107">
        <v>3.40645</v>
      </c>
      <c r="F5107">
        <v>61</v>
      </c>
      <c r="G5107">
        <v>8.4722222222222194E-6</v>
      </c>
      <c r="H5107" s="3" t="s">
        <v>17</v>
      </c>
      <c r="I5107" s="2" t="s">
        <v>17</v>
      </c>
      <c r="J5107" s="2" t="e">
        <v>#NUM!</v>
      </c>
      <c r="K5107" s="2">
        <v>0</v>
      </c>
      <c r="L5107" s="2">
        <v>0</v>
      </c>
    </row>
    <row r="5108" spans="1:12" x14ac:dyDescent="0.2">
      <c r="A5108" s="1" t="s">
        <v>681</v>
      </c>
      <c r="B5108" s="1" t="s">
        <v>409</v>
      </c>
      <c r="C5108" t="s">
        <v>14</v>
      </c>
      <c r="D5108" t="s">
        <v>14</v>
      </c>
      <c r="E5108">
        <v>2.9603899999999999</v>
      </c>
      <c r="F5108">
        <v>61</v>
      </c>
      <c r="G5108">
        <v>8.4722222222222194E-6</v>
      </c>
      <c r="H5108" s="3" t="s">
        <v>17</v>
      </c>
      <c r="I5108" s="2" t="s">
        <v>17</v>
      </c>
      <c r="J5108" s="2" t="e">
        <v>#NUM!</v>
      </c>
      <c r="K5108" s="2">
        <v>0</v>
      </c>
      <c r="L5108" s="2">
        <v>0</v>
      </c>
    </row>
    <row r="5109" spans="1:12" x14ac:dyDescent="0.2">
      <c r="A5109" s="1" t="s">
        <v>284</v>
      </c>
      <c r="B5109" s="1" t="s">
        <v>761</v>
      </c>
      <c r="C5109" t="s">
        <v>14</v>
      </c>
      <c r="D5109" t="s">
        <v>14</v>
      </c>
      <c r="E5109">
        <v>2.5295700000000001</v>
      </c>
      <c r="F5109">
        <v>61</v>
      </c>
      <c r="G5109">
        <v>8.4722222222222194E-6</v>
      </c>
      <c r="H5109" s="3" t="s">
        <v>17</v>
      </c>
      <c r="I5109" s="2" t="s">
        <v>17</v>
      </c>
      <c r="J5109" s="2" t="e">
        <v>#NUM!</v>
      </c>
      <c r="K5109" s="2">
        <v>0</v>
      </c>
      <c r="L5109" s="2">
        <v>0</v>
      </c>
    </row>
    <row r="5110" spans="1:12" x14ac:dyDescent="0.2">
      <c r="A5110" s="1" t="s">
        <v>817</v>
      </c>
      <c r="B5110" s="1" t="s">
        <v>176</v>
      </c>
      <c r="C5110" t="s">
        <v>14</v>
      </c>
      <c r="D5110" t="s">
        <v>14</v>
      </c>
      <c r="E5110">
        <v>2.3844099999999999</v>
      </c>
      <c r="F5110">
        <v>61</v>
      </c>
      <c r="G5110">
        <v>8.4722222222222194E-6</v>
      </c>
      <c r="H5110" s="3" t="s">
        <v>17</v>
      </c>
      <c r="I5110" s="2" t="s">
        <v>17</v>
      </c>
      <c r="J5110" s="2" t="e">
        <v>#NUM!</v>
      </c>
      <c r="K5110" s="2">
        <v>0</v>
      </c>
      <c r="L5110" s="2">
        <v>0</v>
      </c>
    </row>
    <row r="5111" spans="1:12" x14ac:dyDescent="0.2">
      <c r="A5111" s="1" t="s">
        <v>536</v>
      </c>
      <c r="B5111" s="1" t="s">
        <v>627</v>
      </c>
      <c r="C5111" t="s">
        <v>14</v>
      </c>
      <c r="D5111" t="s">
        <v>14</v>
      </c>
      <c r="E5111">
        <v>2.3668999999999998</v>
      </c>
      <c r="F5111">
        <v>61</v>
      </c>
      <c r="G5111">
        <v>8.4722222222222194E-6</v>
      </c>
      <c r="H5111" s="3" t="s">
        <v>17</v>
      </c>
      <c r="I5111" s="2" t="s">
        <v>17</v>
      </c>
      <c r="J5111" s="2" t="e">
        <v>#NUM!</v>
      </c>
      <c r="K5111" s="2">
        <v>0</v>
      </c>
      <c r="L5111" s="2">
        <v>0</v>
      </c>
    </row>
    <row r="5112" spans="1:12" x14ac:dyDescent="0.2">
      <c r="A5112" s="1" t="s">
        <v>620</v>
      </c>
      <c r="B5112" s="1" t="s">
        <v>286</v>
      </c>
      <c r="C5112" t="s">
        <v>14</v>
      </c>
      <c r="D5112" t="s">
        <v>14</v>
      </c>
      <c r="E5112">
        <v>2.1796899999999999</v>
      </c>
      <c r="F5112">
        <v>61</v>
      </c>
      <c r="G5112">
        <v>8.4722222222222194E-6</v>
      </c>
      <c r="H5112" s="3" t="s">
        <v>17</v>
      </c>
      <c r="I5112" s="2" t="s">
        <v>17</v>
      </c>
      <c r="J5112" s="2" t="e">
        <v>#NUM!</v>
      </c>
      <c r="K5112" s="2">
        <v>0</v>
      </c>
      <c r="L5112" s="2">
        <v>0</v>
      </c>
    </row>
    <row r="5113" spans="1:12" x14ac:dyDescent="0.2">
      <c r="A5113" s="1" t="s">
        <v>743</v>
      </c>
      <c r="B5113" s="1" t="s">
        <v>113</v>
      </c>
      <c r="C5113" t="s">
        <v>14</v>
      </c>
      <c r="D5113" t="s">
        <v>14</v>
      </c>
      <c r="E5113">
        <v>13.9358</v>
      </c>
      <c r="F5113">
        <v>60</v>
      </c>
      <c r="G5113">
        <v>8.3333333333333303E-6</v>
      </c>
      <c r="H5113" s="3" t="s">
        <v>17</v>
      </c>
      <c r="I5113" s="2" t="s">
        <v>17</v>
      </c>
      <c r="J5113" s="2" t="e">
        <v>#NUM!</v>
      </c>
      <c r="K5113" s="2">
        <v>0</v>
      </c>
      <c r="L5113" s="2">
        <v>0</v>
      </c>
    </row>
    <row r="5114" spans="1:12" x14ac:dyDescent="0.2">
      <c r="A5114" s="1" t="s">
        <v>457</v>
      </c>
      <c r="B5114" s="1" t="s">
        <v>818</v>
      </c>
      <c r="C5114" t="s">
        <v>14</v>
      </c>
      <c r="D5114" t="s">
        <v>14</v>
      </c>
      <c r="E5114">
        <v>9.6070399999999996</v>
      </c>
      <c r="F5114">
        <v>60</v>
      </c>
      <c r="G5114">
        <v>8.3333333333333303E-6</v>
      </c>
      <c r="H5114" s="3" t="s">
        <v>17</v>
      </c>
      <c r="I5114" s="2" t="s">
        <v>17</v>
      </c>
      <c r="J5114" s="2" t="e">
        <v>#NUM!</v>
      </c>
      <c r="K5114" s="2">
        <v>0</v>
      </c>
      <c r="L5114" s="2">
        <v>0</v>
      </c>
    </row>
    <row r="5115" spans="1:12" x14ac:dyDescent="0.2">
      <c r="A5115" s="1" t="s">
        <v>394</v>
      </c>
      <c r="B5115" s="1" t="s">
        <v>610</v>
      </c>
      <c r="C5115" t="s">
        <v>14</v>
      </c>
      <c r="D5115" t="s">
        <v>14</v>
      </c>
      <c r="E5115">
        <v>7.6216999999999997</v>
      </c>
      <c r="F5115">
        <v>60</v>
      </c>
      <c r="G5115">
        <v>8.3333333333333303E-6</v>
      </c>
      <c r="H5115" s="3" t="s">
        <v>17</v>
      </c>
      <c r="I5115" s="2" t="s">
        <v>17</v>
      </c>
      <c r="J5115" s="2" t="e">
        <v>#NUM!</v>
      </c>
      <c r="K5115" s="2">
        <v>0</v>
      </c>
      <c r="L5115" s="2">
        <v>0</v>
      </c>
    </row>
    <row r="5116" spans="1:12" x14ac:dyDescent="0.2">
      <c r="A5116" s="1" t="s">
        <v>374</v>
      </c>
      <c r="B5116" s="1" t="s">
        <v>793</v>
      </c>
      <c r="C5116" t="s">
        <v>14</v>
      </c>
      <c r="D5116" t="s">
        <v>14</v>
      </c>
      <c r="E5116">
        <v>3.4479899999999999</v>
      </c>
      <c r="F5116">
        <v>60</v>
      </c>
      <c r="G5116">
        <v>8.3333333333333303E-6</v>
      </c>
      <c r="H5116" s="3" t="s">
        <v>17</v>
      </c>
      <c r="I5116" s="2" t="s">
        <v>17</v>
      </c>
      <c r="J5116" s="2" t="e">
        <v>#NUM!</v>
      </c>
      <c r="K5116" s="2">
        <v>0</v>
      </c>
      <c r="L5116" s="2">
        <v>0</v>
      </c>
    </row>
    <row r="5117" spans="1:12" x14ac:dyDescent="0.2">
      <c r="A5117" s="1" t="s">
        <v>419</v>
      </c>
      <c r="B5117" s="1" t="s">
        <v>177</v>
      </c>
      <c r="C5117" t="s">
        <v>14</v>
      </c>
      <c r="D5117" t="s">
        <v>14</v>
      </c>
      <c r="E5117">
        <v>2.5095999999999998</v>
      </c>
      <c r="F5117">
        <v>60</v>
      </c>
      <c r="G5117">
        <v>8.3333333333333303E-6</v>
      </c>
      <c r="H5117" s="3" t="s">
        <v>17</v>
      </c>
      <c r="I5117" s="2" t="s">
        <v>17</v>
      </c>
      <c r="J5117" s="2" t="e">
        <v>#NUM!</v>
      </c>
      <c r="K5117" s="2">
        <v>0</v>
      </c>
      <c r="L5117" s="2">
        <v>0</v>
      </c>
    </row>
    <row r="5118" spans="1:12" x14ac:dyDescent="0.2">
      <c r="A5118" s="1" t="s">
        <v>253</v>
      </c>
      <c r="B5118" s="1" t="s">
        <v>819</v>
      </c>
      <c r="C5118" t="s">
        <v>14</v>
      </c>
      <c r="D5118" t="s">
        <v>14</v>
      </c>
      <c r="E5118">
        <v>16.539000000000001</v>
      </c>
      <c r="F5118">
        <v>59</v>
      </c>
      <c r="G5118">
        <v>8.1944444444444396E-6</v>
      </c>
      <c r="H5118" s="3" t="s">
        <v>17</v>
      </c>
      <c r="I5118" s="2" t="s">
        <v>17</v>
      </c>
      <c r="J5118" s="2" t="e">
        <v>#NUM!</v>
      </c>
      <c r="K5118" s="2">
        <v>0</v>
      </c>
      <c r="L5118" s="2">
        <v>0</v>
      </c>
    </row>
    <row r="5119" spans="1:12" x14ac:dyDescent="0.2">
      <c r="A5119" s="1" t="s">
        <v>407</v>
      </c>
      <c r="B5119" s="1" t="s">
        <v>749</v>
      </c>
      <c r="C5119" t="s">
        <v>14</v>
      </c>
      <c r="D5119" t="s">
        <v>14</v>
      </c>
      <c r="E5119">
        <v>15.779</v>
      </c>
      <c r="F5119">
        <v>59</v>
      </c>
      <c r="G5119">
        <v>8.1944444444444396E-6</v>
      </c>
      <c r="H5119" s="3" t="s">
        <v>17</v>
      </c>
      <c r="I5119" s="2" t="s">
        <v>17</v>
      </c>
      <c r="J5119" s="2" t="e">
        <v>#NUM!</v>
      </c>
      <c r="K5119" s="2">
        <v>0</v>
      </c>
      <c r="L5119" s="2">
        <v>0</v>
      </c>
    </row>
    <row r="5120" spans="1:12" x14ac:dyDescent="0.2">
      <c r="A5120" s="1" t="s">
        <v>150</v>
      </c>
      <c r="B5120" s="1" t="s">
        <v>587</v>
      </c>
      <c r="C5120" t="s">
        <v>14</v>
      </c>
      <c r="D5120" t="s">
        <v>14</v>
      </c>
      <c r="E5120">
        <v>13.7814</v>
      </c>
      <c r="F5120">
        <v>59</v>
      </c>
      <c r="G5120">
        <v>8.1944444444444396E-6</v>
      </c>
      <c r="H5120" s="3" t="s">
        <v>17</v>
      </c>
      <c r="I5120" s="2" t="s">
        <v>17</v>
      </c>
      <c r="J5120" s="2" t="e">
        <v>#NUM!</v>
      </c>
      <c r="K5120" s="2">
        <v>0</v>
      </c>
      <c r="L5120" s="2">
        <v>0</v>
      </c>
    </row>
    <row r="5121" spans="1:12" x14ac:dyDescent="0.2">
      <c r="A5121" s="1" t="s">
        <v>796</v>
      </c>
      <c r="B5121" s="1" t="s">
        <v>78</v>
      </c>
      <c r="C5121" t="s">
        <v>14</v>
      </c>
      <c r="D5121" t="s">
        <v>14</v>
      </c>
      <c r="E5121">
        <v>12.3576</v>
      </c>
      <c r="F5121">
        <v>59</v>
      </c>
      <c r="G5121">
        <v>8.1944444444444396E-6</v>
      </c>
      <c r="H5121" s="3" t="s">
        <v>17</v>
      </c>
      <c r="I5121" s="2" t="s">
        <v>17</v>
      </c>
      <c r="J5121" s="2" t="e">
        <v>#NUM!</v>
      </c>
      <c r="K5121" s="2">
        <v>0</v>
      </c>
      <c r="L5121" s="2">
        <v>0</v>
      </c>
    </row>
    <row r="5122" spans="1:12" x14ac:dyDescent="0.2">
      <c r="A5122" s="1" t="s">
        <v>443</v>
      </c>
      <c r="B5122" s="1" t="s">
        <v>785</v>
      </c>
      <c r="C5122" t="s">
        <v>14</v>
      </c>
      <c r="D5122" t="s">
        <v>14</v>
      </c>
      <c r="E5122">
        <v>7.3698199999999998</v>
      </c>
      <c r="F5122">
        <v>59</v>
      </c>
      <c r="G5122">
        <v>8.1944444444444396E-6</v>
      </c>
      <c r="H5122" s="3" t="s">
        <v>17</v>
      </c>
      <c r="I5122" s="2" t="s">
        <v>17</v>
      </c>
      <c r="J5122" s="2" t="e">
        <v>#NUM!</v>
      </c>
      <c r="K5122" s="2">
        <v>0</v>
      </c>
      <c r="L5122" s="2">
        <v>0</v>
      </c>
    </row>
    <row r="5123" spans="1:12" x14ac:dyDescent="0.2">
      <c r="A5123" s="1" t="s">
        <v>568</v>
      </c>
      <c r="B5123" s="1" t="s">
        <v>269</v>
      </c>
      <c r="C5123" t="s">
        <v>14</v>
      </c>
      <c r="D5123" t="s">
        <v>14</v>
      </c>
      <c r="E5123">
        <v>3.1605699999999999</v>
      </c>
      <c r="F5123">
        <v>59</v>
      </c>
      <c r="G5123">
        <v>8.1944444444444396E-6</v>
      </c>
      <c r="H5123" s="3" t="s">
        <v>17</v>
      </c>
      <c r="I5123" s="2" t="s">
        <v>17</v>
      </c>
      <c r="J5123" s="2" t="e">
        <v>#NUM!</v>
      </c>
      <c r="K5123" s="2">
        <v>0</v>
      </c>
      <c r="L5123" s="2">
        <v>0</v>
      </c>
    </row>
    <row r="5124" spans="1:12" x14ac:dyDescent="0.2">
      <c r="A5124" s="1" t="s">
        <v>473</v>
      </c>
      <c r="B5124" s="1" t="s">
        <v>604</v>
      </c>
      <c r="C5124" t="s">
        <v>14</v>
      </c>
      <c r="D5124" t="s">
        <v>14</v>
      </c>
      <c r="E5124">
        <v>2.3651900000000001</v>
      </c>
      <c r="F5124">
        <v>59</v>
      </c>
      <c r="G5124">
        <v>8.1944444444444396E-6</v>
      </c>
      <c r="H5124" s="3" t="s">
        <v>17</v>
      </c>
      <c r="I5124" s="2" t="s">
        <v>17</v>
      </c>
      <c r="J5124" s="2" t="e">
        <v>#NUM!</v>
      </c>
      <c r="K5124" s="2">
        <v>0</v>
      </c>
      <c r="L5124" s="2">
        <v>0</v>
      </c>
    </row>
    <row r="5125" spans="1:12" x14ac:dyDescent="0.2">
      <c r="A5125" s="1" t="s">
        <v>654</v>
      </c>
      <c r="B5125" s="1" t="s">
        <v>508</v>
      </c>
      <c r="C5125" t="s">
        <v>14</v>
      </c>
      <c r="D5125" t="s">
        <v>14</v>
      </c>
      <c r="E5125">
        <v>2.2245300000000001</v>
      </c>
      <c r="F5125">
        <v>59</v>
      </c>
      <c r="G5125">
        <v>8.1944444444444396E-6</v>
      </c>
      <c r="H5125" s="3" t="s">
        <v>17</v>
      </c>
      <c r="I5125" s="2" t="s">
        <v>17</v>
      </c>
      <c r="J5125" s="2" t="e">
        <v>#NUM!</v>
      </c>
      <c r="K5125" s="2">
        <v>0</v>
      </c>
      <c r="L5125" s="2">
        <v>0</v>
      </c>
    </row>
    <row r="5126" spans="1:12" x14ac:dyDescent="0.2">
      <c r="A5126" s="1" t="s">
        <v>306</v>
      </c>
      <c r="B5126" s="1" t="s">
        <v>577</v>
      </c>
      <c r="C5126" t="s">
        <v>14</v>
      </c>
      <c r="D5126" t="s">
        <v>14</v>
      </c>
      <c r="E5126">
        <v>2.1134599999999999</v>
      </c>
      <c r="F5126">
        <v>59</v>
      </c>
      <c r="G5126">
        <v>8.1944444444444396E-6</v>
      </c>
      <c r="H5126" s="3" t="s">
        <v>17</v>
      </c>
      <c r="I5126" s="2" t="s">
        <v>17</v>
      </c>
      <c r="J5126" s="2" t="e">
        <v>#NUM!</v>
      </c>
      <c r="K5126" s="2">
        <v>0</v>
      </c>
      <c r="L5126" s="2">
        <v>0</v>
      </c>
    </row>
    <row r="5127" spans="1:12" x14ac:dyDescent="0.2">
      <c r="A5127" s="1" t="s">
        <v>654</v>
      </c>
      <c r="B5127" s="1" t="s">
        <v>314</v>
      </c>
      <c r="C5127" t="s">
        <v>14</v>
      </c>
      <c r="D5127" t="s">
        <v>14</v>
      </c>
      <c r="E5127">
        <v>1.7630999999999999</v>
      </c>
      <c r="F5127">
        <v>59</v>
      </c>
      <c r="G5127">
        <v>8.1944444444444396E-6</v>
      </c>
      <c r="H5127" s="3" t="s">
        <v>17</v>
      </c>
      <c r="I5127" s="2" t="s">
        <v>17</v>
      </c>
      <c r="J5127" s="2" t="e">
        <v>#NUM!</v>
      </c>
      <c r="K5127" s="2">
        <v>0</v>
      </c>
      <c r="L5127" s="2">
        <v>0</v>
      </c>
    </row>
    <row r="5128" spans="1:12" x14ac:dyDescent="0.2">
      <c r="A5128" s="1" t="s">
        <v>645</v>
      </c>
      <c r="B5128" s="1" t="s">
        <v>820</v>
      </c>
      <c r="C5128" t="s">
        <v>14</v>
      </c>
      <c r="D5128" t="s">
        <v>14</v>
      </c>
      <c r="E5128">
        <v>7.5875300000000001</v>
      </c>
      <c r="F5128">
        <v>58</v>
      </c>
      <c r="G5128">
        <v>8.0555555555555607E-6</v>
      </c>
      <c r="H5128" s="3" t="s">
        <v>17</v>
      </c>
      <c r="I5128" s="2" t="s">
        <v>17</v>
      </c>
      <c r="J5128" s="2" t="e">
        <v>#NUM!</v>
      </c>
      <c r="K5128" s="2">
        <v>0</v>
      </c>
      <c r="L5128" s="2">
        <v>0</v>
      </c>
    </row>
    <row r="5129" spans="1:12" x14ac:dyDescent="0.2">
      <c r="A5129" s="1" t="s">
        <v>575</v>
      </c>
      <c r="B5129" s="1" t="s">
        <v>157</v>
      </c>
      <c r="C5129" t="s">
        <v>14</v>
      </c>
      <c r="D5129" t="s">
        <v>14</v>
      </c>
      <c r="E5129">
        <v>4.9721000000000002</v>
      </c>
      <c r="F5129">
        <v>58</v>
      </c>
      <c r="G5129">
        <v>8.0555555555555607E-6</v>
      </c>
      <c r="H5129" s="3" t="s">
        <v>17</v>
      </c>
      <c r="I5129" s="2" t="s">
        <v>17</v>
      </c>
      <c r="J5129" s="2" t="e">
        <v>#NUM!</v>
      </c>
      <c r="K5129" s="2">
        <v>0</v>
      </c>
      <c r="L5129" s="2">
        <v>0</v>
      </c>
    </row>
    <row r="5130" spans="1:12" x14ac:dyDescent="0.2">
      <c r="A5130" s="1" t="s">
        <v>663</v>
      </c>
      <c r="B5130" s="1" t="s">
        <v>519</v>
      </c>
      <c r="C5130" t="s">
        <v>14</v>
      </c>
      <c r="D5130" t="s">
        <v>14</v>
      </c>
      <c r="E5130">
        <v>2.71428</v>
      </c>
      <c r="F5130">
        <v>58</v>
      </c>
      <c r="G5130">
        <v>8.0555555555555607E-6</v>
      </c>
      <c r="H5130" s="3" t="s">
        <v>17</v>
      </c>
      <c r="I5130" s="2" t="s">
        <v>17</v>
      </c>
      <c r="J5130" s="2" t="e">
        <v>#NUM!</v>
      </c>
      <c r="K5130" s="2">
        <v>0</v>
      </c>
      <c r="L5130" s="2">
        <v>0</v>
      </c>
    </row>
    <row r="5131" spans="1:12" x14ac:dyDescent="0.2">
      <c r="A5131" s="1" t="s">
        <v>315</v>
      </c>
      <c r="B5131" s="1" t="s">
        <v>630</v>
      </c>
      <c r="C5131" t="s">
        <v>14</v>
      </c>
      <c r="D5131" t="s">
        <v>14</v>
      </c>
      <c r="E5131">
        <v>2.00352</v>
      </c>
      <c r="F5131">
        <v>58</v>
      </c>
      <c r="G5131">
        <v>8.0555555555555607E-6</v>
      </c>
      <c r="H5131" s="3" t="s">
        <v>17</v>
      </c>
      <c r="I5131" s="2" t="s">
        <v>17</v>
      </c>
      <c r="J5131" s="2" t="e">
        <v>#NUM!</v>
      </c>
      <c r="K5131" s="2">
        <v>0</v>
      </c>
      <c r="L5131" s="2">
        <v>0</v>
      </c>
    </row>
    <row r="5132" spans="1:12" x14ac:dyDescent="0.2">
      <c r="A5132" s="1" t="s">
        <v>770</v>
      </c>
      <c r="B5132" s="1" t="s">
        <v>77</v>
      </c>
      <c r="C5132" t="s">
        <v>14</v>
      </c>
      <c r="D5132" t="s">
        <v>14</v>
      </c>
      <c r="E5132">
        <v>1.43608</v>
      </c>
      <c r="F5132">
        <v>58</v>
      </c>
      <c r="G5132">
        <v>8.0555555555555607E-6</v>
      </c>
      <c r="H5132" s="3" t="s">
        <v>17</v>
      </c>
      <c r="I5132" s="2" t="s">
        <v>17</v>
      </c>
      <c r="J5132" s="2" t="e">
        <v>#NUM!</v>
      </c>
      <c r="K5132" s="2">
        <v>0</v>
      </c>
      <c r="L5132" s="2">
        <v>0</v>
      </c>
    </row>
    <row r="5133" spans="1:12" x14ac:dyDescent="0.2">
      <c r="A5133" s="1" t="s">
        <v>394</v>
      </c>
      <c r="B5133" s="1" t="s">
        <v>821</v>
      </c>
      <c r="C5133" t="s">
        <v>14</v>
      </c>
      <c r="D5133" t="s">
        <v>14</v>
      </c>
      <c r="E5133">
        <v>10.886799999999999</v>
      </c>
      <c r="F5133">
        <v>57</v>
      </c>
      <c r="G5133">
        <v>7.9166666666666699E-6</v>
      </c>
      <c r="H5133" s="3" t="s">
        <v>17</v>
      </c>
      <c r="I5133" s="2" t="s">
        <v>17</v>
      </c>
      <c r="J5133" s="2" t="e">
        <v>#NUM!</v>
      </c>
      <c r="K5133" s="2">
        <v>0</v>
      </c>
      <c r="L5133" s="2">
        <v>0</v>
      </c>
    </row>
    <row r="5134" spans="1:12" x14ac:dyDescent="0.2">
      <c r="A5134" s="1" t="s">
        <v>716</v>
      </c>
      <c r="B5134" s="1" t="s">
        <v>186</v>
      </c>
      <c r="C5134" t="s">
        <v>14</v>
      </c>
      <c r="D5134" t="s">
        <v>14</v>
      </c>
      <c r="E5134">
        <v>6.5253800000000002</v>
      </c>
      <c r="F5134">
        <v>57</v>
      </c>
      <c r="G5134">
        <v>7.9166666666666699E-6</v>
      </c>
      <c r="H5134" s="3" t="s">
        <v>17</v>
      </c>
      <c r="I5134" s="2" t="s">
        <v>17</v>
      </c>
      <c r="J5134" s="2" t="e">
        <v>#NUM!</v>
      </c>
      <c r="K5134" s="2">
        <v>0</v>
      </c>
      <c r="L5134" s="2">
        <v>0</v>
      </c>
    </row>
    <row r="5135" spans="1:12" x14ac:dyDescent="0.2">
      <c r="A5135" s="1" t="s">
        <v>654</v>
      </c>
      <c r="B5135" s="1" t="s">
        <v>711</v>
      </c>
      <c r="C5135" t="s">
        <v>14</v>
      </c>
      <c r="D5135" t="s">
        <v>14</v>
      </c>
      <c r="E5135">
        <v>4.6200299999999999</v>
      </c>
      <c r="F5135">
        <v>57</v>
      </c>
      <c r="G5135">
        <v>7.9166666666666699E-6</v>
      </c>
      <c r="H5135" s="3" t="s">
        <v>17</v>
      </c>
      <c r="I5135" s="2" t="s">
        <v>17</v>
      </c>
      <c r="J5135" s="2" t="e">
        <v>#NUM!</v>
      </c>
      <c r="K5135" s="2">
        <v>0</v>
      </c>
      <c r="L5135" s="2">
        <v>0</v>
      </c>
    </row>
    <row r="5136" spans="1:12" x14ac:dyDescent="0.2">
      <c r="A5136" s="1" t="s">
        <v>650</v>
      </c>
      <c r="B5136" s="1" t="s">
        <v>822</v>
      </c>
      <c r="C5136" t="s">
        <v>14</v>
      </c>
      <c r="D5136" t="s">
        <v>14</v>
      </c>
      <c r="E5136">
        <v>3.71041</v>
      </c>
      <c r="F5136">
        <v>57</v>
      </c>
      <c r="G5136">
        <v>7.9166666666666699E-6</v>
      </c>
      <c r="H5136" s="3" t="s">
        <v>17</v>
      </c>
      <c r="I5136" s="2" t="s">
        <v>17</v>
      </c>
      <c r="J5136" s="2" t="e">
        <v>#NUM!</v>
      </c>
      <c r="K5136" s="2">
        <v>0</v>
      </c>
      <c r="L5136" s="2">
        <v>0</v>
      </c>
    </row>
    <row r="5137" spans="1:12" x14ac:dyDescent="0.2">
      <c r="A5137" s="1" t="s">
        <v>394</v>
      </c>
      <c r="B5137" s="1" t="s">
        <v>720</v>
      </c>
      <c r="C5137" t="s">
        <v>14</v>
      </c>
      <c r="D5137" t="s">
        <v>14</v>
      </c>
      <c r="E5137">
        <v>2.3722799999999999</v>
      </c>
      <c r="F5137">
        <v>57</v>
      </c>
      <c r="G5137">
        <v>7.9166666666666699E-6</v>
      </c>
      <c r="H5137" s="3" t="s">
        <v>17</v>
      </c>
      <c r="I5137" s="2" t="s">
        <v>17</v>
      </c>
      <c r="J5137" s="2" t="e">
        <v>#NUM!</v>
      </c>
      <c r="K5137" s="2">
        <v>0</v>
      </c>
      <c r="L5137" s="2">
        <v>0</v>
      </c>
    </row>
    <row r="5138" spans="1:12" x14ac:dyDescent="0.2">
      <c r="A5138" s="1" t="s">
        <v>124</v>
      </c>
      <c r="B5138" s="1" t="s">
        <v>817</v>
      </c>
      <c r="C5138" t="s">
        <v>14</v>
      </c>
      <c r="D5138" t="s">
        <v>14</v>
      </c>
      <c r="E5138">
        <v>2.0185</v>
      </c>
      <c r="F5138">
        <v>57</v>
      </c>
      <c r="G5138">
        <v>7.9166666666666699E-6</v>
      </c>
      <c r="H5138" s="3" t="s">
        <v>17</v>
      </c>
      <c r="I5138" s="2" t="s">
        <v>17</v>
      </c>
      <c r="J5138" s="2" t="e">
        <v>#NUM!</v>
      </c>
      <c r="K5138" s="2">
        <v>0</v>
      </c>
      <c r="L5138" s="2">
        <v>0</v>
      </c>
    </row>
    <row r="5139" spans="1:12" x14ac:dyDescent="0.2">
      <c r="A5139" s="1" t="s">
        <v>235</v>
      </c>
      <c r="B5139" s="1" t="s">
        <v>709</v>
      </c>
      <c r="C5139" t="s">
        <v>14</v>
      </c>
      <c r="D5139" t="s">
        <v>14</v>
      </c>
      <c r="E5139">
        <v>1.77108</v>
      </c>
      <c r="F5139">
        <v>57</v>
      </c>
      <c r="G5139">
        <v>7.9166666666666699E-6</v>
      </c>
      <c r="H5139" s="3" t="s">
        <v>17</v>
      </c>
      <c r="I5139" s="2" t="s">
        <v>17</v>
      </c>
      <c r="J5139" s="2" t="e">
        <v>#NUM!</v>
      </c>
      <c r="K5139" s="2">
        <v>0</v>
      </c>
      <c r="L5139" s="2">
        <v>0</v>
      </c>
    </row>
    <row r="5140" spans="1:12" x14ac:dyDescent="0.2">
      <c r="A5140" s="1" t="s">
        <v>444</v>
      </c>
      <c r="B5140" s="1" t="s">
        <v>336</v>
      </c>
      <c r="C5140" t="s">
        <v>14</v>
      </c>
      <c r="D5140" t="s">
        <v>14</v>
      </c>
      <c r="E5140">
        <v>1.7458100000000001</v>
      </c>
      <c r="F5140">
        <v>57</v>
      </c>
      <c r="G5140">
        <v>7.9166666666666699E-6</v>
      </c>
      <c r="H5140" s="3" t="s">
        <v>17</v>
      </c>
      <c r="I5140" s="2" t="s">
        <v>17</v>
      </c>
      <c r="J5140" s="2" t="e">
        <v>#NUM!</v>
      </c>
      <c r="K5140" s="2">
        <v>0</v>
      </c>
      <c r="L5140" s="2">
        <v>0</v>
      </c>
    </row>
    <row r="5141" spans="1:12" x14ac:dyDescent="0.2">
      <c r="A5141" s="1" t="s">
        <v>520</v>
      </c>
      <c r="B5141" s="1" t="s">
        <v>604</v>
      </c>
      <c r="C5141" t="s">
        <v>14</v>
      </c>
      <c r="D5141" t="s">
        <v>14</v>
      </c>
      <c r="E5141">
        <v>1.7013199999999999</v>
      </c>
      <c r="F5141">
        <v>57</v>
      </c>
      <c r="G5141">
        <v>7.9166666666666699E-6</v>
      </c>
      <c r="H5141" s="3" t="s">
        <v>17</v>
      </c>
      <c r="I5141" s="2" t="s">
        <v>17</v>
      </c>
      <c r="J5141" s="2" t="e">
        <v>#NUM!</v>
      </c>
      <c r="K5141" s="2">
        <v>0</v>
      </c>
      <c r="L5141" s="2">
        <v>0</v>
      </c>
    </row>
    <row r="5142" spans="1:12" x14ac:dyDescent="0.2">
      <c r="A5142" s="1" t="s">
        <v>220</v>
      </c>
      <c r="B5142" s="1" t="s">
        <v>823</v>
      </c>
      <c r="C5142" t="s">
        <v>14</v>
      </c>
      <c r="D5142" t="s">
        <v>14</v>
      </c>
      <c r="E5142">
        <v>20.465800000000002</v>
      </c>
      <c r="F5142">
        <v>56</v>
      </c>
      <c r="G5142">
        <v>7.7777777777777792E-6</v>
      </c>
      <c r="H5142" s="3" t="s">
        <v>17</v>
      </c>
      <c r="I5142" s="2" t="s">
        <v>17</v>
      </c>
      <c r="J5142" s="2" t="e">
        <v>#NUM!</v>
      </c>
      <c r="K5142" s="2">
        <v>0</v>
      </c>
      <c r="L5142" s="2">
        <v>0</v>
      </c>
    </row>
    <row r="5143" spans="1:12" x14ac:dyDescent="0.2">
      <c r="A5143" s="1" t="s">
        <v>461</v>
      </c>
      <c r="B5143" s="1" t="s">
        <v>630</v>
      </c>
      <c r="C5143" t="s">
        <v>14</v>
      </c>
      <c r="D5143" t="s">
        <v>14</v>
      </c>
      <c r="E5143">
        <v>2.95424</v>
      </c>
      <c r="F5143">
        <v>56</v>
      </c>
      <c r="G5143">
        <v>7.7777777777777792E-6</v>
      </c>
      <c r="H5143" s="3" t="s">
        <v>17</v>
      </c>
      <c r="I5143" s="2" t="s">
        <v>17</v>
      </c>
      <c r="J5143" s="2" t="e">
        <v>#NUM!</v>
      </c>
      <c r="K5143" s="2">
        <v>0</v>
      </c>
      <c r="L5143" s="2">
        <v>0</v>
      </c>
    </row>
    <row r="5144" spans="1:12" x14ac:dyDescent="0.2">
      <c r="A5144" s="1" t="s">
        <v>648</v>
      </c>
      <c r="B5144" s="1" t="s">
        <v>222</v>
      </c>
      <c r="C5144" t="s">
        <v>14</v>
      </c>
      <c r="D5144" t="s">
        <v>14</v>
      </c>
      <c r="E5144">
        <v>2.7968299999999999</v>
      </c>
      <c r="F5144">
        <v>56</v>
      </c>
      <c r="G5144">
        <v>7.7777777777777792E-6</v>
      </c>
      <c r="H5144" s="3" t="s">
        <v>17</v>
      </c>
      <c r="I5144" s="2" t="s">
        <v>17</v>
      </c>
      <c r="J5144" s="2" t="e">
        <v>#NUM!</v>
      </c>
      <c r="K5144" s="2">
        <v>0</v>
      </c>
      <c r="L5144" s="2">
        <v>0</v>
      </c>
    </row>
    <row r="5145" spans="1:12" x14ac:dyDescent="0.2">
      <c r="A5145" s="1" t="s">
        <v>673</v>
      </c>
      <c r="B5145" s="1" t="s">
        <v>334</v>
      </c>
      <c r="C5145" t="s">
        <v>14</v>
      </c>
      <c r="D5145" t="s">
        <v>14</v>
      </c>
      <c r="E5145">
        <v>2.3684500000000002</v>
      </c>
      <c r="F5145">
        <v>56</v>
      </c>
      <c r="G5145">
        <v>7.7777777777777792E-6</v>
      </c>
      <c r="H5145" s="3" t="s">
        <v>17</v>
      </c>
      <c r="I5145" s="2" t="s">
        <v>17</v>
      </c>
      <c r="J5145" s="2" t="e">
        <v>#NUM!</v>
      </c>
      <c r="K5145" s="2">
        <v>0</v>
      </c>
      <c r="L5145" s="2">
        <v>0</v>
      </c>
    </row>
    <row r="5146" spans="1:12" x14ac:dyDescent="0.2">
      <c r="A5146" s="1" t="s">
        <v>824</v>
      </c>
      <c r="B5146" s="1" t="s">
        <v>132</v>
      </c>
      <c r="C5146" t="s">
        <v>14</v>
      </c>
      <c r="D5146" t="s">
        <v>14</v>
      </c>
      <c r="E5146">
        <v>2.3197199999999998</v>
      </c>
      <c r="F5146">
        <v>56</v>
      </c>
      <c r="G5146">
        <v>7.7777777777777792E-6</v>
      </c>
      <c r="H5146" s="3" t="s">
        <v>17</v>
      </c>
      <c r="I5146" s="2" t="s">
        <v>17</v>
      </c>
      <c r="J5146" s="2" t="e">
        <v>#NUM!</v>
      </c>
      <c r="K5146" s="2">
        <v>0</v>
      </c>
      <c r="L5146" s="2">
        <v>0</v>
      </c>
    </row>
    <row r="5147" spans="1:12" x14ac:dyDescent="0.2">
      <c r="A5147" s="1" t="s">
        <v>536</v>
      </c>
      <c r="B5147" s="1" t="s">
        <v>202</v>
      </c>
      <c r="C5147" t="s">
        <v>14</v>
      </c>
      <c r="D5147" t="s">
        <v>14</v>
      </c>
      <c r="E5147">
        <v>2.1507200000000002</v>
      </c>
      <c r="F5147">
        <v>56</v>
      </c>
      <c r="G5147">
        <v>7.7777777777777792E-6</v>
      </c>
      <c r="H5147" s="3" t="s">
        <v>17</v>
      </c>
      <c r="I5147" s="2" t="s">
        <v>17</v>
      </c>
      <c r="J5147" s="2" t="e">
        <v>#NUM!</v>
      </c>
      <c r="K5147" s="2">
        <v>0</v>
      </c>
      <c r="L5147" s="2">
        <v>0</v>
      </c>
    </row>
    <row r="5148" spans="1:12" x14ac:dyDescent="0.2">
      <c r="A5148" s="1" t="s">
        <v>673</v>
      </c>
      <c r="B5148" s="1" t="s">
        <v>621</v>
      </c>
      <c r="C5148" t="s">
        <v>14</v>
      </c>
      <c r="D5148" t="s">
        <v>14</v>
      </c>
      <c r="E5148">
        <v>1.40639</v>
      </c>
      <c r="F5148">
        <v>56</v>
      </c>
      <c r="G5148">
        <v>7.7777777777777792E-6</v>
      </c>
      <c r="H5148" s="3" t="s">
        <v>17</v>
      </c>
      <c r="I5148" s="2" t="s">
        <v>17</v>
      </c>
      <c r="J5148" s="2" t="e">
        <v>#NUM!</v>
      </c>
      <c r="K5148" s="2">
        <v>0</v>
      </c>
      <c r="L5148" s="2">
        <v>0</v>
      </c>
    </row>
    <row r="5149" spans="1:12" x14ac:dyDescent="0.2">
      <c r="A5149" s="1" t="s">
        <v>654</v>
      </c>
      <c r="B5149" s="1" t="s">
        <v>539</v>
      </c>
      <c r="C5149" t="s">
        <v>14</v>
      </c>
      <c r="D5149" t="s">
        <v>14</v>
      </c>
      <c r="E5149">
        <v>7.6867799999999997</v>
      </c>
      <c r="F5149">
        <v>55</v>
      </c>
      <c r="G5149">
        <v>7.6388888888888901E-6</v>
      </c>
      <c r="H5149" s="3" t="s">
        <v>17</v>
      </c>
      <c r="I5149" s="2" t="s">
        <v>17</v>
      </c>
      <c r="J5149" s="2" t="e">
        <v>#NUM!</v>
      </c>
      <c r="K5149" s="2">
        <v>0</v>
      </c>
      <c r="L5149" s="2">
        <v>0</v>
      </c>
    </row>
    <row r="5150" spans="1:12" x14ac:dyDescent="0.2">
      <c r="A5150" s="1" t="s">
        <v>406</v>
      </c>
      <c r="B5150" s="1" t="s">
        <v>610</v>
      </c>
      <c r="C5150" t="s">
        <v>14</v>
      </c>
      <c r="D5150" t="s">
        <v>14</v>
      </c>
      <c r="E5150">
        <v>6.8240499999999997</v>
      </c>
      <c r="F5150">
        <v>55</v>
      </c>
      <c r="G5150">
        <v>7.6388888888888901E-6</v>
      </c>
      <c r="H5150" s="3" t="s">
        <v>17</v>
      </c>
      <c r="I5150" s="2" t="s">
        <v>17</v>
      </c>
      <c r="J5150" s="2" t="e">
        <v>#NUM!</v>
      </c>
      <c r="K5150" s="2">
        <v>0</v>
      </c>
      <c r="L5150" s="2">
        <v>0</v>
      </c>
    </row>
    <row r="5151" spans="1:12" x14ac:dyDescent="0.2">
      <c r="A5151" s="1" t="s">
        <v>490</v>
      </c>
      <c r="B5151" s="1" t="s">
        <v>406</v>
      </c>
      <c r="C5151" t="s">
        <v>14</v>
      </c>
      <c r="D5151" t="s">
        <v>14</v>
      </c>
      <c r="E5151">
        <v>4.7356499999999997</v>
      </c>
      <c r="F5151">
        <v>55</v>
      </c>
      <c r="G5151">
        <v>7.6388888888888901E-6</v>
      </c>
      <c r="H5151" s="3" t="s">
        <v>17</v>
      </c>
      <c r="I5151" s="2" t="s">
        <v>17</v>
      </c>
      <c r="J5151" s="2" t="e">
        <v>#NUM!</v>
      </c>
      <c r="K5151" s="2">
        <v>0</v>
      </c>
      <c r="L5151" s="2">
        <v>0</v>
      </c>
    </row>
    <row r="5152" spans="1:12" x14ac:dyDescent="0.2">
      <c r="A5152" s="1" t="s">
        <v>700</v>
      </c>
      <c r="B5152" s="1" t="s">
        <v>152</v>
      </c>
      <c r="C5152" t="s">
        <v>14</v>
      </c>
      <c r="D5152" t="s">
        <v>14</v>
      </c>
      <c r="E5152">
        <v>2.9177399999999998</v>
      </c>
      <c r="F5152">
        <v>55</v>
      </c>
      <c r="G5152">
        <v>7.6388888888888901E-6</v>
      </c>
      <c r="H5152" s="3" t="s">
        <v>17</v>
      </c>
      <c r="I5152" s="2" t="s">
        <v>17</v>
      </c>
      <c r="J5152" s="2" t="e">
        <v>#NUM!</v>
      </c>
      <c r="K5152" s="2">
        <v>0</v>
      </c>
      <c r="L5152" s="2">
        <v>0</v>
      </c>
    </row>
    <row r="5153" spans="1:12" x14ac:dyDescent="0.2">
      <c r="A5153" s="1" t="s">
        <v>122</v>
      </c>
      <c r="B5153" s="1" t="s">
        <v>825</v>
      </c>
      <c r="C5153" t="s">
        <v>14</v>
      </c>
      <c r="D5153" t="s">
        <v>14</v>
      </c>
      <c r="E5153">
        <v>2.0516100000000002</v>
      </c>
      <c r="F5153">
        <v>55</v>
      </c>
      <c r="G5153">
        <v>7.6388888888888901E-6</v>
      </c>
      <c r="H5153" s="3" t="s">
        <v>17</v>
      </c>
      <c r="I5153" s="2" t="s">
        <v>17</v>
      </c>
      <c r="J5153" s="2" t="e">
        <v>#NUM!</v>
      </c>
      <c r="K5153" s="2">
        <v>0</v>
      </c>
      <c r="L5153" s="2">
        <v>0</v>
      </c>
    </row>
    <row r="5154" spans="1:12" x14ac:dyDescent="0.2">
      <c r="A5154" s="1" t="s">
        <v>587</v>
      </c>
      <c r="B5154" s="1" t="s">
        <v>152</v>
      </c>
      <c r="C5154" t="s">
        <v>14</v>
      </c>
      <c r="D5154" t="s">
        <v>14</v>
      </c>
      <c r="E5154">
        <v>1.4437</v>
      </c>
      <c r="F5154">
        <v>55</v>
      </c>
      <c r="G5154">
        <v>7.6388888888888901E-6</v>
      </c>
      <c r="H5154" s="3" t="s">
        <v>17</v>
      </c>
      <c r="I5154" s="2" t="s">
        <v>17</v>
      </c>
      <c r="J5154" s="2" t="e">
        <v>#NUM!</v>
      </c>
      <c r="K5154" s="2">
        <v>0</v>
      </c>
      <c r="L5154" s="2">
        <v>0</v>
      </c>
    </row>
    <row r="5155" spans="1:12" x14ac:dyDescent="0.2">
      <c r="A5155" s="1" t="s">
        <v>699</v>
      </c>
      <c r="B5155" s="1" t="s">
        <v>826</v>
      </c>
      <c r="C5155" t="s">
        <v>14</v>
      </c>
      <c r="D5155" t="s">
        <v>14</v>
      </c>
      <c r="E5155">
        <v>354.33100000000002</v>
      </c>
      <c r="F5155">
        <v>54</v>
      </c>
      <c r="G5155">
        <v>7.5000000000000002E-6</v>
      </c>
      <c r="H5155" s="3" t="s">
        <v>17</v>
      </c>
      <c r="I5155" s="2" t="s">
        <v>17</v>
      </c>
      <c r="J5155" s="2" t="e">
        <v>#NUM!</v>
      </c>
      <c r="K5155" s="2">
        <v>0</v>
      </c>
      <c r="L5155" s="2">
        <v>0</v>
      </c>
    </row>
    <row r="5156" spans="1:12" x14ac:dyDescent="0.2">
      <c r="A5156" s="1" t="s">
        <v>234</v>
      </c>
      <c r="B5156" s="1" t="s">
        <v>782</v>
      </c>
      <c r="C5156" t="s">
        <v>14</v>
      </c>
      <c r="D5156" t="s">
        <v>14</v>
      </c>
      <c r="E5156">
        <v>6.1408199999999997</v>
      </c>
      <c r="F5156">
        <v>54</v>
      </c>
      <c r="G5156">
        <v>7.5000000000000002E-6</v>
      </c>
      <c r="H5156" s="3" t="s">
        <v>17</v>
      </c>
      <c r="I5156" s="2" t="s">
        <v>17</v>
      </c>
      <c r="J5156" s="2" t="e">
        <v>#NUM!</v>
      </c>
      <c r="K5156" s="2">
        <v>0</v>
      </c>
      <c r="L5156" s="2">
        <v>0</v>
      </c>
    </row>
    <row r="5157" spans="1:12" x14ac:dyDescent="0.2">
      <c r="A5157" s="1" t="s">
        <v>827</v>
      </c>
      <c r="B5157" s="1" t="s">
        <v>389</v>
      </c>
      <c r="C5157" t="s">
        <v>14</v>
      </c>
      <c r="D5157" t="s">
        <v>14</v>
      </c>
      <c r="E5157">
        <v>4.13009</v>
      </c>
      <c r="F5157">
        <v>54</v>
      </c>
      <c r="G5157">
        <v>7.5000000000000002E-6</v>
      </c>
      <c r="H5157" s="3" t="s">
        <v>17</v>
      </c>
      <c r="I5157" s="2" t="s">
        <v>17</v>
      </c>
      <c r="J5157" s="2" t="e">
        <v>#NUM!</v>
      </c>
      <c r="K5157" s="2">
        <v>0</v>
      </c>
      <c r="L5157" s="2">
        <v>0</v>
      </c>
    </row>
    <row r="5158" spans="1:12" x14ac:dyDescent="0.2">
      <c r="A5158" s="1" t="s">
        <v>677</v>
      </c>
      <c r="B5158" s="1" t="s">
        <v>519</v>
      </c>
      <c r="C5158" t="s">
        <v>14</v>
      </c>
      <c r="D5158" t="s">
        <v>14</v>
      </c>
      <c r="E5158">
        <v>3.3250099999999998</v>
      </c>
      <c r="F5158">
        <v>54</v>
      </c>
      <c r="G5158">
        <v>7.5000000000000002E-6</v>
      </c>
      <c r="H5158" s="3" t="s">
        <v>17</v>
      </c>
      <c r="I5158" s="2" t="s">
        <v>17</v>
      </c>
      <c r="J5158" s="2" t="e">
        <v>#NUM!</v>
      </c>
      <c r="K5158" s="2">
        <v>0</v>
      </c>
      <c r="L5158" s="2">
        <v>0</v>
      </c>
    </row>
    <row r="5159" spans="1:12" x14ac:dyDescent="0.2">
      <c r="A5159" s="1" t="s">
        <v>54</v>
      </c>
      <c r="B5159" s="1" t="s">
        <v>710</v>
      </c>
      <c r="C5159" t="s">
        <v>14</v>
      </c>
      <c r="D5159" t="s">
        <v>14</v>
      </c>
      <c r="E5159">
        <v>3.1081599999999998</v>
      </c>
      <c r="F5159">
        <v>54</v>
      </c>
      <c r="G5159">
        <v>7.5000000000000002E-6</v>
      </c>
      <c r="H5159" s="3" t="s">
        <v>17</v>
      </c>
      <c r="I5159" s="2" t="s">
        <v>17</v>
      </c>
      <c r="J5159" s="2" t="e">
        <v>#NUM!</v>
      </c>
      <c r="K5159" s="2">
        <v>0</v>
      </c>
      <c r="L5159" s="2">
        <v>0</v>
      </c>
    </row>
    <row r="5160" spans="1:12" x14ac:dyDescent="0.2">
      <c r="A5160" s="1" t="s">
        <v>652</v>
      </c>
      <c r="B5160" s="1" t="s">
        <v>269</v>
      </c>
      <c r="C5160" t="s">
        <v>14</v>
      </c>
      <c r="D5160" t="s">
        <v>14</v>
      </c>
      <c r="E5160">
        <v>1.93797</v>
      </c>
      <c r="F5160">
        <v>54</v>
      </c>
      <c r="G5160">
        <v>7.5000000000000002E-6</v>
      </c>
      <c r="H5160" s="3" t="s">
        <v>17</v>
      </c>
      <c r="I5160" s="2" t="s">
        <v>17</v>
      </c>
      <c r="J5160" s="2" t="e">
        <v>#NUM!</v>
      </c>
      <c r="K5160" s="2">
        <v>0</v>
      </c>
      <c r="L5160" s="2">
        <v>0</v>
      </c>
    </row>
    <row r="5161" spans="1:12" x14ac:dyDescent="0.2">
      <c r="A5161" s="1" t="s">
        <v>224</v>
      </c>
      <c r="B5161" s="1" t="s">
        <v>539</v>
      </c>
      <c r="C5161" t="s">
        <v>14</v>
      </c>
      <c r="D5161" t="s">
        <v>14</v>
      </c>
      <c r="E5161">
        <v>1.7906200000000001</v>
      </c>
      <c r="F5161">
        <v>54</v>
      </c>
      <c r="G5161">
        <v>7.5000000000000002E-6</v>
      </c>
      <c r="H5161" s="3" t="s">
        <v>17</v>
      </c>
      <c r="I5161" s="2" t="s">
        <v>17</v>
      </c>
      <c r="J5161" s="2" t="e">
        <v>#NUM!</v>
      </c>
      <c r="K5161" s="2">
        <v>0</v>
      </c>
      <c r="L5161" s="2">
        <v>0</v>
      </c>
    </row>
    <row r="5162" spans="1:12" x14ac:dyDescent="0.2">
      <c r="A5162" s="1" t="s">
        <v>812</v>
      </c>
      <c r="B5162" s="1" t="s">
        <v>98</v>
      </c>
      <c r="C5162" t="s">
        <v>14</v>
      </c>
      <c r="D5162" t="s">
        <v>14</v>
      </c>
      <c r="E5162">
        <v>1.7878799999999999</v>
      </c>
      <c r="F5162">
        <v>54</v>
      </c>
      <c r="G5162">
        <v>7.5000000000000002E-6</v>
      </c>
      <c r="H5162" s="3" t="s">
        <v>17</v>
      </c>
      <c r="I5162" s="2" t="s">
        <v>17</v>
      </c>
      <c r="J5162" s="2" t="e">
        <v>#NUM!</v>
      </c>
      <c r="K5162" s="2">
        <v>0</v>
      </c>
      <c r="L5162" s="2">
        <v>0</v>
      </c>
    </row>
    <row r="5163" spans="1:12" x14ac:dyDescent="0.2">
      <c r="A5163" s="1" t="s">
        <v>798</v>
      </c>
      <c r="B5163" s="1" t="s">
        <v>49</v>
      </c>
      <c r="C5163" t="s">
        <v>14</v>
      </c>
      <c r="D5163" t="s">
        <v>14</v>
      </c>
      <c r="E5163">
        <v>1.5503899999999999</v>
      </c>
      <c r="F5163">
        <v>54</v>
      </c>
      <c r="G5163">
        <v>7.5000000000000002E-6</v>
      </c>
      <c r="H5163" s="3" t="s">
        <v>17</v>
      </c>
      <c r="I5163" s="2" t="s">
        <v>17</v>
      </c>
      <c r="J5163" s="2" t="e">
        <v>#NUM!</v>
      </c>
      <c r="K5163" s="2">
        <v>0</v>
      </c>
      <c r="L5163" s="2">
        <v>0</v>
      </c>
    </row>
    <row r="5164" spans="1:12" x14ac:dyDescent="0.2">
      <c r="A5164" s="1" t="s">
        <v>284</v>
      </c>
      <c r="B5164" s="1" t="s">
        <v>661</v>
      </c>
      <c r="C5164" t="s">
        <v>14</v>
      </c>
      <c r="D5164" t="s">
        <v>14</v>
      </c>
      <c r="E5164">
        <v>1.4050100000000001</v>
      </c>
      <c r="F5164">
        <v>54</v>
      </c>
      <c r="G5164">
        <v>7.5000000000000002E-6</v>
      </c>
      <c r="H5164" s="3" t="s">
        <v>17</v>
      </c>
      <c r="I5164" s="2" t="s">
        <v>17</v>
      </c>
      <c r="J5164" s="2" t="e">
        <v>#NUM!</v>
      </c>
      <c r="K5164" s="2">
        <v>0</v>
      </c>
      <c r="L5164" s="2">
        <v>0</v>
      </c>
    </row>
    <row r="5165" spans="1:12" x14ac:dyDescent="0.2">
      <c r="A5165" s="1" t="s">
        <v>743</v>
      </c>
      <c r="B5165" s="1" t="s">
        <v>57</v>
      </c>
      <c r="C5165" t="s">
        <v>14</v>
      </c>
      <c r="D5165" t="s">
        <v>14</v>
      </c>
      <c r="E5165">
        <v>17.503599999999999</v>
      </c>
      <c r="F5165">
        <v>53</v>
      </c>
      <c r="G5165">
        <v>7.3611111111111103E-6</v>
      </c>
      <c r="H5165" s="3" t="s">
        <v>17</v>
      </c>
      <c r="I5165" s="2" t="s">
        <v>17</v>
      </c>
      <c r="J5165" s="2" t="e">
        <v>#NUM!</v>
      </c>
      <c r="K5165" s="2">
        <v>0</v>
      </c>
      <c r="L5165" s="2">
        <v>0</v>
      </c>
    </row>
    <row r="5166" spans="1:12" x14ac:dyDescent="0.2">
      <c r="A5166" s="1" t="s">
        <v>531</v>
      </c>
      <c r="B5166" s="1" t="s">
        <v>733</v>
      </c>
      <c r="C5166" t="s">
        <v>14</v>
      </c>
      <c r="D5166" t="s">
        <v>14</v>
      </c>
      <c r="E5166">
        <v>7.5186900000000003</v>
      </c>
      <c r="F5166">
        <v>53</v>
      </c>
      <c r="G5166">
        <v>7.3611111111111103E-6</v>
      </c>
      <c r="H5166" s="3" t="s">
        <v>17</v>
      </c>
      <c r="I5166" s="2" t="s">
        <v>17</v>
      </c>
      <c r="J5166" s="2" t="e">
        <v>#NUM!</v>
      </c>
      <c r="K5166" s="2">
        <v>0</v>
      </c>
      <c r="L5166" s="2">
        <v>0</v>
      </c>
    </row>
    <row r="5167" spans="1:12" x14ac:dyDescent="0.2">
      <c r="A5167" s="1" t="s">
        <v>768</v>
      </c>
      <c r="B5167" s="1" t="s">
        <v>152</v>
      </c>
      <c r="C5167" t="s">
        <v>14</v>
      </c>
      <c r="D5167" t="s">
        <v>14</v>
      </c>
      <c r="E5167">
        <v>2.8565</v>
      </c>
      <c r="F5167">
        <v>53</v>
      </c>
      <c r="G5167">
        <v>7.3611111111111103E-6</v>
      </c>
      <c r="H5167" s="3" t="s">
        <v>17</v>
      </c>
      <c r="I5167" s="2" t="s">
        <v>17</v>
      </c>
      <c r="J5167" s="2" t="e">
        <v>#NUM!</v>
      </c>
      <c r="K5167" s="2">
        <v>0</v>
      </c>
      <c r="L5167" s="2">
        <v>0</v>
      </c>
    </row>
    <row r="5168" spans="1:12" x14ac:dyDescent="0.2">
      <c r="A5168" s="1" t="s">
        <v>125</v>
      </c>
      <c r="B5168" s="1" t="s">
        <v>656</v>
      </c>
      <c r="C5168" t="s">
        <v>14</v>
      </c>
      <c r="D5168" t="s">
        <v>14</v>
      </c>
      <c r="E5168">
        <v>2.8224900000000002</v>
      </c>
      <c r="F5168">
        <v>53</v>
      </c>
      <c r="G5168">
        <v>7.3611111111111103E-6</v>
      </c>
      <c r="H5168" s="3" t="s">
        <v>17</v>
      </c>
      <c r="I5168" s="2" t="s">
        <v>17</v>
      </c>
      <c r="J5168" s="2" t="e">
        <v>#NUM!</v>
      </c>
      <c r="K5168" s="2">
        <v>0</v>
      </c>
      <c r="L5168" s="2">
        <v>0</v>
      </c>
    </row>
    <row r="5169" spans="1:12" x14ac:dyDescent="0.2">
      <c r="A5169" s="1" t="s">
        <v>587</v>
      </c>
      <c r="B5169" s="1" t="s">
        <v>45</v>
      </c>
      <c r="C5169" t="s">
        <v>14</v>
      </c>
      <c r="D5169" t="s">
        <v>14</v>
      </c>
      <c r="E5169">
        <v>2.4547300000000001</v>
      </c>
      <c r="F5169">
        <v>53</v>
      </c>
      <c r="G5169">
        <v>7.3611111111111103E-6</v>
      </c>
      <c r="H5169" s="3" t="s">
        <v>17</v>
      </c>
      <c r="I5169" s="2" t="s">
        <v>17</v>
      </c>
      <c r="J5169" s="2" t="e">
        <v>#NUM!</v>
      </c>
      <c r="K5169" s="2">
        <v>0</v>
      </c>
      <c r="L5169" s="2">
        <v>0</v>
      </c>
    </row>
    <row r="5170" spans="1:12" x14ac:dyDescent="0.2">
      <c r="A5170" s="1" t="s">
        <v>273</v>
      </c>
      <c r="B5170" s="1" t="s">
        <v>610</v>
      </c>
      <c r="C5170" t="s">
        <v>14</v>
      </c>
      <c r="D5170" t="s">
        <v>14</v>
      </c>
      <c r="E5170">
        <v>2.3130099999999998</v>
      </c>
      <c r="F5170">
        <v>53</v>
      </c>
      <c r="G5170">
        <v>7.3611111111111103E-6</v>
      </c>
      <c r="H5170" s="3" t="s">
        <v>17</v>
      </c>
      <c r="I5170" s="2" t="s">
        <v>17</v>
      </c>
      <c r="J5170" s="2" t="e">
        <v>#NUM!</v>
      </c>
      <c r="K5170" s="2">
        <v>0</v>
      </c>
      <c r="L5170" s="2">
        <v>0</v>
      </c>
    </row>
    <row r="5171" spans="1:12" x14ac:dyDescent="0.2">
      <c r="A5171" s="1" t="s">
        <v>736</v>
      </c>
      <c r="B5171" s="1" t="s">
        <v>627</v>
      </c>
      <c r="C5171" t="s">
        <v>14</v>
      </c>
      <c r="D5171" t="s">
        <v>14</v>
      </c>
      <c r="E5171">
        <v>11.860300000000001</v>
      </c>
      <c r="F5171">
        <v>52</v>
      </c>
      <c r="G5171">
        <v>7.2222222222222204E-6</v>
      </c>
      <c r="H5171" s="3" t="s">
        <v>17</v>
      </c>
      <c r="I5171" s="2" t="s">
        <v>17</v>
      </c>
      <c r="J5171" s="2" t="e">
        <v>#NUM!</v>
      </c>
      <c r="K5171" s="2">
        <v>0</v>
      </c>
      <c r="L5171" s="2">
        <v>0</v>
      </c>
    </row>
    <row r="5172" spans="1:12" x14ac:dyDescent="0.2">
      <c r="A5172" s="1" t="s">
        <v>689</v>
      </c>
      <c r="B5172" s="1" t="s">
        <v>269</v>
      </c>
      <c r="C5172" t="s">
        <v>14</v>
      </c>
      <c r="D5172" t="s">
        <v>14</v>
      </c>
      <c r="E5172">
        <v>3.5119500000000001</v>
      </c>
      <c r="F5172">
        <v>52</v>
      </c>
      <c r="G5172">
        <v>7.2222222222222204E-6</v>
      </c>
      <c r="H5172" s="3" t="s">
        <v>17</v>
      </c>
      <c r="I5172" s="2" t="s">
        <v>17</v>
      </c>
      <c r="J5172" s="2" t="e">
        <v>#NUM!</v>
      </c>
      <c r="K5172" s="2">
        <v>0</v>
      </c>
      <c r="L5172" s="2">
        <v>0</v>
      </c>
    </row>
    <row r="5173" spans="1:12" x14ac:dyDescent="0.2">
      <c r="A5173" s="1" t="s">
        <v>659</v>
      </c>
      <c r="B5173" s="1" t="s">
        <v>392</v>
      </c>
      <c r="C5173" t="s">
        <v>14</v>
      </c>
      <c r="D5173" t="s">
        <v>14</v>
      </c>
      <c r="E5173">
        <v>2.5229900000000001</v>
      </c>
      <c r="F5173">
        <v>52</v>
      </c>
      <c r="G5173">
        <v>7.2222222222222204E-6</v>
      </c>
      <c r="H5173" s="3" t="s">
        <v>17</v>
      </c>
      <c r="I5173" s="2" t="s">
        <v>17</v>
      </c>
      <c r="J5173" s="2" t="e">
        <v>#NUM!</v>
      </c>
      <c r="K5173" s="2">
        <v>0</v>
      </c>
      <c r="L5173" s="2">
        <v>0</v>
      </c>
    </row>
    <row r="5174" spans="1:12" x14ac:dyDescent="0.2">
      <c r="A5174" s="1" t="s">
        <v>828</v>
      </c>
      <c r="B5174" s="1" t="s">
        <v>290</v>
      </c>
      <c r="C5174" t="s">
        <v>14</v>
      </c>
      <c r="D5174" t="s">
        <v>14</v>
      </c>
      <c r="E5174">
        <v>2.3513000000000002</v>
      </c>
      <c r="F5174">
        <v>52</v>
      </c>
      <c r="G5174">
        <v>7.2222222222222204E-6</v>
      </c>
      <c r="H5174" s="3" t="s">
        <v>17</v>
      </c>
      <c r="I5174" s="2" t="s">
        <v>17</v>
      </c>
      <c r="J5174" s="2" t="e">
        <v>#NUM!</v>
      </c>
      <c r="K5174" s="2">
        <v>0</v>
      </c>
      <c r="L5174" s="2">
        <v>0</v>
      </c>
    </row>
    <row r="5175" spans="1:12" x14ac:dyDescent="0.2">
      <c r="A5175" s="1" t="s">
        <v>813</v>
      </c>
      <c r="B5175" s="1" t="s">
        <v>442</v>
      </c>
      <c r="C5175" t="s">
        <v>14</v>
      </c>
      <c r="D5175" t="s">
        <v>14</v>
      </c>
      <c r="E5175">
        <v>2.0831300000000001</v>
      </c>
      <c r="F5175">
        <v>52</v>
      </c>
      <c r="G5175">
        <v>7.2222222222222204E-6</v>
      </c>
      <c r="H5175" s="3" t="s">
        <v>17</v>
      </c>
      <c r="I5175" s="2" t="s">
        <v>17</v>
      </c>
      <c r="J5175" s="2" t="e">
        <v>#NUM!</v>
      </c>
      <c r="K5175" s="2">
        <v>0</v>
      </c>
      <c r="L5175" s="2">
        <v>0</v>
      </c>
    </row>
    <row r="5176" spans="1:12" x14ac:dyDescent="0.2">
      <c r="A5176" s="1" t="s">
        <v>374</v>
      </c>
      <c r="B5176" s="1" t="s">
        <v>721</v>
      </c>
      <c r="C5176" t="s">
        <v>14</v>
      </c>
      <c r="D5176" t="s">
        <v>14</v>
      </c>
      <c r="E5176">
        <v>1.6572800000000001</v>
      </c>
      <c r="F5176">
        <v>52</v>
      </c>
      <c r="G5176">
        <v>7.2222222222222204E-6</v>
      </c>
      <c r="H5176" s="3" t="s">
        <v>17</v>
      </c>
      <c r="I5176" s="2" t="s">
        <v>17</v>
      </c>
      <c r="J5176" s="2" t="e">
        <v>#NUM!</v>
      </c>
      <c r="K5176" s="2">
        <v>0</v>
      </c>
      <c r="L5176" s="2">
        <v>0</v>
      </c>
    </row>
    <row r="5177" spans="1:12" x14ac:dyDescent="0.2">
      <c r="A5177" s="1" t="s">
        <v>247</v>
      </c>
      <c r="B5177" s="1" t="s">
        <v>685</v>
      </c>
      <c r="C5177" t="s">
        <v>14</v>
      </c>
      <c r="D5177" t="s">
        <v>14</v>
      </c>
      <c r="E5177">
        <v>18.5</v>
      </c>
      <c r="F5177">
        <v>51</v>
      </c>
      <c r="G5177">
        <v>7.0833333333333296E-6</v>
      </c>
      <c r="H5177" s="3" t="s">
        <v>17</v>
      </c>
      <c r="I5177" s="2" t="s">
        <v>17</v>
      </c>
      <c r="J5177" s="2" t="e">
        <v>#NUM!</v>
      </c>
      <c r="K5177" s="2">
        <v>0</v>
      </c>
      <c r="L5177" s="2">
        <v>0</v>
      </c>
    </row>
    <row r="5178" spans="1:12" x14ac:dyDescent="0.2">
      <c r="A5178" s="1" t="s">
        <v>669</v>
      </c>
      <c r="B5178" s="1" t="s">
        <v>354</v>
      </c>
      <c r="C5178" t="s">
        <v>14</v>
      </c>
      <c r="D5178" t="s">
        <v>14</v>
      </c>
      <c r="E5178">
        <v>5.3130800000000002</v>
      </c>
      <c r="F5178">
        <v>51</v>
      </c>
      <c r="G5178">
        <v>7.0833333333333296E-6</v>
      </c>
      <c r="H5178" s="3" t="s">
        <v>17</v>
      </c>
      <c r="I5178" s="2" t="s">
        <v>17</v>
      </c>
      <c r="J5178" s="2" t="e">
        <v>#NUM!</v>
      </c>
      <c r="K5178" s="2">
        <v>0</v>
      </c>
      <c r="L5178" s="2">
        <v>0</v>
      </c>
    </row>
    <row r="5179" spans="1:12" x14ac:dyDescent="0.2">
      <c r="A5179" s="1" t="s">
        <v>716</v>
      </c>
      <c r="B5179" s="1" t="s">
        <v>57</v>
      </c>
      <c r="C5179" t="s">
        <v>14</v>
      </c>
      <c r="D5179" t="s">
        <v>14</v>
      </c>
      <c r="E5179">
        <v>3.2245900000000001</v>
      </c>
      <c r="F5179">
        <v>51</v>
      </c>
      <c r="G5179">
        <v>7.0833333333333296E-6</v>
      </c>
      <c r="H5179" s="3" t="s">
        <v>17</v>
      </c>
      <c r="I5179" s="2" t="s">
        <v>17</v>
      </c>
      <c r="J5179" s="2" t="e">
        <v>#NUM!</v>
      </c>
      <c r="K5179" s="2">
        <v>0</v>
      </c>
      <c r="L5179" s="2">
        <v>0</v>
      </c>
    </row>
    <row r="5180" spans="1:12" x14ac:dyDescent="0.2">
      <c r="A5180" s="1" t="s">
        <v>738</v>
      </c>
      <c r="B5180" s="1" t="s">
        <v>711</v>
      </c>
      <c r="C5180" t="s">
        <v>14</v>
      </c>
      <c r="D5180" t="s">
        <v>14</v>
      </c>
      <c r="E5180">
        <v>2.7848700000000002</v>
      </c>
      <c r="F5180">
        <v>51</v>
      </c>
      <c r="G5180">
        <v>7.0833333333333296E-6</v>
      </c>
      <c r="H5180" s="3" t="s">
        <v>17</v>
      </c>
      <c r="I5180" s="2" t="s">
        <v>17</v>
      </c>
      <c r="J5180" s="2" t="e">
        <v>#NUM!</v>
      </c>
      <c r="K5180" s="2">
        <v>0</v>
      </c>
      <c r="L5180" s="2">
        <v>0</v>
      </c>
    </row>
    <row r="5181" spans="1:12" x14ac:dyDescent="0.2">
      <c r="A5181" s="1" t="s">
        <v>224</v>
      </c>
      <c r="B5181" s="1" t="s">
        <v>610</v>
      </c>
      <c r="C5181" t="s">
        <v>14</v>
      </c>
      <c r="D5181" t="s">
        <v>14</v>
      </c>
      <c r="E5181">
        <v>1.8475200000000001</v>
      </c>
      <c r="F5181">
        <v>51</v>
      </c>
      <c r="G5181">
        <v>7.0833333333333296E-6</v>
      </c>
      <c r="H5181" s="3" t="s">
        <v>17</v>
      </c>
      <c r="I5181" s="2" t="s">
        <v>17</v>
      </c>
      <c r="J5181" s="2" t="e">
        <v>#NUM!</v>
      </c>
      <c r="K5181" s="2">
        <v>0</v>
      </c>
      <c r="L5181" s="2">
        <v>0</v>
      </c>
    </row>
    <row r="5182" spans="1:12" x14ac:dyDescent="0.2">
      <c r="A5182" s="1" t="s">
        <v>588</v>
      </c>
      <c r="B5182" s="1" t="s">
        <v>309</v>
      </c>
      <c r="C5182" t="s">
        <v>14</v>
      </c>
      <c r="D5182" t="s">
        <v>14</v>
      </c>
      <c r="E5182">
        <v>10.5123</v>
      </c>
      <c r="F5182">
        <v>50</v>
      </c>
      <c r="G5182">
        <v>6.9444444444444397E-6</v>
      </c>
      <c r="H5182" s="3" t="s">
        <v>17</v>
      </c>
      <c r="I5182" s="2" t="s">
        <v>17</v>
      </c>
      <c r="J5182" s="2" t="e">
        <v>#NUM!</v>
      </c>
      <c r="K5182" s="2">
        <v>0</v>
      </c>
      <c r="L5182" s="2">
        <v>0</v>
      </c>
    </row>
    <row r="5183" spans="1:12" x14ac:dyDescent="0.2">
      <c r="A5183" s="1" t="s">
        <v>406</v>
      </c>
      <c r="B5183" s="1" t="s">
        <v>431</v>
      </c>
      <c r="C5183" t="s">
        <v>14</v>
      </c>
      <c r="D5183" t="s">
        <v>14</v>
      </c>
      <c r="E5183">
        <v>6.7678799999999999</v>
      </c>
      <c r="F5183">
        <v>50</v>
      </c>
      <c r="G5183">
        <v>6.9444444444444397E-6</v>
      </c>
      <c r="H5183" s="3" t="s">
        <v>17</v>
      </c>
      <c r="I5183" s="2" t="s">
        <v>17</v>
      </c>
      <c r="J5183" s="2" t="e">
        <v>#NUM!</v>
      </c>
      <c r="K5183" s="2">
        <v>0</v>
      </c>
      <c r="L5183" s="2">
        <v>0</v>
      </c>
    </row>
    <row r="5184" spans="1:12" x14ac:dyDescent="0.2">
      <c r="A5184" s="1" t="s">
        <v>476</v>
      </c>
      <c r="B5184" s="1" t="s">
        <v>413</v>
      </c>
      <c r="C5184" t="s">
        <v>14</v>
      </c>
      <c r="D5184" t="s">
        <v>14</v>
      </c>
      <c r="E5184">
        <v>5.0150699999999997</v>
      </c>
      <c r="F5184">
        <v>50</v>
      </c>
      <c r="G5184">
        <v>6.9444444444444397E-6</v>
      </c>
      <c r="H5184" s="3" t="s">
        <v>17</v>
      </c>
      <c r="I5184" s="2" t="s">
        <v>17</v>
      </c>
      <c r="J5184" s="2" t="e">
        <v>#NUM!</v>
      </c>
      <c r="K5184" s="2">
        <v>0</v>
      </c>
      <c r="L5184" s="2">
        <v>0</v>
      </c>
    </row>
    <row r="5185" spans="1:12" x14ac:dyDescent="0.2">
      <c r="A5185" s="1" t="s">
        <v>314</v>
      </c>
      <c r="B5185" s="1" t="s">
        <v>413</v>
      </c>
      <c r="C5185" t="s">
        <v>14</v>
      </c>
      <c r="D5185" t="s">
        <v>14</v>
      </c>
      <c r="E5185">
        <v>4.5955500000000002</v>
      </c>
      <c r="F5185">
        <v>50</v>
      </c>
      <c r="G5185">
        <v>6.9444444444444397E-6</v>
      </c>
      <c r="H5185" s="3" t="s">
        <v>17</v>
      </c>
      <c r="I5185" s="2" t="s">
        <v>17</v>
      </c>
      <c r="J5185" s="2" t="e">
        <v>#NUM!</v>
      </c>
      <c r="K5185" s="2">
        <v>0</v>
      </c>
      <c r="L5185" s="2">
        <v>0</v>
      </c>
    </row>
    <row r="5186" spans="1:12" x14ac:dyDescent="0.2">
      <c r="A5186" s="1" t="s">
        <v>766</v>
      </c>
      <c r="B5186" s="1" t="s">
        <v>392</v>
      </c>
      <c r="C5186" t="s">
        <v>14</v>
      </c>
      <c r="D5186" t="s">
        <v>14</v>
      </c>
      <c r="E5186">
        <v>2.0628799999999998</v>
      </c>
      <c r="F5186">
        <v>50</v>
      </c>
      <c r="G5186">
        <v>6.9444444444444397E-6</v>
      </c>
      <c r="H5186" s="3" t="s">
        <v>17</v>
      </c>
      <c r="I5186" s="2" t="s">
        <v>17</v>
      </c>
      <c r="J5186" s="2" t="e">
        <v>#NUM!</v>
      </c>
      <c r="K5186" s="2">
        <v>0</v>
      </c>
      <c r="L5186" s="2">
        <v>0</v>
      </c>
    </row>
    <row r="5187" spans="1:12" x14ac:dyDescent="0.2">
      <c r="A5187" s="1" t="s">
        <v>682</v>
      </c>
      <c r="B5187" s="1" t="s">
        <v>269</v>
      </c>
      <c r="C5187" t="s">
        <v>14</v>
      </c>
      <c r="D5187" t="s">
        <v>14</v>
      </c>
      <c r="E5187">
        <v>1.91675</v>
      </c>
      <c r="F5187">
        <v>50</v>
      </c>
      <c r="G5187">
        <v>6.9444444444444397E-6</v>
      </c>
      <c r="H5187" s="3" t="s">
        <v>17</v>
      </c>
      <c r="I5187" s="2" t="s">
        <v>17</v>
      </c>
      <c r="J5187" s="2" t="e">
        <v>#NUM!</v>
      </c>
      <c r="K5187" s="2">
        <v>0</v>
      </c>
      <c r="L5187" s="2">
        <v>0</v>
      </c>
    </row>
    <row r="5188" spans="1:12" x14ac:dyDescent="0.2">
      <c r="A5188" s="1" t="s">
        <v>745</v>
      </c>
      <c r="B5188" s="1" t="s">
        <v>433</v>
      </c>
      <c r="C5188" t="s">
        <v>14</v>
      </c>
      <c r="D5188" t="s">
        <v>14</v>
      </c>
      <c r="E5188">
        <v>23.3687</v>
      </c>
      <c r="F5188">
        <v>49</v>
      </c>
      <c r="G5188">
        <v>6.8055555555555599E-6</v>
      </c>
      <c r="H5188" s="3" t="s">
        <v>17</v>
      </c>
      <c r="I5188" s="2" t="s">
        <v>17</v>
      </c>
      <c r="J5188" s="2" t="e">
        <v>#NUM!</v>
      </c>
      <c r="K5188" s="2">
        <v>0</v>
      </c>
      <c r="L5188" s="2">
        <v>0</v>
      </c>
    </row>
    <row r="5189" spans="1:12" x14ac:dyDescent="0.2">
      <c r="A5189" s="1" t="s">
        <v>829</v>
      </c>
      <c r="B5189" s="1" t="s">
        <v>21</v>
      </c>
      <c r="C5189" t="s">
        <v>14</v>
      </c>
      <c r="D5189" t="s">
        <v>14</v>
      </c>
      <c r="E5189">
        <v>6.6266400000000001</v>
      </c>
      <c r="F5189">
        <v>49</v>
      </c>
      <c r="G5189">
        <v>6.8055555555555599E-6</v>
      </c>
      <c r="H5189" s="3" t="s">
        <v>17</v>
      </c>
      <c r="I5189" s="2" t="s">
        <v>17</v>
      </c>
      <c r="J5189" s="2" t="e">
        <v>#NUM!</v>
      </c>
      <c r="K5189" s="2">
        <v>0</v>
      </c>
      <c r="L5189" s="2">
        <v>0</v>
      </c>
    </row>
    <row r="5190" spans="1:12" x14ac:dyDescent="0.2">
      <c r="A5190" s="1" t="s">
        <v>789</v>
      </c>
      <c r="B5190" s="1" t="s">
        <v>164</v>
      </c>
      <c r="C5190" t="s">
        <v>14</v>
      </c>
      <c r="D5190" t="s">
        <v>14</v>
      </c>
      <c r="E5190">
        <v>2.3975200000000001</v>
      </c>
      <c r="F5190">
        <v>49</v>
      </c>
      <c r="G5190">
        <v>6.8055555555555599E-6</v>
      </c>
      <c r="H5190" s="3" t="s">
        <v>17</v>
      </c>
      <c r="I5190" s="2" t="s">
        <v>17</v>
      </c>
      <c r="J5190" s="2" t="e">
        <v>#NUM!</v>
      </c>
      <c r="K5190" s="2">
        <v>0</v>
      </c>
      <c r="L5190" s="2">
        <v>0</v>
      </c>
    </row>
    <row r="5191" spans="1:12" x14ac:dyDescent="0.2">
      <c r="A5191" s="1" t="s">
        <v>465</v>
      </c>
      <c r="B5191" s="1" t="s">
        <v>539</v>
      </c>
      <c r="C5191" t="s">
        <v>14</v>
      </c>
      <c r="D5191" t="s">
        <v>14</v>
      </c>
      <c r="E5191">
        <v>4.7751900000000003</v>
      </c>
      <c r="F5191">
        <v>48</v>
      </c>
      <c r="G5191">
        <v>6.66666666666667E-6</v>
      </c>
      <c r="H5191" s="3" t="s">
        <v>17</v>
      </c>
      <c r="I5191" s="2" t="s">
        <v>17</v>
      </c>
      <c r="J5191" s="2" t="e">
        <v>#NUM!</v>
      </c>
      <c r="K5191" s="2">
        <v>0</v>
      </c>
      <c r="L5191" s="2">
        <v>0</v>
      </c>
    </row>
    <row r="5192" spans="1:12" x14ac:dyDescent="0.2">
      <c r="A5192" s="1" t="s">
        <v>476</v>
      </c>
      <c r="B5192" s="1" t="s">
        <v>630</v>
      </c>
      <c r="C5192" t="s">
        <v>14</v>
      </c>
      <c r="D5192" t="s">
        <v>14</v>
      </c>
      <c r="E5192">
        <v>2.7532700000000001</v>
      </c>
      <c r="F5192">
        <v>48</v>
      </c>
      <c r="G5192">
        <v>6.66666666666667E-6</v>
      </c>
      <c r="H5192" s="3" t="s">
        <v>17</v>
      </c>
      <c r="I5192" s="2" t="s">
        <v>17</v>
      </c>
      <c r="J5192" s="2" t="e">
        <v>#NUM!</v>
      </c>
      <c r="K5192" s="2">
        <v>0</v>
      </c>
      <c r="L5192" s="2">
        <v>0</v>
      </c>
    </row>
    <row r="5193" spans="1:12" x14ac:dyDescent="0.2">
      <c r="A5193" s="1" t="s">
        <v>113</v>
      </c>
      <c r="B5193" s="1" t="s">
        <v>396</v>
      </c>
      <c r="C5193" t="s">
        <v>14</v>
      </c>
      <c r="D5193" t="s">
        <v>14</v>
      </c>
      <c r="E5193">
        <v>2.2495500000000002</v>
      </c>
      <c r="F5193">
        <v>48</v>
      </c>
      <c r="G5193">
        <v>6.66666666666667E-6</v>
      </c>
      <c r="H5193" s="3" t="s">
        <v>17</v>
      </c>
      <c r="I5193" s="2" t="s">
        <v>17</v>
      </c>
      <c r="J5193" s="2" t="e">
        <v>#NUM!</v>
      </c>
      <c r="K5193" s="2">
        <v>0</v>
      </c>
      <c r="L5193" s="2">
        <v>0</v>
      </c>
    </row>
    <row r="5194" spans="1:12" x14ac:dyDescent="0.2">
      <c r="A5194" s="1" t="s">
        <v>830</v>
      </c>
      <c r="B5194" s="1" t="s">
        <v>339</v>
      </c>
      <c r="C5194" t="s">
        <v>14</v>
      </c>
      <c r="D5194" t="s">
        <v>14</v>
      </c>
      <c r="E5194">
        <v>1.7333799999999999</v>
      </c>
      <c r="F5194">
        <v>48</v>
      </c>
      <c r="G5194">
        <v>6.66666666666667E-6</v>
      </c>
      <c r="H5194" s="3" t="s">
        <v>17</v>
      </c>
      <c r="I5194" s="2" t="s">
        <v>17</v>
      </c>
      <c r="J5194" s="2" t="e">
        <v>#NUM!</v>
      </c>
      <c r="K5194" s="2">
        <v>0</v>
      </c>
      <c r="L5194" s="2">
        <v>0</v>
      </c>
    </row>
    <row r="5195" spans="1:12" x14ac:dyDescent="0.2">
      <c r="A5195" s="1" t="s">
        <v>465</v>
      </c>
      <c r="B5195" s="1" t="s">
        <v>355</v>
      </c>
      <c r="C5195" t="s">
        <v>14</v>
      </c>
      <c r="D5195" t="s">
        <v>14</v>
      </c>
      <c r="E5195">
        <v>1.69848</v>
      </c>
      <c r="F5195">
        <v>48</v>
      </c>
      <c r="G5195">
        <v>6.66666666666667E-6</v>
      </c>
      <c r="H5195" s="3" t="s">
        <v>17</v>
      </c>
      <c r="I5195" s="2" t="s">
        <v>17</v>
      </c>
      <c r="J5195" s="2" t="e">
        <v>#NUM!</v>
      </c>
      <c r="K5195" s="2">
        <v>0</v>
      </c>
      <c r="L5195" s="2">
        <v>0</v>
      </c>
    </row>
    <row r="5196" spans="1:12" x14ac:dyDescent="0.2">
      <c r="A5196" s="1" t="s">
        <v>743</v>
      </c>
      <c r="B5196" s="1" t="s">
        <v>144</v>
      </c>
      <c r="C5196" t="s">
        <v>14</v>
      </c>
      <c r="D5196" t="s">
        <v>14</v>
      </c>
      <c r="E5196">
        <v>12.1723</v>
      </c>
      <c r="F5196">
        <v>47</v>
      </c>
      <c r="G5196">
        <v>6.5277777777777801E-6</v>
      </c>
      <c r="H5196" s="3" t="s">
        <v>17</v>
      </c>
      <c r="I5196" s="2" t="s">
        <v>17</v>
      </c>
      <c r="J5196" s="2" t="e">
        <v>#NUM!</v>
      </c>
      <c r="K5196" s="2">
        <v>0</v>
      </c>
      <c r="L5196" s="2">
        <v>0</v>
      </c>
    </row>
    <row r="5197" spans="1:12" x14ac:dyDescent="0.2">
      <c r="A5197" s="1" t="s">
        <v>169</v>
      </c>
      <c r="B5197" s="1" t="s">
        <v>831</v>
      </c>
      <c r="C5197" t="s">
        <v>14</v>
      </c>
      <c r="D5197" t="s">
        <v>14</v>
      </c>
      <c r="E5197">
        <v>5.9152899999999997</v>
      </c>
      <c r="F5197">
        <v>47</v>
      </c>
      <c r="G5197">
        <v>6.5277777777777801E-6</v>
      </c>
      <c r="H5197" s="3" t="s">
        <v>17</v>
      </c>
      <c r="I5197" s="2" t="s">
        <v>17</v>
      </c>
      <c r="J5197" s="2" t="e">
        <v>#NUM!</v>
      </c>
      <c r="K5197" s="2">
        <v>0</v>
      </c>
      <c r="L5197" s="2">
        <v>0</v>
      </c>
    </row>
    <row r="5198" spans="1:12" x14ac:dyDescent="0.2">
      <c r="A5198" s="1" t="s">
        <v>832</v>
      </c>
      <c r="B5198" s="1" t="s">
        <v>63</v>
      </c>
      <c r="C5198" t="s">
        <v>14</v>
      </c>
      <c r="D5198" t="s">
        <v>14</v>
      </c>
      <c r="E5198">
        <v>1.91099</v>
      </c>
      <c r="F5198">
        <v>47</v>
      </c>
      <c r="G5198">
        <v>6.5277777777777801E-6</v>
      </c>
      <c r="H5198" s="3" t="s">
        <v>17</v>
      </c>
      <c r="I5198" s="2" t="s">
        <v>17</v>
      </c>
      <c r="J5198" s="2" t="e">
        <v>#NUM!</v>
      </c>
      <c r="K5198" s="2">
        <v>0</v>
      </c>
      <c r="L5198" s="2">
        <v>0</v>
      </c>
    </row>
    <row r="5199" spans="1:12" x14ac:dyDescent="0.2">
      <c r="A5199" s="1" t="s">
        <v>645</v>
      </c>
      <c r="B5199" s="1" t="s">
        <v>295</v>
      </c>
      <c r="C5199" t="s">
        <v>14</v>
      </c>
      <c r="D5199" t="s">
        <v>14</v>
      </c>
      <c r="E5199">
        <v>16.327999999999999</v>
      </c>
      <c r="F5199">
        <v>46</v>
      </c>
      <c r="G5199">
        <v>6.3888888888888902E-6</v>
      </c>
      <c r="H5199" s="3" t="s">
        <v>17</v>
      </c>
      <c r="I5199" s="2" t="s">
        <v>17</v>
      </c>
      <c r="J5199" s="2" t="e">
        <v>#NUM!</v>
      </c>
      <c r="K5199" s="2">
        <v>0</v>
      </c>
      <c r="L5199" s="2">
        <v>0</v>
      </c>
    </row>
    <row r="5200" spans="1:12" x14ac:dyDescent="0.2">
      <c r="A5200" s="1" t="s">
        <v>496</v>
      </c>
      <c r="B5200" s="1" t="s">
        <v>711</v>
      </c>
      <c r="C5200" t="s">
        <v>14</v>
      </c>
      <c r="D5200" t="s">
        <v>14</v>
      </c>
      <c r="E5200">
        <v>9.0500900000000009</v>
      </c>
      <c r="F5200">
        <v>46</v>
      </c>
      <c r="G5200">
        <v>6.3888888888888902E-6</v>
      </c>
      <c r="H5200" s="3" t="s">
        <v>17</v>
      </c>
      <c r="I5200" s="2" t="s">
        <v>17</v>
      </c>
      <c r="J5200" s="2" t="e">
        <v>#NUM!</v>
      </c>
      <c r="K5200" s="2">
        <v>0</v>
      </c>
      <c r="L5200" s="2">
        <v>0</v>
      </c>
    </row>
    <row r="5201" spans="1:12" x14ac:dyDescent="0.2">
      <c r="A5201" s="1" t="s">
        <v>766</v>
      </c>
      <c r="B5201" s="1" t="s">
        <v>287</v>
      </c>
      <c r="C5201" t="s">
        <v>14</v>
      </c>
      <c r="D5201" t="s">
        <v>14</v>
      </c>
      <c r="E5201">
        <v>3.7805399999999998</v>
      </c>
      <c r="F5201">
        <v>46</v>
      </c>
      <c r="G5201">
        <v>6.3888888888888902E-6</v>
      </c>
      <c r="H5201" s="3" t="s">
        <v>17</v>
      </c>
      <c r="I5201" s="2" t="s">
        <v>17</v>
      </c>
      <c r="J5201" s="2" t="e">
        <v>#NUM!</v>
      </c>
      <c r="K5201" s="2">
        <v>0</v>
      </c>
      <c r="L5201" s="2">
        <v>0</v>
      </c>
    </row>
    <row r="5202" spans="1:12" x14ac:dyDescent="0.2">
      <c r="A5202" s="1" t="s">
        <v>750</v>
      </c>
      <c r="B5202" s="1" t="s">
        <v>287</v>
      </c>
      <c r="C5202" t="s">
        <v>14</v>
      </c>
      <c r="D5202" t="s">
        <v>14</v>
      </c>
      <c r="E5202">
        <v>3.5146600000000001</v>
      </c>
      <c r="F5202">
        <v>46</v>
      </c>
      <c r="G5202">
        <v>6.3888888888888902E-6</v>
      </c>
      <c r="H5202" s="3" t="s">
        <v>17</v>
      </c>
      <c r="I5202" s="2" t="s">
        <v>17</v>
      </c>
      <c r="J5202" s="2" t="e">
        <v>#NUM!</v>
      </c>
      <c r="K5202" s="2">
        <v>0</v>
      </c>
      <c r="L5202" s="2">
        <v>0</v>
      </c>
    </row>
    <row r="5203" spans="1:12" x14ac:dyDescent="0.2">
      <c r="A5203" s="1" t="s">
        <v>833</v>
      </c>
      <c r="B5203" s="1" t="s">
        <v>57</v>
      </c>
      <c r="C5203" t="s">
        <v>14</v>
      </c>
      <c r="D5203" t="s">
        <v>14</v>
      </c>
      <c r="E5203">
        <v>3.0364100000000001</v>
      </c>
      <c r="F5203">
        <v>46</v>
      </c>
      <c r="G5203">
        <v>6.3888888888888902E-6</v>
      </c>
      <c r="H5203" s="3" t="s">
        <v>17</v>
      </c>
      <c r="I5203" s="2" t="s">
        <v>17</v>
      </c>
      <c r="J5203" s="2" t="e">
        <v>#NUM!</v>
      </c>
      <c r="K5203" s="2">
        <v>0</v>
      </c>
      <c r="L5203" s="2">
        <v>0</v>
      </c>
    </row>
    <row r="5204" spans="1:12" x14ac:dyDescent="0.2">
      <c r="A5204" s="1" t="s">
        <v>253</v>
      </c>
      <c r="B5204" s="1" t="s">
        <v>662</v>
      </c>
      <c r="C5204" t="s">
        <v>14</v>
      </c>
      <c r="D5204" t="s">
        <v>14</v>
      </c>
      <c r="E5204">
        <v>1.7519400000000001</v>
      </c>
      <c r="F5204">
        <v>46</v>
      </c>
      <c r="G5204">
        <v>6.3888888888888902E-6</v>
      </c>
      <c r="H5204" s="3" t="s">
        <v>17</v>
      </c>
      <c r="I5204" s="2" t="s">
        <v>17</v>
      </c>
      <c r="J5204" s="2" t="e">
        <v>#NUM!</v>
      </c>
      <c r="K5204" s="2">
        <v>0</v>
      </c>
      <c r="L5204" s="2">
        <v>0</v>
      </c>
    </row>
    <row r="5205" spans="1:12" x14ac:dyDescent="0.2">
      <c r="A5205" s="1" t="s">
        <v>588</v>
      </c>
      <c r="B5205" s="1" t="s">
        <v>480</v>
      </c>
      <c r="C5205" t="s">
        <v>14</v>
      </c>
      <c r="D5205" t="s">
        <v>14</v>
      </c>
      <c r="E5205">
        <v>6.0167099999999998</v>
      </c>
      <c r="F5205">
        <v>45</v>
      </c>
      <c r="G5205">
        <v>6.2500000000000003E-6</v>
      </c>
      <c r="H5205" s="3" t="s">
        <v>17</v>
      </c>
      <c r="I5205" s="2" t="s">
        <v>17</v>
      </c>
      <c r="J5205" s="2" t="e">
        <v>#NUM!</v>
      </c>
      <c r="K5205" s="2">
        <v>0</v>
      </c>
      <c r="L5205" s="2">
        <v>0</v>
      </c>
    </row>
    <row r="5206" spans="1:12" x14ac:dyDescent="0.2">
      <c r="A5206" s="1" t="s">
        <v>495</v>
      </c>
      <c r="B5206" s="1" t="s">
        <v>627</v>
      </c>
      <c r="C5206" t="s">
        <v>14</v>
      </c>
      <c r="D5206" t="s">
        <v>14</v>
      </c>
      <c r="E5206">
        <v>2.8811200000000001</v>
      </c>
      <c r="F5206">
        <v>45</v>
      </c>
      <c r="G5206">
        <v>6.2500000000000003E-6</v>
      </c>
      <c r="H5206" s="3" t="s">
        <v>17</v>
      </c>
      <c r="I5206" s="2" t="s">
        <v>17</v>
      </c>
      <c r="J5206" s="2" t="e">
        <v>#NUM!</v>
      </c>
      <c r="K5206" s="2">
        <v>0</v>
      </c>
      <c r="L5206" s="2">
        <v>0</v>
      </c>
    </row>
    <row r="5207" spans="1:12" x14ac:dyDescent="0.2">
      <c r="A5207" s="1" t="s">
        <v>828</v>
      </c>
      <c r="B5207" s="1" t="s">
        <v>421</v>
      </c>
      <c r="C5207" t="s">
        <v>14</v>
      </c>
      <c r="D5207" t="s">
        <v>14</v>
      </c>
      <c r="E5207">
        <v>2.3992499999999999</v>
      </c>
      <c r="F5207">
        <v>45</v>
      </c>
      <c r="G5207">
        <v>6.2500000000000003E-6</v>
      </c>
      <c r="H5207" s="3" t="s">
        <v>17</v>
      </c>
      <c r="I5207" s="2" t="s">
        <v>17</v>
      </c>
      <c r="J5207" s="2" t="e">
        <v>#NUM!</v>
      </c>
      <c r="K5207" s="2">
        <v>0</v>
      </c>
      <c r="L5207" s="2">
        <v>0</v>
      </c>
    </row>
    <row r="5208" spans="1:12" x14ac:dyDescent="0.2">
      <c r="A5208" s="1" t="s">
        <v>443</v>
      </c>
      <c r="B5208" s="1" t="s">
        <v>627</v>
      </c>
      <c r="C5208" t="s">
        <v>14</v>
      </c>
      <c r="D5208" t="s">
        <v>14</v>
      </c>
      <c r="E5208">
        <v>2.3093900000000001</v>
      </c>
      <c r="F5208">
        <v>45</v>
      </c>
      <c r="G5208">
        <v>6.2500000000000003E-6</v>
      </c>
      <c r="H5208" s="3" t="s">
        <v>17</v>
      </c>
      <c r="I5208" s="2" t="s">
        <v>17</v>
      </c>
      <c r="J5208" s="2" t="e">
        <v>#NUM!</v>
      </c>
      <c r="K5208" s="2">
        <v>0</v>
      </c>
      <c r="L5208" s="2">
        <v>0</v>
      </c>
    </row>
    <row r="5209" spans="1:12" x14ac:dyDescent="0.2">
      <c r="A5209" s="1" t="s">
        <v>834</v>
      </c>
      <c r="B5209" s="1" t="s">
        <v>61</v>
      </c>
      <c r="C5209" t="s">
        <v>14</v>
      </c>
      <c r="D5209" t="s">
        <v>14</v>
      </c>
      <c r="E5209">
        <v>1.9559</v>
      </c>
      <c r="F5209">
        <v>45</v>
      </c>
      <c r="G5209">
        <v>6.2500000000000003E-6</v>
      </c>
      <c r="H5209" s="3" t="s">
        <v>17</v>
      </c>
      <c r="I5209" s="2" t="s">
        <v>17</v>
      </c>
      <c r="J5209" s="2" t="e">
        <v>#NUM!</v>
      </c>
      <c r="K5209" s="2">
        <v>0</v>
      </c>
      <c r="L5209" s="2">
        <v>0</v>
      </c>
    </row>
    <row r="5210" spans="1:12" x14ac:dyDescent="0.2">
      <c r="A5210" s="1" t="s">
        <v>691</v>
      </c>
      <c r="B5210" s="1" t="s">
        <v>708</v>
      </c>
      <c r="C5210" t="s">
        <v>14</v>
      </c>
      <c r="D5210" t="s">
        <v>14</v>
      </c>
      <c r="E5210">
        <v>35.969299999999997</v>
      </c>
      <c r="F5210">
        <v>44</v>
      </c>
      <c r="G5210">
        <v>6.1111111111111104E-6</v>
      </c>
      <c r="H5210" s="3" t="s">
        <v>17</v>
      </c>
      <c r="I5210" s="2" t="s">
        <v>17</v>
      </c>
      <c r="J5210" s="2" t="e">
        <v>#NUM!</v>
      </c>
      <c r="K5210" s="2">
        <v>0</v>
      </c>
      <c r="L5210" s="2">
        <v>0</v>
      </c>
    </row>
    <row r="5211" spans="1:12" x14ac:dyDescent="0.2">
      <c r="A5211" s="1" t="s">
        <v>835</v>
      </c>
      <c r="B5211" s="1" t="s">
        <v>30</v>
      </c>
      <c r="C5211" t="s">
        <v>14</v>
      </c>
      <c r="D5211" t="s">
        <v>14</v>
      </c>
      <c r="E5211">
        <v>13.534700000000001</v>
      </c>
      <c r="F5211">
        <v>44</v>
      </c>
      <c r="G5211">
        <v>6.1111111111111104E-6</v>
      </c>
      <c r="H5211" s="3" t="s">
        <v>17</v>
      </c>
      <c r="I5211" s="2" t="s">
        <v>17</v>
      </c>
      <c r="J5211" s="2" t="e">
        <v>#NUM!</v>
      </c>
      <c r="K5211" s="2">
        <v>0</v>
      </c>
      <c r="L5211" s="2">
        <v>0</v>
      </c>
    </row>
    <row r="5212" spans="1:12" x14ac:dyDescent="0.2">
      <c r="A5212" s="1" t="s">
        <v>645</v>
      </c>
      <c r="B5212" s="1" t="s">
        <v>484</v>
      </c>
      <c r="C5212" t="s">
        <v>14</v>
      </c>
      <c r="D5212" t="s">
        <v>14</v>
      </c>
      <c r="E5212">
        <v>7.0913500000000003</v>
      </c>
      <c r="F5212">
        <v>44</v>
      </c>
      <c r="G5212">
        <v>6.1111111111111104E-6</v>
      </c>
      <c r="H5212" s="3" t="s">
        <v>17</v>
      </c>
      <c r="I5212" s="2" t="s">
        <v>17</v>
      </c>
      <c r="J5212" s="2" t="e">
        <v>#NUM!</v>
      </c>
      <c r="K5212" s="2">
        <v>0</v>
      </c>
      <c r="L5212" s="2">
        <v>0</v>
      </c>
    </row>
    <row r="5213" spans="1:12" x14ac:dyDescent="0.2">
      <c r="A5213" s="1" t="s">
        <v>248</v>
      </c>
      <c r="B5213" s="1" t="s">
        <v>630</v>
      </c>
      <c r="C5213" t="s">
        <v>14</v>
      </c>
      <c r="D5213" t="s">
        <v>14</v>
      </c>
      <c r="E5213">
        <v>4.5969800000000003</v>
      </c>
      <c r="F5213">
        <v>44</v>
      </c>
      <c r="G5213">
        <v>6.1111111111111104E-6</v>
      </c>
      <c r="H5213" s="3" t="s">
        <v>17</v>
      </c>
      <c r="I5213" s="2" t="s">
        <v>17</v>
      </c>
      <c r="J5213" s="2" t="e">
        <v>#NUM!</v>
      </c>
      <c r="K5213" s="2">
        <v>0</v>
      </c>
      <c r="L5213" s="2">
        <v>0</v>
      </c>
    </row>
    <row r="5214" spans="1:12" x14ac:dyDescent="0.2">
      <c r="A5214" s="1" t="s">
        <v>721</v>
      </c>
      <c r="B5214" s="1" t="s">
        <v>392</v>
      </c>
      <c r="C5214" t="s">
        <v>14</v>
      </c>
      <c r="D5214" t="s">
        <v>14</v>
      </c>
      <c r="E5214">
        <v>3.5475300000000001</v>
      </c>
      <c r="F5214">
        <v>44</v>
      </c>
      <c r="G5214">
        <v>6.1111111111111104E-6</v>
      </c>
      <c r="H5214" s="3" t="s">
        <v>17</v>
      </c>
      <c r="I5214" s="2" t="s">
        <v>17</v>
      </c>
      <c r="J5214" s="2" t="e">
        <v>#NUM!</v>
      </c>
      <c r="K5214" s="2">
        <v>0</v>
      </c>
      <c r="L5214" s="2">
        <v>0</v>
      </c>
    </row>
    <row r="5215" spans="1:12" x14ac:dyDescent="0.2">
      <c r="A5215" s="1" t="s">
        <v>621</v>
      </c>
      <c r="B5215" s="1" t="s">
        <v>578</v>
      </c>
      <c r="C5215" t="s">
        <v>14</v>
      </c>
      <c r="D5215" t="s">
        <v>14</v>
      </c>
      <c r="E5215">
        <v>3.3488699999999998</v>
      </c>
      <c r="F5215">
        <v>43</v>
      </c>
      <c r="G5215">
        <v>5.9722222222222196E-6</v>
      </c>
      <c r="H5215" s="3" t="s">
        <v>17</v>
      </c>
      <c r="I5215" s="2" t="s">
        <v>17</v>
      </c>
      <c r="J5215" s="2" t="e">
        <v>#NUM!</v>
      </c>
      <c r="K5215" s="2">
        <v>0</v>
      </c>
      <c r="L5215" s="2">
        <v>0</v>
      </c>
    </row>
    <row r="5216" spans="1:12" x14ac:dyDescent="0.2">
      <c r="A5216" s="1" t="s">
        <v>402</v>
      </c>
      <c r="B5216" s="1" t="s">
        <v>610</v>
      </c>
      <c r="C5216" t="s">
        <v>14</v>
      </c>
      <c r="D5216" t="s">
        <v>14</v>
      </c>
      <c r="E5216">
        <v>2.6905399999999999</v>
      </c>
      <c r="F5216">
        <v>43</v>
      </c>
      <c r="G5216">
        <v>5.9722222222222196E-6</v>
      </c>
      <c r="H5216" s="3" t="s">
        <v>17</v>
      </c>
      <c r="I5216" s="2" t="s">
        <v>17</v>
      </c>
      <c r="J5216" s="2" t="e">
        <v>#NUM!</v>
      </c>
      <c r="K5216" s="2">
        <v>0</v>
      </c>
      <c r="L5216" s="2">
        <v>0</v>
      </c>
    </row>
    <row r="5217" spans="1:12" x14ac:dyDescent="0.2">
      <c r="A5217" s="1" t="s">
        <v>836</v>
      </c>
      <c r="B5217" s="1" t="s">
        <v>21</v>
      </c>
      <c r="C5217" t="s">
        <v>14</v>
      </c>
      <c r="D5217" t="s">
        <v>14</v>
      </c>
      <c r="E5217">
        <v>1.83833</v>
      </c>
      <c r="F5217">
        <v>43</v>
      </c>
      <c r="G5217">
        <v>5.9722222222222196E-6</v>
      </c>
      <c r="H5217" s="3" t="s">
        <v>17</v>
      </c>
      <c r="I5217" s="2" t="s">
        <v>17</v>
      </c>
      <c r="J5217" s="2" t="e">
        <v>#NUM!</v>
      </c>
      <c r="K5217" s="2">
        <v>0</v>
      </c>
      <c r="L5217" s="2">
        <v>0</v>
      </c>
    </row>
    <row r="5218" spans="1:12" x14ac:dyDescent="0.2">
      <c r="A5218" s="1" t="s">
        <v>837</v>
      </c>
      <c r="B5218" s="1" t="s">
        <v>200</v>
      </c>
      <c r="C5218" t="s">
        <v>14</v>
      </c>
      <c r="D5218" t="s">
        <v>14</v>
      </c>
      <c r="E5218">
        <v>7.9132600000000002</v>
      </c>
      <c r="F5218">
        <v>42</v>
      </c>
      <c r="G5218">
        <v>5.8333333333333297E-6</v>
      </c>
      <c r="H5218" s="3" t="s">
        <v>17</v>
      </c>
      <c r="I5218" s="2" t="s">
        <v>17</v>
      </c>
      <c r="J5218" s="2" t="e">
        <v>#NUM!</v>
      </c>
      <c r="K5218" s="2">
        <v>0</v>
      </c>
      <c r="L5218" s="2">
        <v>0</v>
      </c>
    </row>
    <row r="5219" spans="1:12" x14ac:dyDescent="0.2">
      <c r="A5219" s="1" t="s">
        <v>738</v>
      </c>
      <c r="B5219" s="1" t="s">
        <v>579</v>
      </c>
      <c r="C5219" t="s">
        <v>14</v>
      </c>
      <c r="D5219" t="s">
        <v>14</v>
      </c>
      <c r="E5219">
        <v>7.3204099999999999</v>
      </c>
      <c r="F5219">
        <v>42</v>
      </c>
      <c r="G5219">
        <v>5.8333333333333297E-6</v>
      </c>
      <c r="H5219" s="3" t="s">
        <v>17</v>
      </c>
      <c r="I5219" s="2" t="s">
        <v>17</v>
      </c>
      <c r="J5219" s="2" t="e">
        <v>#NUM!</v>
      </c>
      <c r="K5219" s="2">
        <v>0</v>
      </c>
      <c r="L5219" s="2">
        <v>0</v>
      </c>
    </row>
    <row r="5220" spans="1:12" x14ac:dyDescent="0.2">
      <c r="A5220" s="1" t="s">
        <v>838</v>
      </c>
      <c r="B5220" s="1" t="s">
        <v>78</v>
      </c>
      <c r="C5220" t="s">
        <v>14</v>
      </c>
      <c r="D5220" t="s">
        <v>14</v>
      </c>
      <c r="E5220">
        <v>7.2669100000000002</v>
      </c>
      <c r="F5220">
        <v>42</v>
      </c>
      <c r="G5220">
        <v>5.8333333333333297E-6</v>
      </c>
      <c r="H5220" s="3" t="s">
        <v>17</v>
      </c>
      <c r="I5220" s="2" t="s">
        <v>17</v>
      </c>
      <c r="J5220" s="2" t="e">
        <v>#NUM!</v>
      </c>
      <c r="K5220" s="2">
        <v>0</v>
      </c>
      <c r="L5220" s="2">
        <v>0</v>
      </c>
    </row>
    <row r="5221" spans="1:12" x14ac:dyDescent="0.2">
      <c r="A5221" s="1" t="s">
        <v>316</v>
      </c>
      <c r="B5221" s="1" t="s">
        <v>708</v>
      </c>
      <c r="C5221" t="s">
        <v>14</v>
      </c>
      <c r="D5221" t="s">
        <v>14</v>
      </c>
      <c r="E5221">
        <v>5.6051000000000002</v>
      </c>
      <c r="F5221">
        <v>42</v>
      </c>
      <c r="G5221">
        <v>5.8333333333333297E-6</v>
      </c>
      <c r="H5221" s="3" t="s">
        <v>17</v>
      </c>
      <c r="I5221" s="2" t="s">
        <v>17</v>
      </c>
      <c r="J5221" s="2" t="e">
        <v>#NUM!</v>
      </c>
      <c r="K5221" s="2">
        <v>0</v>
      </c>
      <c r="L5221" s="2">
        <v>0</v>
      </c>
    </row>
    <row r="5222" spans="1:12" x14ac:dyDescent="0.2">
      <c r="A5222" s="1" t="s">
        <v>833</v>
      </c>
      <c r="B5222" s="1" t="s">
        <v>78</v>
      </c>
      <c r="C5222" t="s">
        <v>14</v>
      </c>
      <c r="D5222" t="s">
        <v>14</v>
      </c>
      <c r="E5222">
        <v>2.4158300000000001</v>
      </c>
      <c r="F5222">
        <v>42</v>
      </c>
      <c r="G5222">
        <v>5.8333333333333297E-6</v>
      </c>
      <c r="H5222" s="3" t="s">
        <v>17</v>
      </c>
      <c r="I5222" s="2" t="s">
        <v>17</v>
      </c>
      <c r="J5222" s="2" t="e">
        <v>#NUM!</v>
      </c>
      <c r="K5222" s="2">
        <v>0</v>
      </c>
      <c r="L5222" s="2">
        <v>0</v>
      </c>
    </row>
    <row r="5223" spans="1:12" x14ac:dyDescent="0.2">
      <c r="A5223" s="1" t="s">
        <v>224</v>
      </c>
      <c r="B5223" s="1" t="s">
        <v>630</v>
      </c>
      <c r="C5223" t="s">
        <v>14</v>
      </c>
      <c r="D5223" t="s">
        <v>14</v>
      </c>
      <c r="E5223">
        <v>2.2160199999999999</v>
      </c>
      <c r="F5223">
        <v>42</v>
      </c>
      <c r="G5223">
        <v>5.8333333333333297E-6</v>
      </c>
      <c r="H5223" s="3" t="s">
        <v>17</v>
      </c>
      <c r="I5223" s="2" t="s">
        <v>17</v>
      </c>
      <c r="J5223" s="2" t="e">
        <v>#NUM!</v>
      </c>
      <c r="K5223" s="2">
        <v>0</v>
      </c>
      <c r="L5223" s="2">
        <v>0</v>
      </c>
    </row>
    <row r="5224" spans="1:12" x14ac:dyDescent="0.2">
      <c r="A5224" s="1" t="s">
        <v>180</v>
      </c>
      <c r="B5224" s="1" t="s">
        <v>689</v>
      </c>
      <c r="C5224" t="s">
        <v>14</v>
      </c>
      <c r="D5224" t="s">
        <v>14</v>
      </c>
      <c r="E5224">
        <v>1.66435</v>
      </c>
      <c r="F5224">
        <v>42</v>
      </c>
      <c r="G5224">
        <v>5.8333333333333297E-6</v>
      </c>
      <c r="H5224" s="3" t="s">
        <v>17</v>
      </c>
      <c r="I5224" s="2" t="s">
        <v>17</v>
      </c>
      <c r="J5224" s="2" t="e">
        <v>#NUM!</v>
      </c>
      <c r="K5224" s="2">
        <v>0</v>
      </c>
      <c r="L5224" s="2">
        <v>0</v>
      </c>
    </row>
    <row r="5225" spans="1:12" x14ac:dyDescent="0.2">
      <c r="A5225" s="1" t="s">
        <v>394</v>
      </c>
      <c r="B5225" s="1" t="s">
        <v>839</v>
      </c>
      <c r="C5225" t="s">
        <v>14</v>
      </c>
      <c r="D5225" t="s">
        <v>14</v>
      </c>
      <c r="E5225">
        <v>4.5622699999999998</v>
      </c>
      <c r="F5225">
        <v>41</v>
      </c>
      <c r="G5225">
        <v>5.6944444444444398E-6</v>
      </c>
      <c r="H5225" s="3" t="s">
        <v>17</v>
      </c>
      <c r="I5225" s="2" t="s">
        <v>17</v>
      </c>
      <c r="J5225" s="2" t="e">
        <v>#NUM!</v>
      </c>
      <c r="K5225" s="2">
        <v>0</v>
      </c>
      <c r="L5225" s="2">
        <v>0</v>
      </c>
    </row>
    <row r="5226" spans="1:12" x14ac:dyDescent="0.2">
      <c r="A5226" s="1" t="s">
        <v>692</v>
      </c>
      <c r="B5226" s="1" t="s">
        <v>355</v>
      </c>
      <c r="C5226" t="s">
        <v>14</v>
      </c>
      <c r="D5226" t="s">
        <v>14</v>
      </c>
      <c r="E5226">
        <v>2.7650000000000001</v>
      </c>
      <c r="F5226">
        <v>41</v>
      </c>
      <c r="G5226">
        <v>5.6944444444444398E-6</v>
      </c>
      <c r="H5226" s="3" t="s">
        <v>17</v>
      </c>
      <c r="I5226" s="2" t="s">
        <v>17</v>
      </c>
      <c r="J5226" s="2" t="e">
        <v>#NUM!</v>
      </c>
      <c r="K5226" s="2">
        <v>0</v>
      </c>
      <c r="L5226" s="2">
        <v>0</v>
      </c>
    </row>
    <row r="5227" spans="1:12" x14ac:dyDescent="0.2">
      <c r="A5227" s="1" t="s">
        <v>289</v>
      </c>
      <c r="B5227" s="1" t="s">
        <v>527</v>
      </c>
      <c r="C5227" t="s">
        <v>14</v>
      </c>
      <c r="D5227" t="s">
        <v>14</v>
      </c>
      <c r="E5227">
        <v>2.7639200000000002</v>
      </c>
      <c r="F5227">
        <v>41</v>
      </c>
      <c r="G5227">
        <v>5.6944444444444398E-6</v>
      </c>
      <c r="H5227" s="3" t="s">
        <v>17</v>
      </c>
      <c r="I5227" s="2" t="s">
        <v>17</v>
      </c>
      <c r="J5227" s="2" t="e">
        <v>#NUM!</v>
      </c>
      <c r="K5227" s="2">
        <v>0</v>
      </c>
      <c r="L5227" s="2">
        <v>0</v>
      </c>
    </row>
    <row r="5228" spans="1:12" x14ac:dyDescent="0.2">
      <c r="A5228" s="1" t="s">
        <v>618</v>
      </c>
      <c r="B5228" s="1" t="s">
        <v>117</v>
      </c>
      <c r="C5228" t="s">
        <v>14</v>
      </c>
      <c r="D5228" t="s">
        <v>14</v>
      </c>
      <c r="E5228">
        <v>2.3654299999999999</v>
      </c>
      <c r="F5228">
        <v>41</v>
      </c>
      <c r="G5228">
        <v>5.6944444444444398E-6</v>
      </c>
      <c r="H5228" s="3" t="s">
        <v>17</v>
      </c>
      <c r="I5228" s="2" t="s">
        <v>17</v>
      </c>
      <c r="J5228" s="2" t="e">
        <v>#NUM!</v>
      </c>
      <c r="K5228" s="2">
        <v>0</v>
      </c>
      <c r="L5228" s="2">
        <v>0</v>
      </c>
    </row>
    <row r="5229" spans="1:12" x14ac:dyDescent="0.2">
      <c r="A5229" s="1" t="s">
        <v>274</v>
      </c>
      <c r="B5229" s="1" t="s">
        <v>610</v>
      </c>
      <c r="C5229" t="s">
        <v>14</v>
      </c>
      <c r="D5229" t="s">
        <v>14</v>
      </c>
      <c r="E5229">
        <v>2.2166899999999998</v>
      </c>
      <c r="F5229">
        <v>41</v>
      </c>
      <c r="G5229">
        <v>5.6944444444444398E-6</v>
      </c>
      <c r="H5229" s="3" t="s">
        <v>17</v>
      </c>
      <c r="I5229" s="2" t="s">
        <v>17</v>
      </c>
      <c r="J5229" s="2" t="e">
        <v>#NUM!</v>
      </c>
      <c r="K5229" s="2">
        <v>0</v>
      </c>
      <c r="L5229" s="2">
        <v>0</v>
      </c>
    </row>
    <row r="5230" spans="1:12" x14ac:dyDescent="0.2">
      <c r="A5230" s="1" t="s">
        <v>672</v>
      </c>
      <c r="B5230" s="1" t="s">
        <v>290</v>
      </c>
      <c r="C5230" t="s">
        <v>14</v>
      </c>
      <c r="D5230" t="s">
        <v>14</v>
      </c>
      <c r="E5230">
        <v>2.0349599999999999</v>
      </c>
      <c r="F5230">
        <v>41</v>
      </c>
      <c r="G5230">
        <v>5.6944444444444398E-6</v>
      </c>
      <c r="H5230" s="3" t="s">
        <v>17</v>
      </c>
      <c r="I5230" s="2" t="s">
        <v>17</v>
      </c>
      <c r="J5230" s="2" t="e">
        <v>#NUM!</v>
      </c>
      <c r="K5230" s="2">
        <v>0</v>
      </c>
      <c r="L5230" s="2">
        <v>0</v>
      </c>
    </row>
    <row r="5231" spans="1:12" x14ac:dyDescent="0.2">
      <c r="A5231" s="1" t="s">
        <v>673</v>
      </c>
      <c r="B5231" s="1" t="s">
        <v>525</v>
      </c>
      <c r="C5231" t="s">
        <v>14</v>
      </c>
      <c r="D5231" t="s">
        <v>14</v>
      </c>
      <c r="E5231">
        <v>1.7397499999999999</v>
      </c>
      <c r="F5231">
        <v>41</v>
      </c>
      <c r="G5231">
        <v>5.6944444444444398E-6</v>
      </c>
      <c r="H5231" s="3" t="s">
        <v>17</v>
      </c>
      <c r="I5231" s="2" t="s">
        <v>17</v>
      </c>
      <c r="J5231" s="2" t="e">
        <v>#NUM!</v>
      </c>
      <c r="K5231" s="2">
        <v>0</v>
      </c>
      <c r="L5231" s="2">
        <v>0</v>
      </c>
    </row>
    <row r="5232" spans="1:12" x14ac:dyDescent="0.2">
      <c r="A5232" s="1" t="s">
        <v>752</v>
      </c>
      <c r="B5232" s="1" t="s">
        <v>738</v>
      </c>
      <c r="C5232" t="s">
        <v>14</v>
      </c>
      <c r="D5232" t="s">
        <v>14</v>
      </c>
      <c r="E5232">
        <v>5.5018200000000004</v>
      </c>
      <c r="F5232">
        <v>40</v>
      </c>
      <c r="G5232">
        <v>5.5555555555555601E-6</v>
      </c>
      <c r="H5232" s="3" t="s">
        <v>17</v>
      </c>
      <c r="I5232" s="2" t="s">
        <v>17</v>
      </c>
      <c r="J5232" s="2" t="e">
        <v>#NUM!</v>
      </c>
      <c r="K5232" s="2">
        <v>0</v>
      </c>
      <c r="L5232" s="2">
        <v>0</v>
      </c>
    </row>
    <row r="5233" spans="1:12" x14ac:dyDescent="0.2">
      <c r="A5233" s="1" t="s">
        <v>170</v>
      </c>
      <c r="B5233" s="1" t="s">
        <v>749</v>
      </c>
      <c r="C5233" t="s">
        <v>14</v>
      </c>
      <c r="D5233" t="s">
        <v>14</v>
      </c>
      <c r="E5233">
        <v>3.9309799999999999</v>
      </c>
      <c r="F5233">
        <v>40</v>
      </c>
      <c r="G5233">
        <v>5.5555555555555601E-6</v>
      </c>
      <c r="H5233" s="3" t="s">
        <v>17</v>
      </c>
      <c r="I5233" s="2" t="s">
        <v>17</v>
      </c>
      <c r="J5233" s="2" t="e">
        <v>#NUM!</v>
      </c>
      <c r="K5233" s="2">
        <v>0</v>
      </c>
      <c r="L5233" s="2">
        <v>0</v>
      </c>
    </row>
    <row r="5234" spans="1:12" x14ac:dyDescent="0.2">
      <c r="A5234" s="1" t="s">
        <v>840</v>
      </c>
      <c r="B5234" s="1" t="s">
        <v>611</v>
      </c>
      <c r="C5234" t="s">
        <v>14</v>
      </c>
      <c r="D5234" t="s">
        <v>14</v>
      </c>
      <c r="E5234">
        <v>3.6409500000000001</v>
      </c>
      <c r="F5234">
        <v>40</v>
      </c>
      <c r="G5234">
        <v>5.5555555555555601E-6</v>
      </c>
      <c r="H5234" s="3" t="s">
        <v>17</v>
      </c>
      <c r="I5234" s="2" t="s">
        <v>17</v>
      </c>
      <c r="J5234" s="2" t="e">
        <v>#NUM!</v>
      </c>
      <c r="K5234" s="2">
        <v>0</v>
      </c>
      <c r="L5234" s="2">
        <v>0</v>
      </c>
    </row>
    <row r="5235" spans="1:12" x14ac:dyDescent="0.2">
      <c r="A5235" s="1" t="s">
        <v>752</v>
      </c>
      <c r="B5235" s="1" t="s">
        <v>39</v>
      </c>
      <c r="C5235" t="s">
        <v>14</v>
      </c>
      <c r="D5235" t="s">
        <v>14</v>
      </c>
      <c r="E5235">
        <v>2.9000599999999999</v>
      </c>
      <c r="F5235">
        <v>40</v>
      </c>
      <c r="G5235">
        <v>5.5555555555555601E-6</v>
      </c>
      <c r="H5235" s="3" t="s">
        <v>17</v>
      </c>
      <c r="I5235" s="2" t="s">
        <v>17</v>
      </c>
      <c r="J5235" s="2" t="e">
        <v>#NUM!</v>
      </c>
      <c r="K5235" s="2">
        <v>0</v>
      </c>
      <c r="L5235" s="2">
        <v>0</v>
      </c>
    </row>
    <row r="5236" spans="1:12" x14ac:dyDescent="0.2">
      <c r="A5236" s="1" t="s">
        <v>648</v>
      </c>
      <c r="B5236" s="1" t="s">
        <v>461</v>
      </c>
      <c r="C5236" t="s">
        <v>14</v>
      </c>
      <c r="D5236" t="s">
        <v>14</v>
      </c>
      <c r="E5236">
        <v>2.8849200000000002</v>
      </c>
      <c r="F5236">
        <v>40</v>
      </c>
      <c r="G5236">
        <v>5.5555555555555601E-6</v>
      </c>
      <c r="H5236" s="3" t="s">
        <v>17</v>
      </c>
      <c r="I5236" s="2" t="s">
        <v>17</v>
      </c>
      <c r="J5236" s="2" t="e">
        <v>#NUM!</v>
      </c>
      <c r="K5236" s="2">
        <v>0</v>
      </c>
      <c r="L5236" s="2">
        <v>0</v>
      </c>
    </row>
    <row r="5237" spans="1:12" x14ac:dyDescent="0.2">
      <c r="A5237" s="1" t="s">
        <v>808</v>
      </c>
      <c r="B5237" s="1" t="s">
        <v>636</v>
      </c>
      <c r="C5237" t="s">
        <v>14</v>
      </c>
      <c r="D5237" t="s">
        <v>14</v>
      </c>
      <c r="E5237">
        <v>2.4323199999999998</v>
      </c>
      <c r="F5237">
        <v>40</v>
      </c>
      <c r="G5237">
        <v>5.5555555555555601E-6</v>
      </c>
      <c r="H5237" s="3" t="s">
        <v>17</v>
      </c>
      <c r="I5237" s="2" t="s">
        <v>17</v>
      </c>
      <c r="J5237" s="2" t="e">
        <v>#NUM!</v>
      </c>
      <c r="K5237" s="2">
        <v>0</v>
      </c>
      <c r="L5237" s="2">
        <v>0</v>
      </c>
    </row>
    <row r="5238" spans="1:12" x14ac:dyDescent="0.2">
      <c r="A5238" s="1" t="s">
        <v>841</v>
      </c>
      <c r="B5238" s="1" t="s">
        <v>164</v>
      </c>
      <c r="C5238" t="s">
        <v>14</v>
      </c>
      <c r="D5238" t="s">
        <v>14</v>
      </c>
      <c r="E5238">
        <v>2.2995899999999998</v>
      </c>
      <c r="F5238">
        <v>40</v>
      </c>
      <c r="G5238">
        <v>5.5555555555555601E-6</v>
      </c>
      <c r="H5238" s="3" t="s">
        <v>17</v>
      </c>
      <c r="I5238" s="2" t="s">
        <v>17</v>
      </c>
      <c r="J5238" s="2" t="e">
        <v>#NUM!</v>
      </c>
      <c r="K5238" s="2">
        <v>0</v>
      </c>
      <c r="L5238" s="2">
        <v>0</v>
      </c>
    </row>
    <row r="5239" spans="1:12" x14ac:dyDescent="0.2">
      <c r="A5239" s="1" t="s">
        <v>536</v>
      </c>
      <c r="B5239" s="1" t="s">
        <v>597</v>
      </c>
      <c r="C5239" t="s">
        <v>14</v>
      </c>
      <c r="D5239" t="s">
        <v>14</v>
      </c>
      <c r="E5239">
        <v>2.0274100000000002</v>
      </c>
      <c r="F5239">
        <v>40</v>
      </c>
      <c r="G5239">
        <v>5.5555555555555601E-6</v>
      </c>
      <c r="H5239" s="3" t="s">
        <v>17</v>
      </c>
      <c r="I5239" s="2" t="s">
        <v>17</v>
      </c>
      <c r="J5239" s="2" t="e">
        <v>#NUM!</v>
      </c>
      <c r="K5239" s="2">
        <v>0</v>
      </c>
      <c r="L5239" s="2">
        <v>0</v>
      </c>
    </row>
    <row r="5240" spans="1:12" x14ac:dyDescent="0.2">
      <c r="A5240" s="1" t="s">
        <v>669</v>
      </c>
      <c r="B5240" s="1" t="s">
        <v>286</v>
      </c>
      <c r="C5240" t="s">
        <v>14</v>
      </c>
      <c r="D5240" t="s">
        <v>14</v>
      </c>
      <c r="E5240">
        <v>7.3451199999999996</v>
      </c>
      <c r="F5240">
        <v>39</v>
      </c>
      <c r="G5240">
        <v>5.4166666666666701E-6</v>
      </c>
      <c r="H5240" s="3" t="s">
        <v>17</v>
      </c>
      <c r="I5240" s="2" t="s">
        <v>17</v>
      </c>
      <c r="J5240" s="2" t="e">
        <v>#NUM!</v>
      </c>
      <c r="K5240" s="2">
        <v>0</v>
      </c>
      <c r="L5240" s="2">
        <v>0</v>
      </c>
    </row>
    <row r="5241" spans="1:12" x14ac:dyDescent="0.2">
      <c r="A5241" s="1" t="s">
        <v>766</v>
      </c>
      <c r="B5241" s="1" t="s">
        <v>295</v>
      </c>
      <c r="C5241" t="s">
        <v>14</v>
      </c>
      <c r="D5241" t="s">
        <v>14</v>
      </c>
      <c r="E5241">
        <v>5.5137900000000002</v>
      </c>
      <c r="F5241">
        <v>39</v>
      </c>
      <c r="G5241">
        <v>5.4166666666666701E-6</v>
      </c>
      <c r="H5241" s="3" t="s">
        <v>17</v>
      </c>
      <c r="I5241" s="2" t="s">
        <v>17</v>
      </c>
      <c r="J5241" s="2" t="e">
        <v>#NUM!</v>
      </c>
      <c r="K5241" s="2">
        <v>0</v>
      </c>
      <c r="L5241" s="2">
        <v>0</v>
      </c>
    </row>
    <row r="5242" spans="1:12" x14ac:dyDescent="0.2">
      <c r="A5242" s="1" t="s">
        <v>766</v>
      </c>
      <c r="B5242" s="1" t="s">
        <v>578</v>
      </c>
      <c r="C5242" t="s">
        <v>14</v>
      </c>
      <c r="D5242" t="s">
        <v>14</v>
      </c>
      <c r="E5242">
        <v>5.0769799999999998</v>
      </c>
      <c r="F5242">
        <v>39</v>
      </c>
      <c r="G5242">
        <v>5.4166666666666701E-6</v>
      </c>
      <c r="H5242" s="3" t="s">
        <v>17</v>
      </c>
      <c r="I5242" s="2" t="s">
        <v>17</v>
      </c>
      <c r="J5242" s="2" t="e">
        <v>#NUM!</v>
      </c>
      <c r="K5242" s="2">
        <v>0</v>
      </c>
      <c r="L5242" s="2">
        <v>0</v>
      </c>
    </row>
    <row r="5243" spans="1:12" x14ac:dyDescent="0.2">
      <c r="A5243" s="1" t="s">
        <v>553</v>
      </c>
      <c r="B5243" s="1" t="s">
        <v>269</v>
      </c>
      <c r="C5243" t="s">
        <v>14</v>
      </c>
      <c r="D5243" t="s">
        <v>14</v>
      </c>
      <c r="E5243">
        <v>3.97315</v>
      </c>
      <c r="F5243">
        <v>39</v>
      </c>
      <c r="G5243">
        <v>5.4166666666666701E-6</v>
      </c>
      <c r="H5243" s="3" t="s">
        <v>17</v>
      </c>
      <c r="I5243" s="2" t="s">
        <v>17</v>
      </c>
      <c r="J5243" s="2" t="e">
        <v>#NUM!</v>
      </c>
      <c r="K5243" s="2">
        <v>0</v>
      </c>
      <c r="L5243" s="2">
        <v>0</v>
      </c>
    </row>
    <row r="5244" spans="1:12" x14ac:dyDescent="0.2">
      <c r="A5244" s="1" t="s">
        <v>575</v>
      </c>
      <c r="B5244" s="1" t="s">
        <v>365</v>
      </c>
      <c r="C5244" t="s">
        <v>14</v>
      </c>
      <c r="D5244" t="s">
        <v>14</v>
      </c>
      <c r="E5244">
        <v>2.8514499999999998</v>
      </c>
      <c r="F5244">
        <v>39</v>
      </c>
      <c r="G5244">
        <v>5.4166666666666701E-6</v>
      </c>
      <c r="H5244" s="3" t="s">
        <v>17</v>
      </c>
      <c r="I5244" s="2" t="s">
        <v>17</v>
      </c>
      <c r="J5244" s="2" t="e">
        <v>#NUM!</v>
      </c>
      <c r="K5244" s="2">
        <v>0</v>
      </c>
      <c r="L5244" s="2">
        <v>0</v>
      </c>
    </row>
    <row r="5245" spans="1:12" x14ac:dyDescent="0.2">
      <c r="A5245" s="1" t="s">
        <v>714</v>
      </c>
      <c r="B5245" s="1" t="s">
        <v>604</v>
      </c>
      <c r="C5245" t="s">
        <v>14</v>
      </c>
      <c r="D5245" t="s">
        <v>14</v>
      </c>
      <c r="E5245">
        <v>2.2032099999999999</v>
      </c>
      <c r="F5245">
        <v>39</v>
      </c>
      <c r="G5245">
        <v>5.4166666666666701E-6</v>
      </c>
      <c r="H5245" s="3" t="s">
        <v>17</v>
      </c>
      <c r="I5245" s="2" t="s">
        <v>17</v>
      </c>
      <c r="J5245" s="2" t="e">
        <v>#NUM!</v>
      </c>
      <c r="K5245" s="2">
        <v>0</v>
      </c>
      <c r="L5245" s="2">
        <v>0</v>
      </c>
    </row>
    <row r="5246" spans="1:12" x14ac:dyDescent="0.2">
      <c r="A5246" s="1" t="s">
        <v>371</v>
      </c>
      <c r="B5246" s="1" t="s">
        <v>688</v>
      </c>
      <c r="C5246" t="s">
        <v>14</v>
      </c>
      <c r="D5246" t="s">
        <v>14</v>
      </c>
      <c r="E5246">
        <v>1.73905</v>
      </c>
      <c r="F5246">
        <v>39</v>
      </c>
      <c r="G5246">
        <v>5.4166666666666701E-6</v>
      </c>
      <c r="H5246" s="3" t="s">
        <v>17</v>
      </c>
      <c r="I5246" s="2" t="s">
        <v>17</v>
      </c>
      <c r="J5246" s="2" t="e">
        <v>#NUM!</v>
      </c>
      <c r="K5246" s="2">
        <v>0</v>
      </c>
      <c r="L5246" s="2">
        <v>0</v>
      </c>
    </row>
    <row r="5247" spans="1:12" x14ac:dyDescent="0.2">
      <c r="A5247" s="1" t="s">
        <v>766</v>
      </c>
      <c r="B5247" s="1" t="s">
        <v>251</v>
      </c>
      <c r="C5247" t="s">
        <v>14</v>
      </c>
      <c r="D5247" t="s">
        <v>14</v>
      </c>
      <c r="E5247">
        <v>3.3687399999999998</v>
      </c>
      <c r="F5247">
        <v>38</v>
      </c>
      <c r="G5247">
        <v>5.2777777777777802E-6</v>
      </c>
      <c r="H5247" s="3" t="s">
        <v>17</v>
      </c>
      <c r="I5247" s="2" t="s">
        <v>17</v>
      </c>
      <c r="J5247" s="2" t="e">
        <v>#NUM!</v>
      </c>
      <c r="K5247" s="2">
        <v>0</v>
      </c>
      <c r="L5247" s="2">
        <v>0</v>
      </c>
    </row>
    <row r="5248" spans="1:12" x14ac:dyDescent="0.2">
      <c r="A5248" s="1" t="s">
        <v>663</v>
      </c>
      <c r="B5248" s="1" t="s">
        <v>525</v>
      </c>
      <c r="C5248" t="s">
        <v>14</v>
      </c>
      <c r="D5248" t="s">
        <v>14</v>
      </c>
      <c r="E5248">
        <v>2.8459099999999999</v>
      </c>
      <c r="F5248">
        <v>38</v>
      </c>
      <c r="G5248">
        <v>5.2777777777777802E-6</v>
      </c>
      <c r="H5248" s="3" t="s">
        <v>17</v>
      </c>
      <c r="I5248" s="2" t="s">
        <v>17</v>
      </c>
      <c r="J5248" s="2" t="e">
        <v>#NUM!</v>
      </c>
      <c r="K5248" s="2">
        <v>0</v>
      </c>
      <c r="L5248" s="2">
        <v>0</v>
      </c>
    </row>
    <row r="5249" spans="1:12" x14ac:dyDescent="0.2">
      <c r="A5249" s="1" t="s">
        <v>648</v>
      </c>
      <c r="B5249" s="1" t="s">
        <v>116</v>
      </c>
      <c r="C5249" t="s">
        <v>14</v>
      </c>
      <c r="D5249" t="s">
        <v>14</v>
      </c>
      <c r="E5249">
        <v>2.4935100000000001</v>
      </c>
      <c r="F5249">
        <v>38</v>
      </c>
      <c r="G5249">
        <v>5.2777777777777802E-6</v>
      </c>
      <c r="H5249" s="3" t="s">
        <v>17</v>
      </c>
      <c r="I5249" s="2" t="s">
        <v>17</v>
      </c>
      <c r="J5249" s="2" t="e">
        <v>#NUM!</v>
      </c>
      <c r="K5249" s="2">
        <v>0</v>
      </c>
      <c r="L5249" s="2">
        <v>0</v>
      </c>
    </row>
    <row r="5250" spans="1:12" x14ac:dyDescent="0.2">
      <c r="A5250" s="1" t="s">
        <v>444</v>
      </c>
      <c r="B5250" s="1" t="s">
        <v>445</v>
      </c>
      <c r="C5250" t="s">
        <v>14</v>
      </c>
      <c r="D5250" t="s">
        <v>14</v>
      </c>
      <c r="E5250">
        <v>2.33453</v>
      </c>
      <c r="F5250">
        <v>38</v>
      </c>
      <c r="G5250">
        <v>5.2777777777777802E-6</v>
      </c>
      <c r="H5250" s="3" t="s">
        <v>17</v>
      </c>
      <c r="I5250" s="2" t="s">
        <v>17</v>
      </c>
      <c r="J5250" s="2" t="e">
        <v>#NUM!</v>
      </c>
      <c r="K5250" s="2">
        <v>0</v>
      </c>
      <c r="L5250" s="2">
        <v>0</v>
      </c>
    </row>
    <row r="5251" spans="1:12" x14ac:dyDescent="0.2">
      <c r="A5251" s="1" t="s">
        <v>654</v>
      </c>
      <c r="B5251" s="1" t="s">
        <v>269</v>
      </c>
      <c r="C5251" t="s">
        <v>14</v>
      </c>
      <c r="D5251" t="s">
        <v>14</v>
      </c>
      <c r="E5251">
        <v>2.3328099999999998</v>
      </c>
      <c r="F5251">
        <v>38</v>
      </c>
      <c r="G5251">
        <v>5.2777777777777802E-6</v>
      </c>
      <c r="H5251" s="3" t="s">
        <v>17</v>
      </c>
      <c r="I5251" s="2" t="s">
        <v>17</v>
      </c>
      <c r="J5251" s="2" t="e">
        <v>#NUM!</v>
      </c>
      <c r="K5251" s="2">
        <v>0</v>
      </c>
      <c r="L5251" s="2">
        <v>0</v>
      </c>
    </row>
    <row r="5252" spans="1:12" x14ac:dyDescent="0.2">
      <c r="A5252" s="1" t="s">
        <v>576</v>
      </c>
      <c r="B5252" s="1" t="s">
        <v>519</v>
      </c>
      <c r="C5252" t="s">
        <v>14</v>
      </c>
      <c r="D5252" t="s">
        <v>14</v>
      </c>
      <c r="E5252">
        <v>1.8815299999999999</v>
      </c>
      <c r="F5252">
        <v>38</v>
      </c>
      <c r="G5252">
        <v>5.2777777777777802E-6</v>
      </c>
      <c r="H5252" s="3" t="s">
        <v>17</v>
      </c>
      <c r="I5252" s="2" t="s">
        <v>17</v>
      </c>
      <c r="J5252" s="2" t="e">
        <v>#NUM!</v>
      </c>
      <c r="K5252" s="2">
        <v>0</v>
      </c>
      <c r="L5252" s="2">
        <v>0</v>
      </c>
    </row>
    <row r="5253" spans="1:12" x14ac:dyDescent="0.2">
      <c r="A5253" s="1" t="s">
        <v>652</v>
      </c>
      <c r="B5253" s="1" t="s">
        <v>761</v>
      </c>
      <c r="C5253" t="s">
        <v>14</v>
      </c>
      <c r="D5253" t="s">
        <v>14</v>
      </c>
      <c r="E5253">
        <v>26.9908</v>
      </c>
      <c r="F5253">
        <v>37</v>
      </c>
      <c r="G5253">
        <v>5.1388888888888903E-6</v>
      </c>
      <c r="H5253" s="3" t="s">
        <v>17</v>
      </c>
      <c r="I5253" s="2" t="s">
        <v>17</v>
      </c>
      <c r="J5253" s="2" t="e">
        <v>#NUM!</v>
      </c>
      <c r="K5253" s="2">
        <v>0</v>
      </c>
      <c r="L5253" s="2">
        <v>0</v>
      </c>
    </row>
    <row r="5254" spans="1:12" x14ac:dyDescent="0.2">
      <c r="A5254" s="1" t="s">
        <v>741</v>
      </c>
      <c r="B5254" s="1" t="s">
        <v>627</v>
      </c>
      <c r="C5254" t="s">
        <v>14</v>
      </c>
      <c r="D5254" t="s">
        <v>14</v>
      </c>
      <c r="E5254">
        <v>10.1775</v>
      </c>
      <c r="F5254">
        <v>37</v>
      </c>
      <c r="G5254">
        <v>5.1388888888888903E-6</v>
      </c>
      <c r="H5254" s="3" t="s">
        <v>17</v>
      </c>
      <c r="I5254" s="2" t="s">
        <v>17</v>
      </c>
      <c r="J5254" s="2" t="e">
        <v>#NUM!</v>
      </c>
      <c r="K5254" s="2">
        <v>0</v>
      </c>
      <c r="L5254" s="2">
        <v>0</v>
      </c>
    </row>
    <row r="5255" spans="1:12" x14ac:dyDescent="0.2">
      <c r="A5255" s="1" t="s">
        <v>789</v>
      </c>
      <c r="B5255" s="1" t="s">
        <v>136</v>
      </c>
      <c r="C5255" t="s">
        <v>14</v>
      </c>
      <c r="D5255" t="s">
        <v>14</v>
      </c>
      <c r="E5255">
        <v>3.6499299999999999</v>
      </c>
      <c r="F5255">
        <v>37</v>
      </c>
      <c r="G5255">
        <v>5.1388888888888903E-6</v>
      </c>
      <c r="H5255" s="3" t="s">
        <v>17</v>
      </c>
      <c r="I5255" s="2" t="s">
        <v>17</v>
      </c>
      <c r="J5255" s="2" t="e">
        <v>#NUM!</v>
      </c>
      <c r="K5255" s="2">
        <v>0</v>
      </c>
      <c r="L5255" s="2">
        <v>0</v>
      </c>
    </row>
    <row r="5256" spans="1:12" x14ac:dyDescent="0.2">
      <c r="A5256" s="1" t="s">
        <v>837</v>
      </c>
      <c r="B5256" s="1" t="s">
        <v>63</v>
      </c>
      <c r="C5256" t="s">
        <v>14</v>
      </c>
      <c r="D5256" t="s">
        <v>14</v>
      </c>
      <c r="E5256">
        <v>3.43926</v>
      </c>
      <c r="F5256">
        <v>37</v>
      </c>
      <c r="G5256">
        <v>5.1388888888888903E-6</v>
      </c>
      <c r="H5256" s="3" t="s">
        <v>17</v>
      </c>
      <c r="I5256" s="2" t="s">
        <v>17</v>
      </c>
      <c r="J5256" s="2" t="e">
        <v>#NUM!</v>
      </c>
      <c r="K5256" s="2">
        <v>0</v>
      </c>
      <c r="L5256" s="2">
        <v>0</v>
      </c>
    </row>
    <row r="5257" spans="1:12" x14ac:dyDescent="0.2">
      <c r="A5257" s="1" t="s">
        <v>681</v>
      </c>
      <c r="B5257" s="1" t="s">
        <v>610</v>
      </c>
      <c r="C5257" t="s">
        <v>14</v>
      </c>
      <c r="D5257" t="s">
        <v>14</v>
      </c>
      <c r="E5257">
        <v>3.4134199999999999</v>
      </c>
      <c r="F5257">
        <v>37</v>
      </c>
      <c r="G5257">
        <v>5.1388888888888903E-6</v>
      </c>
      <c r="H5257" s="3" t="s">
        <v>17</v>
      </c>
      <c r="I5257" s="2" t="s">
        <v>17</v>
      </c>
      <c r="J5257" s="2" t="e">
        <v>#NUM!</v>
      </c>
      <c r="K5257" s="2">
        <v>0</v>
      </c>
      <c r="L5257" s="2">
        <v>0</v>
      </c>
    </row>
    <row r="5258" spans="1:12" x14ac:dyDescent="0.2">
      <c r="A5258" s="1" t="s">
        <v>211</v>
      </c>
      <c r="B5258" s="1" t="s">
        <v>787</v>
      </c>
      <c r="C5258" t="s">
        <v>14</v>
      </c>
      <c r="D5258" t="s">
        <v>14</v>
      </c>
      <c r="E5258">
        <v>3.0042900000000001</v>
      </c>
      <c r="F5258">
        <v>37</v>
      </c>
      <c r="G5258">
        <v>5.1388888888888903E-6</v>
      </c>
      <c r="H5258" s="3" t="s">
        <v>17</v>
      </c>
      <c r="I5258" s="2" t="s">
        <v>17</v>
      </c>
      <c r="J5258" s="2" t="e">
        <v>#NUM!</v>
      </c>
      <c r="K5258" s="2">
        <v>0</v>
      </c>
      <c r="L5258" s="2">
        <v>0</v>
      </c>
    </row>
    <row r="5259" spans="1:12" x14ac:dyDescent="0.2">
      <c r="A5259" s="1" t="s">
        <v>702</v>
      </c>
      <c r="B5259" s="1" t="s">
        <v>309</v>
      </c>
      <c r="C5259" t="s">
        <v>14</v>
      </c>
      <c r="D5259" t="s">
        <v>14</v>
      </c>
      <c r="E5259">
        <v>2.97966</v>
      </c>
      <c r="F5259">
        <v>37</v>
      </c>
      <c r="G5259">
        <v>5.1388888888888903E-6</v>
      </c>
      <c r="H5259" s="3" t="s">
        <v>17</v>
      </c>
      <c r="I5259" s="2" t="s">
        <v>17</v>
      </c>
      <c r="J5259" s="2" t="e">
        <v>#NUM!</v>
      </c>
      <c r="K5259" s="2">
        <v>0</v>
      </c>
      <c r="L5259" s="2">
        <v>0</v>
      </c>
    </row>
    <row r="5260" spans="1:12" x14ac:dyDescent="0.2">
      <c r="A5260" s="1" t="s">
        <v>837</v>
      </c>
      <c r="B5260" s="1" t="s">
        <v>136</v>
      </c>
      <c r="C5260" t="s">
        <v>14</v>
      </c>
      <c r="D5260" t="s">
        <v>14</v>
      </c>
      <c r="E5260">
        <v>39.139699999999998</v>
      </c>
      <c r="F5260">
        <v>36</v>
      </c>
      <c r="G5260">
        <v>5.0000000000000004E-6</v>
      </c>
      <c r="H5260" s="3" t="s">
        <v>17</v>
      </c>
      <c r="I5260" s="2" t="s">
        <v>17</v>
      </c>
      <c r="J5260" s="2" t="e">
        <v>#NUM!</v>
      </c>
      <c r="K5260" s="2">
        <v>0</v>
      </c>
      <c r="L5260" s="2">
        <v>0</v>
      </c>
    </row>
    <row r="5261" spans="1:12" x14ac:dyDescent="0.2">
      <c r="A5261" s="1" t="s">
        <v>702</v>
      </c>
      <c r="B5261" s="1" t="s">
        <v>430</v>
      </c>
      <c r="C5261" t="s">
        <v>14</v>
      </c>
      <c r="D5261" t="s">
        <v>14</v>
      </c>
      <c r="E5261">
        <v>7.2381700000000002</v>
      </c>
      <c r="F5261">
        <v>36</v>
      </c>
      <c r="G5261">
        <v>5.0000000000000004E-6</v>
      </c>
      <c r="H5261" s="3" t="s">
        <v>17</v>
      </c>
      <c r="I5261" s="2" t="s">
        <v>17</v>
      </c>
      <c r="J5261" s="2" t="e">
        <v>#NUM!</v>
      </c>
      <c r="K5261" s="2">
        <v>0</v>
      </c>
      <c r="L5261" s="2">
        <v>0</v>
      </c>
    </row>
    <row r="5262" spans="1:12" x14ac:dyDescent="0.2">
      <c r="A5262" s="1" t="s">
        <v>185</v>
      </c>
      <c r="B5262" s="1" t="s">
        <v>783</v>
      </c>
      <c r="C5262" t="s">
        <v>14</v>
      </c>
      <c r="D5262" t="s">
        <v>14</v>
      </c>
      <c r="E5262">
        <v>1.7080900000000001</v>
      </c>
      <c r="F5262">
        <v>36</v>
      </c>
      <c r="G5262">
        <v>5.0000000000000004E-6</v>
      </c>
      <c r="H5262" s="3" t="s">
        <v>17</v>
      </c>
      <c r="I5262" s="2" t="s">
        <v>17</v>
      </c>
      <c r="J5262" s="2" t="e">
        <v>#NUM!</v>
      </c>
      <c r="K5262" s="2">
        <v>0</v>
      </c>
      <c r="L5262" s="2">
        <v>0</v>
      </c>
    </row>
    <row r="5263" spans="1:12" x14ac:dyDescent="0.2">
      <c r="A5263" s="1" t="s">
        <v>669</v>
      </c>
      <c r="B5263" s="1" t="s">
        <v>388</v>
      </c>
      <c r="C5263" t="s">
        <v>14</v>
      </c>
      <c r="D5263" t="s">
        <v>14</v>
      </c>
      <c r="E5263">
        <v>10.942500000000001</v>
      </c>
      <c r="F5263">
        <v>35</v>
      </c>
      <c r="G5263">
        <v>4.8611111111111096E-6</v>
      </c>
      <c r="H5263" s="3" t="s">
        <v>17</v>
      </c>
      <c r="I5263" s="2" t="s">
        <v>17</v>
      </c>
      <c r="J5263" s="2" t="e">
        <v>#NUM!</v>
      </c>
      <c r="K5263" s="2">
        <v>0</v>
      </c>
      <c r="L5263" s="2">
        <v>0</v>
      </c>
    </row>
    <row r="5264" spans="1:12" x14ac:dyDescent="0.2">
      <c r="A5264" s="1" t="s">
        <v>798</v>
      </c>
      <c r="B5264" s="1" t="s">
        <v>461</v>
      </c>
      <c r="C5264" t="s">
        <v>14</v>
      </c>
      <c r="D5264" t="s">
        <v>14</v>
      </c>
      <c r="E5264">
        <v>8.7040799999999994</v>
      </c>
      <c r="F5264">
        <v>35</v>
      </c>
      <c r="G5264">
        <v>4.8611111111111096E-6</v>
      </c>
      <c r="H5264" s="3" t="s">
        <v>17</v>
      </c>
      <c r="I5264" s="2" t="s">
        <v>17</v>
      </c>
      <c r="J5264" s="2" t="e">
        <v>#NUM!</v>
      </c>
      <c r="K5264" s="2">
        <v>0</v>
      </c>
      <c r="L5264" s="2">
        <v>0</v>
      </c>
    </row>
    <row r="5265" spans="1:12" x14ac:dyDescent="0.2">
      <c r="A5265" s="1" t="s">
        <v>669</v>
      </c>
      <c r="B5265" s="1" t="s">
        <v>269</v>
      </c>
      <c r="C5265" t="s">
        <v>14</v>
      </c>
      <c r="D5265" t="s">
        <v>14</v>
      </c>
      <c r="E5265">
        <v>7.1398999999999999</v>
      </c>
      <c r="F5265">
        <v>35</v>
      </c>
      <c r="G5265">
        <v>4.8611111111111096E-6</v>
      </c>
      <c r="H5265" s="3" t="s">
        <v>17</v>
      </c>
      <c r="I5265" s="2" t="s">
        <v>17</v>
      </c>
      <c r="J5265" s="2" t="e">
        <v>#NUM!</v>
      </c>
      <c r="K5265" s="2">
        <v>0</v>
      </c>
      <c r="L5265" s="2">
        <v>0</v>
      </c>
    </row>
    <row r="5266" spans="1:12" x14ac:dyDescent="0.2">
      <c r="A5266" s="1" t="s">
        <v>766</v>
      </c>
      <c r="B5266" s="1" t="s">
        <v>388</v>
      </c>
      <c r="C5266" t="s">
        <v>14</v>
      </c>
      <c r="D5266" t="s">
        <v>14</v>
      </c>
      <c r="E5266">
        <v>3.71509</v>
      </c>
      <c r="F5266">
        <v>35</v>
      </c>
      <c r="G5266">
        <v>4.8611111111111096E-6</v>
      </c>
      <c r="H5266" s="3" t="s">
        <v>17</v>
      </c>
      <c r="I5266" s="2" t="s">
        <v>17</v>
      </c>
      <c r="J5266" s="2" t="e">
        <v>#NUM!</v>
      </c>
      <c r="K5266" s="2">
        <v>0</v>
      </c>
      <c r="L5266" s="2">
        <v>0</v>
      </c>
    </row>
    <row r="5267" spans="1:12" x14ac:dyDescent="0.2">
      <c r="A5267" s="1" t="s">
        <v>669</v>
      </c>
      <c r="B5267" s="1" t="s">
        <v>152</v>
      </c>
      <c r="C5267" t="s">
        <v>14</v>
      </c>
      <c r="D5267" t="s">
        <v>14</v>
      </c>
      <c r="E5267">
        <v>2.2906300000000002</v>
      </c>
      <c r="F5267">
        <v>35</v>
      </c>
      <c r="G5267">
        <v>4.8611111111111096E-6</v>
      </c>
      <c r="H5267" s="3" t="s">
        <v>17</v>
      </c>
      <c r="I5267" s="2" t="s">
        <v>17</v>
      </c>
      <c r="J5267" s="2" t="e">
        <v>#NUM!</v>
      </c>
      <c r="K5267" s="2">
        <v>0</v>
      </c>
      <c r="L5267" s="2">
        <v>0</v>
      </c>
    </row>
    <row r="5268" spans="1:12" x14ac:dyDescent="0.2">
      <c r="A5268" s="1" t="s">
        <v>588</v>
      </c>
      <c r="B5268" s="1" t="s">
        <v>350</v>
      </c>
      <c r="C5268" t="s">
        <v>14</v>
      </c>
      <c r="D5268" t="s">
        <v>14</v>
      </c>
      <c r="E5268">
        <v>2.1656499999999999</v>
      </c>
      <c r="F5268">
        <v>35</v>
      </c>
      <c r="G5268">
        <v>4.8611111111111096E-6</v>
      </c>
      <c r="H5268" s="3" t="s">
        <v>17</v>
      </c>
      <c r="I5268" s="2" t="s">
        <v>17</v>
      </c>
      <c r="J5268" s="2" t="e">
        <v>#NUM!</v>
      </c>
      <c r="K5268" s="2">
        <v>0</v>
      </c>
      <c r="L5268" s="2">
        <v>0</v>
      </c>
    </row>
    <row r="5269" spans="1:12" x14ac:dyDescent="0.2">
      <c r="A5269" s="1" t="s">
        <v>544</v>
      </c>
      <c r="B5269" s="1" t="s">
        <v>627</v>
      </c>
      <c r="C5269" t="s">
        <v>14</v>
      </c>
      <c r="D5269" t="s">
        <v>14</v>
      </c>
      <c r="E5269">
        <v>1.3884700000000001</v>
      </c>
      <c r="F5269">
        <v>35</v>
      </c>
      <c r="G5269">
        <v>4.8611111111111096E-6</v>
      </c>
      <c r="H5269" s="3" t="s">
        <v>17</v>
      </c>
      <c r="I5269" s="2" t="s">
        <v>17</v>
      </c>
      <c r="J5269" s="2" t="e">
        <v>#NUM!</v>
      </c>
      <c r="K5269" s="2">
        <v>0</v>
      </c>
      <c r="L5269" s="2">
        <v>0</v>
      </c>
    </row>
    <row r="5270" spans="1:12" x14ac:dyDescent="0.2">
      <c r="A5270" s="1" t="s">
        <v>837</v>
      </c>
      <c r="B5270" s="1" t="s">
        <v>327</v>
      </c>
      <c r="C5270" t="s">
        <v>14</v>
      </c>
      <c r="D5270" t="s">
        <v>14</v>
      </c>
      <c r="E5270">
        <v>44.404499999999999</v>
      </c>
      <c r="F5270">
        <v>34</v>
      </c>
      <c r="G5270">
        <v>4.7222222222222197E-6</v>
      </c>
      <c r="H5270" s="3" t="s">
        <v>17</v>
      </c>
      <c r="I5270" s="2" t="s">
        <v>17</v>
      </c>
      <c r="J5270" s="2" t="e">
        <v>#NUM!</v>
      </c>
      <c r="K5270" s="2">
        <v>0</v>
      </c>
      <c r="L5270" s="2">
        <v>0</v>
      </c>
    </row>
    <row r="5271" spans="1:12" x14ac:dyDescent="0.2">
      <c r="A5271" s="1" t="s">
        <v>842</v>
      </c>
      <c r="B5271" s="1" t="s">
        <v>309</v>
      </c>
      <c r="C5271" t="s">
        <v>14</v>
      </c>
      <c r="D5271" t="s">
        <v>14</v>
      </c>
      <c r="E5271">
        <v>7.7984099999999996</v>
      </c>
      <c r="F5271">
        <v>34</v>
      </c>
      <c r="G5271">
        <v>4.7222222222222197E-6</v>
      </c>
      <c r="H5271" s="3" t="s">
        <v>17</v>
      </c>
      <c r="I5271" s="2" t="s">
        <v>17</v>
      </c>
      <c r="J5271" s="2" t="e">
        <v>#NUM!</v>
      </c>
      <c r="K5271" s="2">
        <v>0</v>
      </c>
      <c r="L5271" s="2">
        <v>0</v>
      </c>
    </row>
    <row r="5272" spans="1:12" x14ac:dyDescent="0.2">
      <c r="A5272" s="1" t="s">
        <v>645</v>
      </c>
      <c r="B5272" s="1" t="s">
        <v>276</v>
      </c>
      <c r="C5272" t="s">
        <v>14</v>
      </c>
      <c r="D5272" t="s">
        <v>14</v>
      </c>
      <c r="E5272">
        <v>4.0982399999999997</v>
      </c>
      <c r="F5272">
        <v>34</v>
      </c>
      <c r="G5272">
        <v>4.7222222222222197E-6</v>
      </c>
      <c r="H5272" s="3" t="s">
        <v>17</v>
      </c>
      <c r="I5272" s="2" t="s">
        <v>17</v>
      </c>
      <c r="J5272" s="2" t="e">
        <v>#NUM!</v>
      </c>
      <c r="K5272" s="2">
        <v>0</v>
      </c>
      <c r="L5272" s="2">
        <v>0</v>
      </c>
    </row>
    <row r="5273" spans="1:12" x14ac:dyDescent="0.2">
      <c r="A5273" s="1" t="s">
        <v>843</v>
      </c>
      <c r="B5273" s="1" t="s">
        <v>604</v>
      </c>
      <c r="C5273" t="s">
        <v>14</v>
      </c>
      <c r="D5273" t="s">
        <v>14</v>
      </c>
      <c r="E5273">
        <v>2.8358500000000002</v>
      </c>
      <c r="F5273">
        <v>34</v>
      </c>
      <c r="G5273">
        <v>4.7222222222222197E-6</v>
      </c>
      <c r="H5273" s="3" t="s">
        <v>17</v>
      </c>
      <c r="I5273" s="2" t="s">
        <v>17</v>
      </c>
      <c r="J5273" s="2" t="e">
        <v>#NUM!</v>
      </c>
      <c r="K5273" s="2">
        <v>0</v>
      </c>
      <c r="L5273" s="2">
        <v>0</v>
      </c>
    </row>
    <row r="5274" spans="1:12" x14ac:dyDescent="0.2">
      <c r="A5274" s="1" t="s">
        <v>803</v>
      </c>
      <c r="B5274" s="1" t="s">
        <v>98</v>
      </c>
      <c r="C5274" t="s">
        <v>14</v>
      </c>
      <c r="D5274" t="s">
        <v>14</v>
      </c>
      <c r="E5274">
        <v>2.2382</v>
      </c>
      <c r="F5274">
        <v>34</v>
      </c>
      <c r="G5274">
        <v>4.7222222222222197E-6</v>
      </c>
      <c r="H5274" s="3" t="s">
        <v>17</v>
      </c>
      <c r="I5274" s="2" t="s">
        <v>17</v>
      </c>
      <c r="J5274" s="2" t="e">
        <v>#NUM!</v>
      </c>
      <c r="K5274" s="2">
        <v>0</v>
      </c>
      <c r="L5274" s="2">
        <v>0</v>
      </c>
    </row>
    <row r="5275" spans="1:12" x14ac:dyDescent="0.2">
      <c r="A5275" s="1" t="s">
        <v>764</v>
      </c>
      <c r="B5275" s="1" t="s">
        <v>286</v>
      </c>
      <c r="C5275" t="s">
        <v>14</v>
      </c>
      <c r="D5275" t="s">
        <v>14</v>
      </c>
      <c r="E5275">
        <v>2.0534500000000002</v>
      </c>
      <c r="F5275">
        <v>34</v>
      </c>
      <c r="G5275">
        <v>4.7222222222222197E-6</v>
      </c>
      <c r="H5275" s="3" t="s">
        <v>17</v>
      </c>
      <c r="I5275" s="2" t="s">
        <v>17</v>
      </c>
      <c r="J5275" s="2" t="e">
        <v>#NUM!</v>
      </c>
      <c r="K5275" s="2">
        <v>0</v>
      </c>
      <c r="L5275" s="2">
        <v>0</v>
      </c>
    </row>
    <row r="5276" spans="1:12" x14ac:dyDescent="0.2">
      <c r="A5276" s="1" t="s">
        <v>544</v>
      </c>
      <c r="B5276" s="1" t="s">
        <v>287</v>
      </c>
      <c r="C5276" t="s">
        <v>14</v>
      </c>
      <c r="D5276" t="s">
        <v>14</v>
      </c>
      <c r="E5276">
        <v>1.51718</v>
      </c>
      <c r="F5276">
        <v>34</v>
      </c>
      <c r="G5276">
        <v>4.7222222222222197E-6</v>
      </c>
      <c r="H5276" s="3" t="s">
        <v>17</v>
      </c>
      <c r="I5276" s="2" t="s">
        <v>17</v>
      </c>
      <c r="J5276" s="2" t="e">
        <v>#NUM!</v>
      </c>
      <c r="K5276" s="2">
        <v>0</v>
      </c>
      <c r="L5276" s="2">
        <v>0</v>
      </c>
    </row>
    <row r="5277" spans="1:12" x14ac:dyDescent="0.2">
      <c r="A5277" s="1" t="s">
        <v>706</v>
      </c>
      <c r="B5277" s="1" t="s">
        <v>480</v>
      </c>
      <c r="C5277" t="s">
        <v>14</v>
      </c>
      <c r="D5277" t="s">
        <v>14</v>
      </c>
      <c r="E5277">
        <v>39.498199999999997</v>
      </c>
      <c r="F5277">
        <v>32</v>
      </c>
      <c r="G5277">
        <v>4.4444444444444399E-6</v>
      </c>
      <c r="H5277" s="3" t="s">
        <v>17</v>
      </c>
      <c r="I5277" s="2" t="s">
        <v>17</v>
      </c>
      <c r="J5277" s="2" t="e">
        <v>#NUM!</v>
      </c>
      <c r="K5277" s="2">
        <v>0</v>
      </c>
      <c r="L5277" s="2">
        <v>0</v>
      </c>
    </row>
    <row r="5278" spans="1:12" x14ac:dyDescent="0.2">
      <c r="A5278" s="1" t="s">
        <v>664</v>
      </c>
      <c r="B5278" s="1" t="s">
        <v>413</v>
      </c>
      <c r="C5278" t="s">
        <v>14</v>
      </c>
      <c r="D5278" t="s">
        <v>14</v>
      </c>
      <c r="E5278">
        <v>3.3752900000000001</v>
      </c>
      <c r="F5278">
        <v>32</v>
      </c>
      <c r="G5278">
        <v>4.4444444444444399E-6</v>
      </c>
      <c r="H5278" s="3" t="s">
        <v>17</v>
      </c>
      <c r="I5278" s="2" t="s">
        <v>17</v>
      </c>
      <c r="J5278" s="2" t="e">
        <v>#NUM!</v>
      </c>
      <c r="K5278" s="2">
        <v>0</v>
      </c>
      <c r="L5278" s="2">
        <v>0</v>
      </c>
    </row>
    <row r="5279" spans="1:12" x14ac:dyDescent="0.2">
      <c r="A5279" s="1" t="s">
        <v>476</v>
      </c>
      <c r="B5279" s="1" t="s">
        <v>539</v>
      </c>
      <c r="C5279" t="s">
        <v>14</v>
      </c>
      <c r="D5279" t="s">
        <v>14</v>
      </c>
      <c r="E5279">
        <v>2.7612000000000001</v>
      </c>
      <c r="F5279">
        <v>32</v>
      </c>
      <c r="G5279">
        <v>4.4444444444444399E-6</v>
      </c>
      <c r="H5279" s="3" t="s">
        <v>17</v>
      </c>
      <c r="I5279" s="2" t="s">
        <v>17</v>
      </c>
      <c r="J5279" s="2" t="e">
        <v>#NUM!</v>
      </c>
      <c r="K5279" s="2">
        <v>0</v>
      </c>
      <c r="L5279" s="2">
        <v>0</v>
      </c>
    </row>
    <row r="5280" spans="1:12" x14ac:dyDescent="0.2">
      <c r="A5280" s="1" t="s">
        <v>803</v>
      </c>
      <c r="B5280" s="1" t="s">
        <v>43</v>
      </c>
      <c r="C5280" t="s">
        <v>14</v>
      </c>
      <c r="D5280" t="s">
        <v>14</v>
      </c>
      <c r="E5280">
        <v>2.5154299999999998</v>
      </c>
      <c r="F5280">
        <v>32</v>
      </c>
      <c r="G5280">
        <v>4.4444444444444399E-6</v>
      </c>
      <c r="H5280" s="3" t="s">
        <v>17</v>
      </c>
      <c r="I5280" s="2" t="s">
        <v>17</v>
      </c>
      <c r="J5280" s="2" t="e">
        <v>#NUM!</v>
      </c>
      <c r="K5280" s="2">
        <v>0</v>
      </c>
      <c r="L5280" s="2">
        <v>0</v>
      </c>
    </row>
    <row r="5281" spans="1:12" x14ac:dyDescent="0.2">
      <c r="A5281" s="1" t="s">
        <v>721</v>
      </c>
      <c r="B5281" s="1" t="s">
        <v>290</v>
      </c>
      <c r="C5281" t="s">
        <v>14</v>
      </c>
      <c r="D5281" t="s">
        <v>14</v>
      </c>
      <c r="E5281">
        <v>2.2777599999999998</v>
      </c>
      <c r="F5281">
        <v>32</v>
      </c>
      <c r="G5281">
        <v>4.4444444444444399E-6</v>
      </c>
      <c r="H5281" s="3" t="s">
        <v>17</v>
      </c>
      <c r="I5281" s="2" t="s">
        <v>17</v>
      </c>
      <c r="J5281" s="2" t="e">
        <v>#NUM!</v>
      </c>
      <c r="K5281" s="2">
        <v>0</v>
      </c>
      <c r="L5281" s="2">
        <v>0</v>
      </c>
    </row>
    <row r="5282" spans="1:12" x14ac:dyDescent="0.2">
      <c r="A5282" s="1" t="s">
        <v>716</v>
      </c>
      <c r="B5282" s="1" t="s">
        <v>793</v>
      </c>
      <c r="C5282" t="s">
        <v>14</v>
      </c>
      <c r="D5282" t="s">
        <v>14</v>
      </c>
      <c r="E5282">
        <v>17.721900000000002</v>
      </c>
      <c r="F5282">
        <v>31</v>
      </c>
      <c r="G5282">
        <v>4.3055555555555602E-6</v>
      </c>
      <c r="H5282" s="3" t="s">
        <v>17</v>
      </c>
      <c r="I5282" s="2" t="s">
        <v>17</v>
      </c>
      <c r="J5282" s="2" t="e">
        <v>#NUM!</v>
      </c>
      <c r="K5282" s="2">
        <v>0</v>
      </c>
      <c r="L5282" s="2">
        <v>0</v>
      </c>
    </row>
    <row r="5283" spans="1:12" x14ac:dyDescent="0.2">
      <c r="A5283" s="1" t="s">
        <v>621</v>
      </c>
      <c r="B5283" s="1" t="s">
        <v>758</v>
      </c>
      <c r="C5283" t="s">
        <v>14</v>
      </c>
      <c r="D5283" t="s">
        <v>14</v>
      </c>
      <c r="E5283">
        <v>12.848100000000001</v>
      </c>
      <c r="F5283">
        <v>31</v>
      </c>
      <c r="G5283">
        <v>4.3055555555555602E-6</v>
      </c>
      <c r="H5283" s="3" t="s">
        <v>17</v>
      </c>
      <c r="I5283" s="2" t="s">
        <v>17</v>
      </c>
      <c r="J5283" s="2" t="e">
        <v>#NUM!</v>
      </c>
      <c r="K5283" s="2">
        <v>0</v>
      </c>
      <c r="L5283" s="2">
        <v>0</v>
      </c>
    </row>
    <row r="5284" spans="1:12" x14ac:dyDescent="0.2">
      <c r="A5284" s="1" t="s">
        <v>289</v>
      </c>
      <c r="B5284" s="1" t="s">
        <v>711</v>
      </c>
      <c r="C5284" t="s">
        <v>14</v>
      </c>
      <c r="D5284" t="s">
        <v>14</v>
      </c>
      <c r="E5284">
        <v>8.7169100000000004</v>
      </c>
      <c r="F5284">
        <v>31</v>
      </c>
      <c r="G5284">
        <v>4.3055555555555602E-6</v>
      </c>
      <c r="H5284" s="3" t="s">
        <v>17</v>
      </c>
      <c r="I5284" s="2" t="s">
        <v>17</v>
      </c>
      <c r="J5284" s="2" t="e">
        <v>#NUM!</v>
      </c>
      <c r="K5284" s="2">
        <v>0</v>
      </c>
      <c r="L5284" s="2">
        <v>0</v>
      </c>
    </row>
    <row r="5285" spans="1:12" x14ac:dyDescent="0.2">
      <c r="A5285" s="1" t="s">
        <v>770</v>
      </c>
      <c r="B5285" s="1" t="s">
        <v>310</v>
      </c>
      <c r="C5285" t="s">
        <v>14</v>
      </c>
      <c r="D5285" t="s">
        <v>14</v>
      </c>
      <c r="E5285">
        <v>5.78017</v>
      </c>
      <c r="F5285">
        <v>31</v>
      </c>
      <c r="G5285">
        <v>4.3055555555555602E-6</v>
      </c>
      <c r="H5285" s="3" t="s">
        <v>17</v>
      </c>
      <c r="I5285" s="2" t="s">
        <v>17</v>
      </c>
      <c r="J5285" s="2" t="e">
        <v>#NUM!</v>
      </c>
      <c r="K5285" s="2">
        <v>0</v>
      </c>
      <c r="L5285" s="2">
        <v>0</v>
      </c>
    </row>
    <row r="5286" spans="1:12" x14ac:dyDescent="0.2">
      <c r="A5286" s="1" t="s">
        <v>374</v>
      </c>
      <c r="B5286" s="1" t="s">
        <v>711</v>
      </c>
      <c r="C5286" t="s">
        <v>14</v>
      </c>
      <c r="D5286" t="s">
        <v>14</v>
      </c>
      <c r="E5286">
        <v>5.7698600000000004</v>
      </c>
      <c r="F5286">
        <v>31</v>
      </c>
      <c r="G5286">
        <v>4.3055555555555602E-6</v>
      </c>
      <c r="H5286" s="3" t="s">
        <v>17</v>
      </c>
      <c r="I5286" s="2" t="s">
        <v>17</v>
      </c>
      <c r="J5286" s="2" t="e">
        <v>#NUM!</v>
      </c>
      <c r="K5286" s="2">
        <v>0</v>
      </c>
      <c r="L5286" s="2">
        <v>0</v>
      </c>
    </row>
    <row r="5287" spans="1:12" x14ac:dyDescent="0.2">
      <c r="A5287" s="1" t="s">
        <v>766</v>
      </c>
      <c r="B5287" s="1" t="s">
        <v>286</v>
      </c>
      <c r="C5287" t="s">
        <v>14</v>
      </c>
      <c r="D5287" t="s">
        <v>14</v>
      </c>
      <c r="E5287">
        <v>2.7324299999999999</v>
      </c>
      <c r="F5287">
        <v>31</v>
      </c>
      <c r="G5287">
        <v>4.3055555555555602E-6</v>
      </c>
      <c r="H5287" s="3" t="s">
        <v>17</v>
      </c>
      <c r="I5287" s="2" t="s">
        <v>17</v>
      </c>
      <c r="J5287" s="2" t="e">
        <v>#NUM!</v>
      </c>
      <c r="K5287" s="2">
        <v>0</v>
      </c>
      <c r="L5287" s="2">
        <v>0</v>
      </c>
    </row>
    <row r="5288" spans="1:12" x14ac:dyDescent="0.2">
      <c r="A5288" s="1" t="s">
        <v>743</v>
      </c>
      <c r="B5288" s="1" t="s">
        <v>63</v>
      </c>
      <c r="C5288" t="s">
        <v>14</v>
      </c>
      <c r="D5288" t="s">
        <v>14</v>
      </c>
      <c r="E5288">
        <v>2.6176599999999999</v>
      </c>
      <c r="F5288">
        <v>31</v>
      </c>
      <c r="G5288">
        <v>4.3055555555555602E-6</v>
      </c>
      <c r="H5288" s="3" t="s">
        <v>17</v>
      </c>
      <c r="I5288" s="2" t="s">
        <v>17</v>
      </c>
      <c r="J5288" s="2" t="e">
        <v>#NUM!</v>
      </c>
      <c r="K5288" s="2">
        <v>0</v>
      </c>
      <c r="L5288" s="2">
        <v>0</v>
      </c>
    </row>
    <row r="5289" spans="1:12" x14ac:dyDescent="0.2">
      <c r="A5289" s="1" t="s">
        <v>587</v>
      </c>
      <c r="B5289" s="1" t="s">
        <v>519</v>
      </c>
      <c r="C5289" t="s">
        <v>14</v>
      </c>
      <c r="D5289" t="s">
        <v>14</v>
      </c>
      <c r="E5289">
        <v>2.5875599999999999</v>
      </c>
      <c r="F5289">
        <v>31</v>
      </c>
      <c r="G5289">
        <v>4.3055555555555602E-6</v>
      </c>
      <c r="H5289" s="3" t="s">
        <v>17</v>
      </c>
      <c r="I5289" s="2" t="s">
        <v>17</v>
      </c>
      <c r="J5289" s="2" t="e">
        <v>#NUM!</v>
      </c>
      <c r="K5289" s="2">
        <v>0</v>
      </c>
      <c r="L5289" s="2">
        <v>0</v>
      </c>
    </row>
    <row r="5290" spans="1:12" x14ac:dyDescent="0.2">
      <c r="A5290" s="1" t="s">
        <v>113</v>
      </c>
      <c r="B5290" s="1" t="s">
        <v>844</v>
      </c>
      <c r="C5290" t="s">
        <v>14</v>
      </c>
      <c r="D5290" t="s">
        <v>14</v>
      </c>
      <c r="E5290">
        <v>9.6814900000000002</v>
      </c>
      <c r="F5290">
        <v>30</v>
      </c>
      <c r="G5290">
        <v>4.1666666666666703E-6</v>
      </c>
      <c r="H5290" s="3" t="s">
        <v>17</v>
      </c>
      <c r="I5290" s="2" t="s">
        <v>17</v>
      </c>
      <c r="J5290" s="2" t="e">
        <v>#NUM!</v>
      </c>
      <c r="K5290" s="2">
        <v>0</v>
      </c>
      <c r="L5290" s="2">
        <v>0</v>
      </c>
    </row>
    <row r="5291" spans="1:12" x14ac:dyDescent="0.2">
      <c r="A5291" s="1" t="s">
        <v>394</v>
      </c>
      <c r="B5291" s="1" t="s">
        <v>581</v>
      </c>
      <c r="C5291" t="s">
        <v>14</v>
      </c>
      <c r="D5291" t="s">
        <v>14</v>
      </c>
      <c r="E5291">
        <v>6.8871799999999999</v>
      </c>
      <c r="F5291">
        <v>30</v>
      </c>
      <c r="G5291">
        <v>4.1666666666666703E-6</v>
      </c>
      <c r="H5291" s="3" t="s">
        <v>17</v>
      </c>
      <c r="I5291" s="2" t="s">
        <v>17</v>
      </c>
      <c r="J5291" s="2" t="e">
        <v>#NUM!</v>
      </c>
      <c r="K5291" s="2">
        <v>0</v>
      </c>
      <c r="L5291" s="2">
        <v>0</v>
      </c>
    </row>
    <row r="5292" spans="1:12" x14ac:dyDescent="0.2">
      <c r="A5292" s="1" t="s">
        <v>663</v>
      </c>
      <c r="B5292" s="1" t="s">
        <v>424</v>
      </c>
      <c r="C5292" t="s">
        <v>14</v>
      </c>
      <c r="D5292" t="s">
        <v>14</v>
      </c>
      <c r="E5292">
        <v>3.2980700000000001</v>
      </c>
      <c r="F5292">
        <v>30</v>
      </c>
      <c r="G5292">
        <v>4.1666666666666703E-6</v>
      </c>
      <c r="H5292" s="3" t="s">
        <v>17</v>
      </c>
      <c r="I5292" s="2" t="s">
        <v>17</v>
      </c>
      <c r="J5292" s="2" t="e">
        <v>#NUM!</v>
      </c>
      <c r="K5292" s="2">
        <v>0</v>
      </c>
      <c r="L5292" s="2">
        <v>0</v>
      </c>
    </row>
    <row r="5293" spans="1:12" x14ac:dyDescent="0.2">
      <c r="A5293" s="1" t="s">
        <v>593</v>
      </c>
      <c r="B5293" s="1" t="s">
        <v>392</v>
      </c>
      <c r="C5293" t="s">
        <v>14</v>
      </c>
      <c r="D5293" t="s">
        <v>14</v>
      </c>
      <c r="E5293">
        <v>3.1076199999999998</v>
      </c>
      <c r="F5293">
        <v>30</v>
      </c>
      <c r="G5293">
        <v>4.1666666666666703E-6</v>
      </c>
      <c r="H5293" s="3" t="s">
        <v>17</v>
      </c>
      <c r="I5293" s="2" t="s">
        <v>17</v>
      </c>
      <c r="J5293" s="2" t="e">
        <v>#NUM!</v>
      </c>
      <c r="K5293" s="2">
        <v>0</v>
      </c>
      <c r="L5293" s="2">
        <v>0</v>
      </c>
    </row>
    <row r="5294" spans="1:12" x14ac:dyDescent="0.2">
      <c r="A5294" s="1" t="s">
        <v>668</v>
      </c>
      <c r="B5294" s="1" t="s">
        <v>129</v>
      </c>
      <c r="C5294" t="s">
        <v>14</v>
      </c>
      <c r="D5294" t="s">
        <v>14</v>
      </c>
      <c r="E5294">
        <v>2.5830199999999999</v>
      </c>
      <c r="F5294">
        <v>30</v>
      </c>
      <c r="G5294">
        <v>4.1666666666666703E-6</v>
      </c>
      <c r="H5294" s="3" t="s">
        <v>17</v>
      </c>
      <c r="I5294" s="2" t="s">
        <v>17</v>
      </c>
      <c r="J5294" s="2" t="e">
        <v>#NUM!</v>
      </c>
      <c r="K5294" s="2">
        <v>0</v>
      </c>
      <c r="L5294" s="2">
        <v>0</v>
      </c>
    </row>
    <row r="5295" spans="1:12" x14ac:dyDescent="0.2">
      <c r="A5295" s="1" t="s">
        <v>721</v>
      </c>
      <c r="B5295" s="1" t="s">
        <v>457</v>
      </c>
      <c r="C5295" t="s">
        <v>14</v>
      </c>
      <c r="D5295" t="s">
        <v>14</v>
      </c>
      <c r="E5295">
        <v>12.618</v>
      </c>
      <c r="F5295">
        <v>29</v>
      </c>
      <c r="G5295">
        <v>4.0277777777777803E-6</v>
      </c>
      <c r="H5295" s="3" t="s">
        <v>17</v>
      </c>
      <c r="I5295" s="2" t="s">
        <v>17</v>
      </c>
      <c r="J5295" s="2" t="e">
        <v>#NUM!</v>
      </c>
      <c r="K5295" s="2">
        <v>0</v>
      </c>
      <c r="L5295" s="2">
        <v>0</v>
      </c>
    </row>
    <row r="5296" spans="1:12" x14ac:dyDescent="0.2">
      <c r="A5296" s="1" t="s">
        <v>845</v>
      </c>
      <c r="B5296" s="1" t="s">
        <v>336</v>
      </c>
      <c r="C5296" t="s">
        <v>14</v>
      </c>
      <c r="D5296" t="s">
        <v>14</v>
      </c>
      <c r="E5296">
        <v>11.619400000000001</v>
      </c>
      <c r="F5296">
        <v>29</v>
      </c>
      <c r="G5296">
        <v>4.0277777777777803E-6</v>
      </c>
      <c r="H5296" s="3" t="s">
        <v>17</v>
      </c>
      <c r="I5296" s="2" t="s">
        <v>17</v>
      </c>
      <c r="J5296" s="2" t="e">
        <v>#NUM!</v>
      </c>
      <c r="K5296" s="2">
        <v>0</v>
      </c>
      <c r="L5296" s="2">
        <v>0</v>
      </c>
    </row>
    <row r="5297" spans="1:12" x14ac:dyDescent="0.2">
      <c r="A5297" s="1" t="s">
        <v>641</v>
      </c>
      <c r="B5297" s="1" t="s">
        <v>738</v>
      </c>
      <c r="C5297" t="s">
        <v>14</v>
      </c>
      <c r="D5297" t="s">
        <v>14</v>
      </c>
      <c r="E5297">
        <v>10.621600000000001</v>
      </c>
      <c r="F5297">
        <v>29</v>
      </c>
      <c r="G5297">
        <v>4.0277777777777803E-6</v>
      </c>
      <c r="H5297" s="3" t="s">
        <v>17</v>
      </c>
      <c r="I5297" s="2" t="s">
        <v>17</v>
      </c>
      <c r="J5297" s="2" t="e">
        <v>#NUM!</v>
      </c>
      <c r="K5297" s="2">
        <v>0</v>
      </c>
      <c r="L5297" s="2">
        <v>0</v>
      </c>
    </row>
    <row r="5298" spans="1:12" x14ac:dyDescent="0.2">
      <c r="A5298" s="1" t="s">
        <v>443</v>
      </c>
      <c r="B5298" s="1" t="s">
        <v>413</v>
      </c>
      <c r="C5298" t="s">
        <v>14</v>
      </c>
      <c r="D5298" t="s">
        <v>14</v>
      </c>
      <c r="E5298">
        <v>4.9046399999999997</v>
      </c>
      <c r="F5298">
        <v>29</v>
      </c>
      <c r="G5298">
        <v>4.0277777777777803E-6</v>
      </c>
      <c r="H5298" s="3" t="s">
        <v>17</v>
      </c>
      <c r="I5298" s="2" t="s">
        <v>17</v>
      </c>
      <c r="J5298" s="2" t="e">
        <v>#NUM!</v>
      </c>
      <c r="K5298" s="2">
        <v>0</v>
      </c>
      <c r="L5298" s="2">
        <v>0</v>
      </c>
    </row>
    <row r="5299" spans="1:12" x14ac:dyDescent="0.2">
      <c r="A5299" s="1" t="s">
        <v>641</v>
      </c>
      <c r="B5299" s="1" t="s">
        <v>248</v>
      </c>
      <c r="C5299" t="s">
        <v>14</v>
      </c>
      <c r="D5299" t="s">
        <v>14</v>
      </c>
      <c r="E5299">
        <v>2.97716</v>
      </c>
      <c r="F5299">
        <v>29</v>
      </c>
      <c r="G5299">
        <v>4.0277777777777803E-6</v>
      </c>
      <c r="H5299" s="3" t="s">
        <v>17</v>
      </c>
      <c r="I5299" s="2" t="s">
        <v>17</v>
      </c>
      <c r="J5299" s="2" t="e">
        <v>#NUM!</v>
      </c>
      <c r="K5299" s="2">
        <v>0</v>
      </c>
      <c r="L5299" s="2">
        <v>0</v>
      </c>
    </row>
    <row r="5300" spans="1:12" x14ac:dyDescent="0.2">
      <c r="A5300" s="1" t="s">
        <v>553</v>
      </c>
      <c r="B5300" s="1" t="s">
        <v>453</v>
      </c>
      <c r="C5300" t="s">
        <v>14</v>
      </c>
      <c r="D5300" t="s">
        <v>14</v>
      </c>
      <c r="E5300">
        <v>2.78302</v>
      </c>
      <c r="F5300">
        <v>29</v>
      </c>
      <c r="G5300">
        <v>4.0277777777777803E-6</v>
      </c>
      <c r="H5300" s="3" t="s">
        <v>17</v>
      </c>
      <c r="I5300" s="2" t="s">
        <v>17</v>
      </c>
      <c r="J5300" s="2" t="e">
        <v>#NUM!</v>
      </c>
      <c r="K5300" s="2">
        <v>0</v>
      </c>
      <c r="L5300" s="2">
        <v>0</v>
      </c>
    </row>
    <row r="5301" spans="1:12" x14ac:dyDescent="0.2">
      <c r="A5301" s="1" t="s">
        <v>673</v>
      </c>
      <c r="B5301" s="1" t="s">
        <v>321</v>
      </c>
      <c r="C5301" t="s">
        <v>14</v>
      </c>
      <c r="D5301" t="s">
        <v>14</v>
      </c>
      <c r="E5301">
        <v>1.66039</v>
      </c>
      <c r="F5301">
        <v>29</v>
      </c>
      <c r="G5301">
        <v>4.0277777777777803E-6</v>
      </c>
      <c r="H5301" s="3" t="s">
        <v>17</v>
      </c>
      <c r="I5301" s="2" t="s">
        <v>17</v>
      </c>
      <c r="J5301" s="2" t="e">
        <v>#NUM!</v>
      </c>
      <c r="K5301" s="2">
        <v>0</v>
      </c>
      <c r="L5301" s="2">
        <v>0</v>
      </c>
    </row>
    <row r="5302" spans="1:12" x14ac:dyDescent="0.2">
      <c r="A5302" s="1" t="s">
        <v>327</v>
      </c>
      <c r="B5302" s="1" t="s">
        <v>815</v>
      </c>
      <c r="C5302" t="s">
        <v>14</v>
      </c>
      <c r="D5302" t="s">
        <v>14</v>
      </c>
      <c r="E5302">
        <v>5.0492499999999998</v>
      </c>
      <c r="F5302">
        <v>28</v>
      </c>
      <c r="G5302">
        <v>3.8888888888888896E-6</v>
      </c>
      <c r="H5302" s="3" t="s">
        <v>17</v>
      </c>
      <c r="I5302" s="2" t="s">
        <v>17</v>
      </c>
      <c r="J5302" s="2" t="e">
        <v>#NUM!</v>
      </c>
      <c r="K5302" s="2">
        <v>0</v>
      </c>
      <c r="L5302" s="2">
        <v>0</v>
      </c>
    </row>
    <row r="5303" spans="1:12" x14ac:dyDescent="0.2">
      <c r="A5303" s="1" t="s">
        <v>486</v>
      </c>
      <c r="B5303" s="1" t="s">
        <v>336</v>
      </c>
      <c r="C5303" t="s">
        <v>14</v>
      </c>
      <c r="D5303" t="s">
        <v>14</v>
      </c>
      <c r="E5303">
        <v>3.71868</v>
      </c>
      <c r="F5303">
        <v>28</v>
      </c>
      <c r="G5303">
        <v>3.8888888888888896E-6</v>
      </c>
      <c r="H5303" s="3" t="s">
        <v>17</v>
      </c>
      <c r="I5303" s="2" t="s">
        <v>17</v>
      </c>
      <c r="J5303" s="2" t="e">
        <v>#NUM!</v>
      </c>
      <c r="K5303" s="2">
        <v>0</v>
      </c>
      <c r="L5303" s="2">
        <v>0</v>
      </c>
    </row>
    <row r="5304" spans="1:12" x14ac:dyDescent="0.2">
      <c r="A5304" s="1" t="s">
        <v>374</v>
      </c>
      <c r="B5304" s="1" t="s">
        <v>846</v>
      </c>
      <c r="C5304" t="s">
        <v>14</v>
      </c>
      <c r="D5304" t="s">
        <v>14</v>
      </c>
      <c r="E5304">
        <v>3.25074</v>
      </c>
      <c r="F5304">
        <v>28</v>
      </c>
      <c r="G5304">
        <v>3.8888888888888896E-6</v>
      </c>
      <c r="H5304" s="3" t="s">
        <v>17</v>
      </c>
      <c r="I5304" s="2" t="s">
        <v>17</v>
      </c>
      <c r="J5304" s="2" t="e">
        <v>#NUM!</v>
      </c>
      <c r="K5304" s="2">
        <v>0</v>
      </c>
      <c r="L5304" s="2">
        <v>0</v>
      </c>
    </row>
    <row r="5305" spans="1:12" x14ac:dyDescent="0.2">
      <c r="A5305" s="1" t="s">
        <v>669</v>
      </c>
      <c r="B5305" s="1" t="s">
        <v>627</v>
      </c>
      <c r="C5305" t="s">
        <v>14</v>
      </c>
      <c r="D5305" t="s">
        <v>14</v>
      </c>
      <c r="E5305">
        <v>14.450900000000001</v>
      </c>
      <c r="F5305">
        <v>27</v>
      </c>
      <c r="G5305">
        <v>3.7500000000000001E-6</v>
      </c>
      <c r="H5305" s="3" t="s">
        <v>17</v>
      </c>
      <c r="I5305" s="2" t="s">
        <v>17</v>
      </c>
      <c r="J5305" s="2" t="e">
        <v>#NUM!</v>
      </c>
      <c r="K5305" s="2">
        <v>0</v>
      </c>
      <c r="L5305" s="2">
        <v>0</v>
      </c>
    </row>
    <row r="5306" spans="1:12" x14ac:dyDescent="0.2">
      <c r="A5306" s="1" t="s">
        <v>714</v>
      </c>
      <c r="B5306" s="1" t="s">
        <v>286</v>
      </c>
      <c r="C5306" t="s">
        <v>14</v>
      </c>
      <c r="D5306" t="s">
        <v>14</v>
      </c>
      <c r="E5306">
        <v>8.4008199999999995</v>
      </c>
      <c r="F5306">
        <v>27</v>
      </c>
      <c r="G5306">
        <v>3.7500000000000001E-6</v>
      </c>
      <c r="H5306" s="3" t="s">
        <v>17</v>
      </c>
      <c r="I5306" s="2" t="s">
        <v>17</v>
      </c>
      <c r="J5306" s="2" t="e">
        <v>#NUM!</v>
      </c>
      <c r="K5306" s="2">
        <v>0</v>
      </c>
      <c r="L5306" s="2">
        <v>0</v>
      </c>
    </row>
    <row r="5307" spans="1:12" x14ac:dyDescent="0.2">
      <c r="A5307" s="1" t="s">
        <v>837</v>
      </c>
      <c r="B5307" s="1" t="s">
        <v>109</v>
      </c>
      <c r="C5307" t="s">
        <v>14</v>
      </c>
      <c r="D5307" t="s">
        <v>14</v>
      </c>
      <c r="E5307">
        <v>5.8043399999999998</v>
      </c>
      <c r="F5307">
        <v>27</v>
      </c>
      <c r="G5307">
        <v>3.7500000000000001E-6</v>
      </c>
      <c r="H5307" s="3" t="s">
        <v>17</v>
      </c>
      <c r="I5307" s="2" t="s">
        <v>17</v>
      </c>
      <c r="J5307" s="2" t="e">
        <v>#NUM!</v>
      </c>
      <c r="K5307" s="2">
        <v>0</v>
      </c>
      <c r="L5307" s="2">
        <v>0</v>
      </c>
    </row>
    <row r="5308" spans="1:12" x14ac:dyDescent="0.2">
      <c r="A5308" s="1" t="s">
        <v>335</v>
      </c>
      <c r="B5308" s="1" t="s">
        <v>847</v>
      </c>
      <c r="C5308" t="s">
        <v>14</v>
      </c>
      <c r="D5308" t="s">
        <v>14</v>
      </c>
      <c r="E5308">
        <v>5.6099500000000004</v>
      </c>
      <c r="F5308">
        <v>27</v>
      </c>
      <c r="G5308">
        <v>3.7500000000000001E-6</v>
      </c>
      <c r="H5308" s="3" t="s">
        <v>17</v>
      </c>
      <c r="I5308" s="2" t="s">
        <v>17</v>
      </c>
      <c r="J5308" s="2" t="e">
        <v>#NUM!</v>
      </c>
      <c r="K5308" s="2">
        <v>0</v>
      </c>
      <c r="L5308" s="2">
        <v>0</v>
      </c>
    </row>
    <row r="5309" spans="1:12" x14ac:dyDescent="0.2">
      <c r="A5309" s="1" t="s">
        <v>741</v>
      </c>
      <c r="B5309" s="1" t="s">
        <v>525</v>
      </c>
      <c r="C5309" t="s">
        <v>14</v>
      </c>
      <c r="D5309" t="s">
        <v>14</v>
      </c>
      <c r="E5309">
        <v>3.7806700000000002</v>
      </c>
      <c r="F5309">
        <v>27</v>
      </c>
      <c r="G5309">
        <v>3.7500000000000001E-6</v>
      </c>
      <c r="H5309" s="3" t="s">
        <v>17</v>
      </c>
      <c r="I5309" s="2" t="s">
        <v>17</v>
      </c>
      <c r="J5309" s="2" t="e">
        <v>#NUM!</v>
      </c>
      <c r="K5309" s="2">
        <v>0</v>
      </c>
      <c r="L5309" s="2">
        <v>0</v>
      </c>
    </row>
    <row r="5310" spans="1:12" x14ac:dyDescent="0.2">
      <c r="A5310" s="1" t="s">
        <v>648</v>
      </c>
      <c r="B5310" s="1" t="s">
        <v>132</v>
      </c>
      <c r="C5310" t="s">
        <v>14</v>
      </c>
      <c r="D5310" t="s">
        <v>14</v>
      </c>
      <c r="E5310">
        <v>3.5289000000000001</v>
      </c>
      <c r="F5310">
        <v>27</v>
      </c>
      <c r="G5310">
        <v>3.7500000000000001E-6</v>
      </c>
      <c r="H5310" s="3" t="s">
        <v>17</v>
      </c>
      <c r="I5310" s="2" t="s">
        <v>17</v>
      </c>
      <c r="J5310" s="2" t="e">
        <v>#NUM!</v>
      </c>
      <c r="K5310" s="2">
        <v>0</v>
      </c>
      <c r="L5310" s="2">
        <v>0</v>
      </c>
    </row>
    <row r="5311" spans="1:12" x14ac:dyDescent="0.2">
      <c r="A5311" s="1" t="s">
        <v>359</v>
      </c>
      <c r="B5311" s="1" t="s">
        <v>701</v>
      </c>
      <c r="C5311" t="s">
        <v>14</v>
      </c>
      <c r="D5311" t="s">
        <v>14</v>
      </c>
      <c r="E5311">
        <v>3.0536099999999999</v>
      </c>
      <c r="F5311">
        <v>27</v>
      </c>
      <c r="G5311">
        <v>3.7500000000000001E-6</v>
      </c>
      <c r="H5311" s="3" t="s">
        <v>17</v>
      </c>
      <c r="I5311" s="2" t="s">
        <v>17</v>
      </c>
      <c r="J5311" s="2" t="e">
        <v>#NUM!</v>
      </c>
      <c r="K5311" s="2">
        <v>0</v>
      </c>
      <c r="L5311" s="2">
        <v>0</v>
      </c>
    </row>
    <row r="5312" spans="1:12" x14ac:dyDescent="0.2">
      <c r="A5312" s="1" t="s">
        <v>544</v>
      </c>
      <c r="B5312" s="1" t="s">
        <v>554</v>
      </c>
      <c r="C5312" t="s">
        <v>14</v>
      </c>
      <c r="D5312" t="s">
        <v>14</v>
      </c>
      <c r="E5312">
        <v>1.8717600000000001</v>
      </c>
      <c r="F5312">
        <v>27</v>
      </c>
      <c r="G5312">
        <v>3.7500000000000001E-6</v>
      </c>
      <c r="H5312" s="3" t="s">
        <v>17</v>
      </c>
      <c r="I5312" s="2" t="s">
        <v>17</v>
      </c>
      <c r="J5312" s="2" t="e">
        <v>#NUM!</v>
      </c>
      <c r="K5312" s="2">
        <v>0</v>
      </c>
      <c r="L5312" s="2">
        <v>0</v>
      </c>
    </row>
    <row r="5313" spans="1:12" x14ac:dyDescent="0.2">
      <c r="A5313" s="1" t="s">
        <v>588</v>
      </c>
      <c r="B5313" s="1" t="s">
        <v>434</v>
      </c>
      <c r="C5313" t="s">
        <v>14</v>
      </c>
      <c r="D5313" t="s">
        <v>14</v>
      </c>
      <c r="E5313">
        <v>1.6997100000000001</v>
      </c>
      <c r="F5313">
        <v>27</v>
      </c>
      <c r="G5313">
        <v>3.7500000000000001E-6</v>
      </c>
      <c r="H5313" s="3" t="s">
        <v>17</v>
      </c>
      <c r="I5313" s="2" t="s">
        <v>17</v>
      </c>
      <c r="J5313" s="2" t="e">
        <v>#NUM!</v>
      </c>
      <c r="K5313" s="2">
        <v>0</v>
      </c>
      <c r="L5313" s="2">
        <v>0</v>
      </c>
    </row>
    <row r="5314" spans="1:12" x14ac:dyDescent="0.2">
      <c r="A5314" s="1" t="s">
        <v>646</v>
      </c>
      <c r="B5314" s="1" t="s">
        <v>61</v>
      </c>
      <c r="C5314" t="s">
        <v>14</v>
      </c>
      <c r="D5314" t="s">
        <v>14</v>
      </c>
      <c r="E5314">
        <v>1.60164</v>
      </c>
      <c r="F5314">
        <v>27</v>
      </c>
      <c r="G5314">
        <v>3.7500000000000001E-6</v>
      </c>
      <c r="H5314" s="3" t="s">
        <v>17</v>
      </c>
      <c r="I5314" s="2" t="s">
        <v>17</v>
      </c>
      <c r="J5314" s="2" t="e">
        <v>#NUM!</v>
      </c>
      <c r="K5314" s="2">
        <v>0</v>
      </c>
      <c r="L5314" s="2">
        <v>0</v>
      </c>
    </row>
    <row r="5315" spans="1:12" x14ac:dyDescent="0.2">
      <c r="A5315" s="1" t="s">
        <v>721</v>
      </c>
      <c r="B5315" s="1" t="s">
        <v>833</v>
      </c>
      <c r="C5315" t="s">
        <v>14</v>
      </c>
      <c r="D5315" t="s">
        <v>14</v>
      </c>
      <c r="E5315">
        <v>19.6021</v>
      </c>
      <c r="F5315">
        <v>26</v>
      </c>
      <c r="G5315">
        <v>3.6111111111111102E-6</v>
      </c>
      <c r="H5315" s="3" t="s">
        <v>17</v>
      </c>
      <c r="I5315" s="2" t="s">
        <v>17</v>
      </c>
      <c r="J5315" s="2" t="e">
        <v>#NUM!</v>
      </c>
      <c r="K5315" s="2">
        <v>0</v>
      </c>
      <c r="L5315" s="2">
        <v>0</v>
      </c>
    </row>
    <row r="5316" spans="1:12" x14ac:dyDescent="0.2">
      <c r="A5316" s="1" t="s">
        <v>838</v>
      </c>
      <c r="B5316" s="1" t="s">
        <v>63</v>
      </c>
      <c r="C5316" t="s">
        <v>14</v>
      </c>
      <c r="D5316" t="s">
        <v>14</v>
      </c>
      <c r="E5316">
        <v>3.2205300000000001</v>
      </c>
      <c r="F5316">
        <v>26</v>
      </c>
      <c r="G5316">
        <v>3.6111111111111102E-6</v>
      </c>
      <c r="H5316" s="3" t="s">
        <v>17</v>
      </c>
      <c r="I5316" s="2" t="s">
        <v>17</v>
      </c>
      <c r="J5316" s="2" t="e">
        <v>#NUM!</v>
      </c>
      <c r="K5316" s="2">
        <v>0</v>
      </c>
      <c r="L5316" s="2">
        <v>0</v>
      </c>
    </row>
    <row r="5317" spans="1:12" x14ac:dyDescent="0.2">
      <c r="A5317" s="1" t="s">
        <v>690</v>
      </c>
      <c r="B5317" s="1" t="s">
        <v>286</v>
      </c>
      <c r="C5317" t="s">
        <v>14</v>
      </c>
      <c r="D5317" t="s">
        <v>14</v>
      </c>
      <c r="E5317">
        <v>5.32822</v>
      </c>
      <c r="F5317">
        <v>25</v>
      </c>
      <c r="G5317">
        <v>3.4722222222222198E-6</v>
      </c>
      <c r="H5317" s="3" t="s">
        <v>17</v>
      </c>
      <c r="I5317" s="2" t="s">
        <v>17</v>
      </c>
      <c r="J5317" s="2" t="e">
        <v>#NUM!</v>
      </c>
      <c r="K5317" s="2">
        <v>0</v>
      </c>
      <c r="L5317" s="2">
        <v>0</v>
      </c>
    </row>
    <row r="5318" spans="1:12" x14ac:dyDescent="0.2">
      <c r="A5318" s="1" t="s">
        <v>803</v>
      </c>
      <c r="B5318" s="1" t="s">
        <v>42</v>
      </c>
      <c r="C5318" t="s">
        <v>14</v>
      </c>
      <c r="D5318" t="s">
        <v>14</v>
      </c>
      <c r="E5318">
        <v>5.3161500000000004</v>
      </c>
      <c r="F5318">
        <v>25</v>
      </c>
      <c r="G5318">
        <v>3.4722222222222198E-6</v>
      </c>
      <c r="H5318" s="3" t="s">
        <v>17</v>
      </c>
      <c r="I5318" s="2" t="s">
        <v>17</v>
      </c>
      <c r="J5318" s="2" t="e">
        <v>#NUM!</v>
      </c>
      <c r="K5318" s="2">
        <v>0</v>
      </c>
      <c r="L5318" s="2">
        <v>0</v>
      </c>
    </row>
    <row r="5319" spans="1:12" x14ac:dyDescent="0.2">
      <c r="A5319" s="1" t="s">
        <v>648</v>
      </c>
      <c r="B5319" s="1" t="s">
        <v>290</v>
      </c>
      <c r="C5319" t="s">
        <v>14</v>
      </c>
      <c r="D5319" t="s">
        <v>14</v>
      </c>
      <c r="E5319">
        <v>2.7588200000000001</v>
      </c>
      <c r="F5319">
        <v>25</v>
      </c>
      <c r="G5319">
        <v>3.4722222222222198E-6</v>
      </c>
      <c r="H5319" s="3" t="s">
        <v>17</v>
      </c>
      <c r="I5319" s="2" t="s">
        <v>17</v>
      </c>
      <c r="J5319" s="2" t="e">
        <v>#NUM!</v>
      </c>
      <c r="K5319" s="2">
        <v>0</v>
      </c>
      <c r="L5319" s="2">
        <v>0</v>
      </c>
    </row>
    <row r="5320" spans="1:12" x14ac:dyDescent="0.2">
      <c r="A5320" s="1" t="s">
        <v>488</v>
      </c>
      <c r="B5320" s="1" t="s">
        <v>848</v>
      </c>
      <c r="C5320" t="s">
        <v>14</v>
      </c>
      <c r="D5320" t="s">
        <v>14</v>
      </c>
      <c r="E5320">
        <v>12.2356</v>
      </c>
      <c r="F5320">
        <v>24</v>
      </c>
      <c r="G5320">
        <v>3.3333333333333299E-6</v>
      </c>
      <c r="H5320" s="3" t="s">
        <v>17</v>
      </c>
      <c r="I5320" s="2" t="s">
        <v>17</v>
      </c>
      <c r="J5320" s="2" t="e">
        <v>#NUM!</v>
      </c>
      <c r="K5320" s="2">
        <v>0</v>
      </c>
      <c r="L5320" s="2">
        <v>0</v>
      </c>
    </row>
    <row r="5321" spans="1:12" x14ac:dyDescent="0.2">
      <c r="A5321" s="1" t="s">
        <v>739</v>
      </c>
      <c r="B5321" s="1" t="s">
        <v>79</v>
      </c>
      <c r="C5321" t="s">
        <v>14</v>
      </c>
      <c r="D5321" t="s">
        <v>14</v>
      </c>
      <c r="E5321">
        <v>4.4403199999999998</v>
      </c>
      <c r="F5321">
        <v>24</v>
      </c>
      <c r="G5321">
        <v>3.3333333333333299E-6</v>
      </c>
      <c r="H5321" s="3" t="s">
        <v>17</v>
      </c>
      <c r="I5321" s="2" t="s">
        <v>17</v>
      </c>
      <c r="J5321" s="2" t="e">
        <v>#NUM!</v>
      </c>
      <c r="K5321" s="2">
        <v>0</v>
      </c>
      <c r="L5321" s="2">
        <v>0</v>
      </c>
    </row>
    <row r="5322" spans="1:12" x14ac:dyDescent="0.2">
      <c r="A5322" s="1" t="s">
        <v>721</v>
      </c>
      <c r="B5322" s="1" t="s">
        <v>79</v>
      </c>
      <c r="C5322" t="s">
        <v>14</v>
      </c>
      <c r="D5322" t="s">
        <v>14</v>
      </c>
      <c r="E5322">
        <v>2.19638</v>
      </c>
      <c r="F5322">
        <v>24</v>
      </c>
      <c r="G5322">
        <v>3.3333333333333299E-6</v>
      </c>
      <c r="H5322" s="3" t="s">
        <v>17</v>
      </c>
      <c r="I5322" s="2" t="s">
        <v>17</v>
      </c>
      <c r="J5322" s="2" t="e">
        <v>#NUM!</v>
      </c>
      <c r="K5322" s="2">
        <v>0</v>
      </c>
      <c r="L5322" s="2">
        <v>0</v>
      </c>
    </row>
    <row r="5323" spans="1:12" x14ac:dyDescent="0.2">
      <c r="A5323" s="1" t="s">
        <v>419</v>
      </c>
      <c r="B5323" s="1" t="s">
        <v>174</v>
      </c>
      <c r="C5323" t="s">
        <v>14</v>
      </c>
      <c r="D5323" t="s">
        <v>14</v>
      </c>
      <c r="E5323">
        <v>1.4745299999999999</v>
      </c>
      <c r="F5323">
        <v>24</v>
      </c>
      <c r="G5323">
        <v>3.3333333333333299E-6</v>
      </c>
      <c r="H5323" s="3" t="s">
        <v>17</v>
      </c>
      <c r="I5323" s="2" t="s">
        <v>17</v>
      </c>
      <c r="J5323" s="2" t="e">
        <v>#NUM!</v>
      </c>
      <c r="K5323" s="2">
        <v>0</v>
      </c>
      <c r="L5323" s="2">
        <v>0</v>
      </c>
    </row>
    <row r="5324" spans="1:12" x14ac:dyDescent="0.2">
      <c r="A5324" s="1" t="s">
        <v>646</v>
      </c>
      <c r="B5324" s="1" t="s">
        <v>160</v>
      </c>
      <c r="C5324" t="s">
        <v>14</v>
      </c>
      <c r="D5324" t="s">
        <v>14</v>
      </c>
      <c r="E5324">
        <v>6.6275199999999996</v>
      </c>
      <c r="F5324">
        <v>23</v>
      </c>
      <c r="G5324">
        <v>3.19444444444444E-6</v>
      </c>
      <c r="H5324" s="3" t="s">
        <v>17</v>
      </c>
      <c r="I5324" s="2" t="s">
        <v>17</v>
      </c>
      <c r="J5324" s="2" t="e">
        <v>#NUM!</v>
      </c>
      <c r="K5324" s="2">
        <v>0</v>
      </c>
      <c r="L5324" s="2">
        <v>0</v>
      </c>
    </row>
    <row r="5325" spans="1:12" x14ac:dyDescent="0.2">
      <c r="A5325" s="1" t="s">
        <v>849</v>
      </c>
      <c r="B5325" s="1" t="s">
        <v>342</v>
      </c>
      <c r="C5325" t="s">
        <v>14</v>
      </c>
      <c r="D5325" t="s">
        <v>14</v>
      </c>
      <c r="E5325">
        <v>5.2350099999999999</v>
      </c>
      <c r="F5325">
        <v>23</v>
      </c>
      <c r="G5325">
        <v>3.19444444444444E-6</v>
      </c>
      <c r="H5325" s="3" t="s">
        <v>17</v>
      </c>
      <c r="I5325" s="2" t="s">
        <v>17</v>
      </c>
      <c r="J5325" s="2" t="e">
        <v>#NUM!</v>
      </c>
      <c r="K5325" s="2">
        <v>0</v>
      </c>
      <c r="L5325" s="2">
        <v>0</v>
      </c>
    </row>
    <row r="5326" spans="1:12" x14ac:dyDescent="0.2">
      <c r="A5326" s="1" t="s">
        <v>789</v>
      </c>
      <c r="B5326" s="1" t="s">
        <v>597</v>
      </c>
      <c r="C5326" t="s">
        <v>14</v>
      </c>
      <c r="D5326" t="s">
        <v>14</v>
      </c>
      <c r="E5326">
        <v>3.5890399999999998</v>
      </c>
      <c r="F5326">
        <v>23</v>
      </c>
      <c r="G5326">
        <v>3.19444444444444E-6</v>
      </c>
      <c r="H5326" s="3" t="s">
        <v>17</v>
      </c>
      <c r="I5326" s="2" t="s">
        <v>17</v>
      </c>
      <c r="J5326" s="2" t="e">
        <v>#NUM!</v>
      </c>
      <c r="K5326" s="2">
        <v>0</v>
      </c>
      <c r="L5326" s="2">
        <v>0</v>
      </c>
    </row>
    <row r="5327" spans="1:12" x14ac:dyDescent="0.2">
      <c r="A5327" s="1" t="s">
        <v>645</v>
      </c>
      <c r="B5327" s="1" t="s">
        <v>286</v>
      </c>
      <c r="C5327" t="s">
        <v>14</v>
      </c>
      <c r="D5327" t="s">
        <v>14</v>
      </c>
      <c r="E5327">
        <v>3.0008300000000001</v>
      </c>
      <c r="F5327">
        <v>23</v>
      </c>
      <c r="G5327">
        <v>3.19444444444444E-6</v>
      </c>
      <c r="H5327" s="3" t="s">
        <v>17</v>
      </c>
      <c r="I5327" s="2" t="s">
        <v>17</v>
      </c>
      <c r="J5327" s="2" t="e">
        <v>#NUM!</v>
      </c>
      <c r="K5327" s="2">
        <v>0</v>
      </c>
      <c r="L5327" s="2">
        <v>0</v>
      </c>
    </row>
    <row r="5328" spans="1:12" x14ac:dyDescent="0.2">
      <c r="A5328" s="1" t="s">
        <v>407</v>
      </c>
      <c r="B5328" s="1" t="s">
        <v>850</v>
      </c>
      <c r="C5328" t="s">
        <v>14</v>
      </c>
      <c r="D5328" t="s">
        <v>14</v>
      </c>
      <c r="E5328">
        <v>20.789200000000001</v>
      </c>
      <c r="F5328">
        <v>22</v>
      </c>
      <c r="G5328">
        <v>3.0555555555555599E-6</v>
      </c>
      <c r="H5328" s="3" t="s">
        <v>17</v>
      </c>
      <c r="I5328" s="2" t="s">
        <v>17</v>
      </c>
      <c r="J5328" s="2" t="e">
        <v>#NUM!</v>
      </c>
      <c r="K5328" s="2">
        <v>0</v>
      </c>
      <c r="L5328" s="2">
        <v>0</v>
      </c>
    </row>
    <row r="5329" spans="1:12" x14ac:dyDescent="0.2">
      <c r="A5329" s="1" t="s">
        <v>419</v>
      </c>
      <c r="B5329" s="1" t="s">
        <v>576</v>
      </c>
      <c r="C5329" t="s">
        <v>14</v>
      </c>
      <c r="D5329" t="s">
        <v>14</v>
      </c>
      <c r="E5329">
        <v>15.2967</v>
      </c>
      <c r="F5329">
        <v>22</v>
      </c>
      <c r="G5329">
        <v>3.0555555555555599E-6</v>
      </c>
      <c r="H5329" s="3" t="s">
        <v>17</v>
      </c>
      <c r="I5329" s="2" t="s">
        <v>17</v>
      </c>
      <c r="J5329" s="2" t="e">
        <v>#NUM!</v>
      </c>
      <c r="K5329" s="2">
        <v>0</v>
      </c>
      <c r="L5329" s="2">
        <v>0</v>
      </c>
    </row>
    <row r="5330" spans="1:12" x14ac:dyDescent="0.2">
      <c r="A5330" s="1" t="s">
        <v>504</v>
      </c>
      <c r="B5330" s="1" t="s">
        <v>610</v>
      </c>
      <c r="C5330" t="s">
        <v>14</v>
      </c>
      <c r="D5330" t="s">
        <v>14</v>
      </c>
      <c r="E5330">
        <v>3.24125</v>
      </c>
      <c r="F5330">
        <v>22</v>
      </c>
      <c r="G5330">
        <v>3.0555555555555599E-6</v>
      </c>
      <c r="H5330" s="3" t="s">
        <v>17</v>
      </c>
      <c r="I5330" s="2" t="s">
        <v>17</v>
      </c>
      <c r="J5330" s="2" t="e">
        <v>#NUM!</v>
      </c>
      <c r="K5330" s="2">
        <v>0</v>
      </c>
      <c r="L5330" s="2">
        <v>0</v>
      </c>
    </row>
    <row r="5331" spans="1:12" x14ac:dyDescent="0.2">
      <c r="A5331" s="1" t="s">
        <v>486</v>
      </c>
      <c r="B5331" s="1" t="s">
        <v>489</v>
      </c>
      <c r="C5331" t="s">
        <v>14</v>
      </c>
      <c r="D5331" t="s">
        <v>14</v>
      </c>
      <c r="E5331">
        <v>2.8795000000000002</v>
      </c>
      <c r="F5331">
        <v>22</v>
      </c>
      <c r="G5331">
        <v>3.0555555555555599E-6</v>
      </c>
      <c r="H5331" s="3" t="s">
        <v>17</v>
      </c>
      <c r="I5331" s="2" t="s">
        <v>17</v>
      </c>
      <c r="J5331" s="2" t="e">
        <v>#NUM!</v>
      </c>
      <c r="K5331" s="2">
        <v>0</v>
      </c>
      <c r="L5331" s="2">
        <v>0</v>
      </c>
    </row>
    <row r="5332" spans="1:12" x14ac:dyDescent="0.2">
      <c r="A5332" s="1" t="s">
        <v>274</v>
      </c>
      <c r="B5332" s="1" t="s">
        <v>758</v>
      </c>
      <c r="C5332" t="s">
        <v>14</v>
      </c>
      <c r="D5332" t="s">
        <v>14</v>
      </c>
      <c r="E5332">
        <v>2.4964900000000001</v>
      </c>
      <c r="F5332">
        <v>22</v>
      </c>
      <c r="G5332">
        <v>3.0555555555555599E-6</v>
      </c>
      <c r="H5332" s="3" t="s">
        <v>17</v>
      </c>
      <c r="I5332" s="2" t="s">
        <v>17</v>
      </c>
      <c r="J5332" s="2" t="e">
        <v>#NUM!</v>
      </c>
      <c r="K5332" s="2">
        <v>0</v>
      </c>
      <c r="L5332" s="2">
        <v>0</v>
      </c>
    </row>
    <row r="5333" spans="1:12" x14ac:dyDescent="0.2">
      <c r="A5333" s="1" t="s">
        <v>420</v>
      </c>
      <c r="B5333" s="1" t="s">
        <v>428</v>
      </c>
      <c r="C5333" t="s">
        <v>14</v>
      </c>
      <c r="D5333" t="s">
        <v>14</v>
      </c>
      <c r="E5333">
        <v>1.84718</v>
      </c>
      <c r="F5333">
        <v>22</v>
      </c>
      <c r="G5333">
        <v>3.0555555555555599E-6</v>
      </c>
      <c r="H5333" s="3" t="s">
        <v>17</v>
      </c>
      <c r="I5333" s="2" t="s">
        <v>17</v>
      </c>
      <c r="J5333" s="2" t="e">
        <v>#NUM!</v>
      </c>
      <c r="K5333" s="2">
        <v>0</v>
      </c>
      <c r="L5333" s="2">
        <v>0</v>
      </c>
    </row>
    <row r="5334" spans="1:12" x14ac:dyDescent="0.2">
      <c r="A5334" s="1" t="s">
        <v>810</v>
      </c>
      <c r="B5334" s="1" t="s">
        <v>269</v>
      </c>
      <c r="C5334" t="s">
        <v>14</v>
      </c>
      <c r="D5334" t="s">
        <v>14</v>
      </c>
      <c r="E5334">
        <v>6.65442</v>
      </c>
      <c r="F5334">
        <v>21</v>
      </c>
      <c r="G5334">
        <v>2.9166666666666699E-6</v>
      </c>
      <c r="H5334" s="3" t="s">
        <v>17</v>
      </c>
      <c r="I5334" s="2" t="s">
        <v>17</v>
      </c>
      <c r="J5334" s="2" t="e">
        <v>#NUM!</v>
      </c>
      <c r="K5334" s="2">
        <v>0</v>
      </c>
      <c r="L5334" s="2">
        <v>0</v>
      </c>
    </row>
    <row r="5335" spans="1:12" x14ac:dyDescent="0.2">
      <c r="A5335" s="1" t="s">
        <v>511</v>
      </c>
      <c r="B5335" s="1" t="s">
        <v>578</v>
      </c>
      <c r="C5335" t="s">
        <v>14</v>
      </c>
      <c r="D5335" t="s">
        <v>14</v>
      </c>
      <c r="E5335">
        <v>4.8195499999999996</v>
      </c>
      <c r="F5335">
        <v>21</v>
      </c>
      <c r="G5335">
        <v>2.9166666666666699E-6</v>
      </c>
      <c r="H5335" s="3" t="s">
        <v>17</v>
      </c>
      <c r="I5335" s="2" t="s">
        <v>17</v>
      </c>
      <c r="J5335" s="2" t="e">
        <v>#NUM!</v>
      </c>
      <c r="K5335" s="2">
        <v>0</v>
      </c>
      <c r="L5335" s="2">
        <v>0</v>
      </c>
    </row>
    <row r="5336" spans="1:12" x14ac:dyDescent="0.2">
      <c r="A5336" s="1" t="s">
        <v>600</v>
      </c>
      <c r="B5336" s="1" t="s">
        <v>318</v>
      </c>
      <c r="C5336" t="s">
        <v>14</v>
      </c>
      <c r="D5336" t="s">
        <v>14</v>
      </c>
      <c r="E5336">
        <v>4.5140700000000002</v>
      </c>
      <c r="F5336">
        <v>21</v>
      </c>
      <c r="G5336">
        <v>2.9166666666666699E-6</v>
      </c>
      <c r="H5336" s="3" t="s">
        <v>17</v>
      </c>
      <c r="I5336" s="2" t="s">
        <v>17</v>
      </c>
      <c r="J5336" s="2" t="e">
        <v>#NUM!</v>
      </c>
      <c r="K5336" s="2">
        <v>0</v>
      </c>
      <c r="L5336" s="2">
        <v>0</v>
      </c>
    </row>
    <row r="5337" spans="1:12" x14ac:dyDescent="0.2">
      <c r="A5337" s="1" t="s">
        <v>402</v>
      </c>
      <c r="B5337" s="1" t="s">
        <v>581</v>
      </c>
      <c r="C5337" t="s">
        <v>14</v>
      </c>
      <c r="D5337" t="s">
        <v>14</v>
      </c>
      <c r="E5337">
        <v>2.9534699999999998</v>
      </c>
      <c r="F5337">
        <v>21</v>
      </c>
      <c r="G5337">
        <v>2.9166666666666699E-6</v>
      </c>
      <c r="H5337" s="3" t="s">
        <v>17</v>
      </c>
      <c r="I5337" s="2" t="s">
        <v>17</v>
      </c>
      <c r="J5337" s="2" t="e">
        <v>#NUM!</v>
      </c>
      <c r="K5337" s="2">
        <v>0</v>
      </c>
      <c r="L5337" s="2">
        <v>0</v>
      </c>
    </row>
    <row r="5338" spans="1:12" x14ac:dyDescent="0.2">
      <c r="A5338" s="1" t="s">
        <v>669</v>
      </c>
      <c r="B5338" s="1" t="s">
        <v>711</v>
      </c>
      <c r="C5338" t="s">
        <v>14</v>
      </c>
      <c r="D5338" t="s">
        <v>14</v>
      </c>
      <c r="E5338">
        <v>34.819099999999999</v>
      </c>
      <c r="F5338">
        <v>20</v>
      </c>
      <c r="G5338">
        <v>2.77777777777778E-6</v>
      </c>
      <c r="H5338" s="3" t="s">
        <v>17</v>
      </c>
      <c r="I5338" s="2" t="s">
        <v>17</v>
      </c>
      <c r="J5338" s="2" t="e">
        <v>#NUM!</v>
      </c>
      <c r="K5338" s="2">
        <v>0</v>
      </c>
      <c r="L5338" s="2">
        <v>0</v>
      </c>
    </row>
    <row r="5339" spans="1:12" x14ac:dyDescent="0.2">
      <c r="A5339" s="1" t="s">
        <v>663</v>
      </c>
      <c r="B5339" s="1" t="s">
        <v>610</v>
      </c>
      <c r="C5339" t="s">
        <v>14</v>
      </c>
      <c r="D5339" t="s">
        <v>14</v>
      </c>
      <c r="E5339">
        <v>6.8072800000000004</v>
      </c>
      <c r="F5339">
        <v>20</v>
      </c>
      <c r="G5339">
        <v>2.77777777777778E-6</v>
      </c>
      <c r="H5339" s="3" t="s">
        <v>17</v>
      </c>
      <c r="I5339" s="2" t="s">
        <v>17</v>
      </c>
      <c r="J5339" s="2" t="e">
        <v>#NUM!</v>
      </c>
      <c r="K5339" s="2">
        <v>0</v>
      </c>
      <c r="L5339" s="2">
        <v>0</v>
      </c>
    </row>
    <row r="5340" spans="1:12" x14ac:dyDescent="0.2">
      <c r="A5340" s="1" t="s">
        <v>588</v>
      </c>
      <c r="B5340" s="1" t="s">
        <v>610</v>
      </c>
      <c r="C5340" t="s">
        <v>14</v>
      </c>
      <c r="D5340" t="s">
        <v>14</v>
      </c>
      <c r="E5340">
        <v>5.8853999999999997</v>
      </c>
      <c r="F5340">
        <v>20</v>
      </c>
      <c r="G5340">
        <v>2.77777777777778E-6</v>
      </c>
      <c r="H5340" s="3" t="s">
        <v>17</v>
      </c>
      <c r="I5340" s="2" t="s">
        <v>17</v>
      </c>
      <c r="J5340" s="2" t="e">
        <v>#NUM!</v>
      </c>
      <c r="K5340" s="2">
        <v>0</v>
      </c>
      <c r="L5340" s="2">
        <v>0</v>
      </c>
    </row>
    <row r="5341" spans="1:12" x14ac:dyDescent="0.2">
      <c r="A5341" s="1" t="s">
        <v>274</v>
      </c>
      <c r="B5341" s="1" t="s">
        <v>688</v>
      </c>
      <c r="C5341" t="s">
        <v>14</v>
      </c>
      <c r="D5341" t="s">
        <v>14</v>
      </c>
      <c r="E5341">
        <v>2.1596199999999999</v>
      </c>
      <c r="F5341">
        <v>20</v>
      </c>
      <c r="G5341">
        <v>2.77777777777778E-6</v>
      </c>
      <c r="H5341" s="3" t="s">
        <v>17</v>
      </c>
      <c r="I5341" s="2" t="s">
        <v>17</v>
      </c>
      <c r="J5341" s="2" t="e">
        <v>#NUM!</v>
      </c>
      <c r="K5341" s="2">
        <v>0</v>
      </c>
      <c r="L5341" s="2">
        <v>0</v>
      </c>
    </row>
    <row r="5342" spans="1:12" x14ac:dyDescent="0.2">
      <c r="A5342" s="1" t="s">
        <v>835</v>
      </c>
      <c r="B5342" s="1" t="s">
        <v>851</v>
      </c>
      <c r="C5342" t="s">
        <v>14</v>
      </c>
      <c r="D5342" t="s">
        <v>14</v>
      </c>
      <c r="E5342">
        <v>195.82400000000001</v>
      </c>
      <c r="F5342" t="e">
        <v>#NUM!</v>
      </c>
      <c r="G5342" t="e">
        <v>#NUM!</v>
      </c>
      <c r="H5342" s="3" t="s">
        <v>17</v>
      </c>
      <c r="I5342" s="2" t="s">
        <v>17</v>
      </c>
      <c r="J5342" s="2">
        <v>1319</v>
      </c>
      <c r="K5342" s="2" t="e">
        <v>#NUM!</v>
      </c>
    </row>
    <row r="5343" spans="1:12" x14ac:dyDescent="0.2">
      <c r="A5343" s="1" t="s">
        <v>728</v>
      </c>
      <c r="B5343" s="1" t="s">
        <v>852</v>
      </c>
      <c r="C5343" t="s">
        <v>14</v>
      </c>
      <c r="D5343" t="s">
        <v>14</v>
      </c>
      <c r="E5343">
        <v>258.36599999999999</v>
      </c>
      <c r="F5343">
        <v>49</v>
      </c>
      <c r="G5343">
        <v>6.8055555555555599E-6</v>
      </c>
      <c r="H5343" s="3" t="s">
        <v>17</v>
      </c>
      <c r="I5343" s="2" t="s">
        <v>17</v>
      </c>
      <c r="J5343" s="2">
        <v>742</v>
      </c>
      <c r="K5343" s="2" t="e">
        <v>#NUM!</v>
      </c>
    </row>
    <row r="5344" spans="1:12" x14ac:dyDescent="0.2">
      <c r="A5344" s="1" t="s">
        <v>827</v>
      </c>
      <c r="B5344" s="1" t="s">
        <v>841</v>
      </c>
      <c r="C5344" t="s">
        <v>14</v>
      </c>
      <c r="D5344" t="s">
        <v>14</v>
      </c>
      <c r="E5344">
        <v>50.080599999999997</v>
      </c>
      <c r="F5344">
        <v>65</v>
      </c>
      <c r="G5344">
        <v>9.0277777777777808E-6</v>
      </c>
      <c r="H5344" s="3" t="s">
        <v>17</v>
      </c>
      <c r="I5344" s="2" t="s">
        <v>17</v>
      </c>
      <c r="J5344" s="2">
        <v>294.61747243426601</v>
      </c>
      <c r="K5344" s="2" t="e">
        <v>#NUM!</v>
      </c>
    </row>
    <row r="5345" spans="1:11" x14ac:dyDescent="0.2">
      <c r="A5345" s="1" t="s">
        <v>706</v>
      </c>
      <c r="B5345" s="1" t="s">
        <v>730</v>
      </c>
      <c r="C5345" t="s">
        <v>14</v>
      </c>
      <c r="D5345" t="s">
        <v>14</v>
      </c>
      <c r="E5345">
        <v>50.802199999999999</v>
      </c>
      <c r="F5345" t="e">
        <v>#NUM!</v>
      </c>
      <c r="G5345" t="e">
        <v>#NUM!</v>
      </c>
      <c r="H5345" s="3" t="s">
        <v>17</v>
      </c>
      <c r="I5345" s="2" t="s">
        <v>17</v>
      </c>
      <c r="J5345" s="2">
        <v>293.92315202940398</v>
      </c>
      <c r="K5345" s="2" t="e">
        <v>#NUM!</v>
      </c>
    </row>
    <row r="5346" spans="1:11" x14ac:dyDescent="0.2">
      <c r="A5346" s="1" t="s">
        <v>314</v>
      </c>
      <c r="B5346" s="1" t="s">
        <v>688</v>
      </c>
      <c r="C5346" t="s">
        <v>14</v>
      </c>
      <c r="D5346" t="s">
        <v>14</v>
      </c>
      <c r="E5346">
        <v>3.6380599999999998</v>
      </c>
      <c r="F5346">
        <v>52</v>
      </c>
      <c r="G5346">
        <v>7.2222222222222204E-6</v>
      </c>
      <c r="H5346" s="3" t="s">
        <v>17</v>
      </c>
      <c r="I5346" s="2" t="s">
        <v>17</v>
      </c>
      <c r="J5346" s="2">
        <v>265.91871349995102</v>
      </c>
      <c r="K5346" s="2" t="e">
        <v>#NUM!</v>
      </c>
    </row>
    <row r="5347" spans="1:11" x14ac:dyDescent="0.2">
      <c r="A5347" s="1" t="s">
        <v>790</v>
      </c>
      <c r="B5347" s="1" t="s">
        <v>853</v>
      </c>
      <c r="C5347" t="s">
        <v>14</v>
      </c>
      <c r="D5347" t="s">
        <v>14</v>
      </c>
      <c r="E5347">
        <v>83.223799999999997</v>
      </c>
      <c r="F5347">
        <v>41</v>
      </c>
      <c r="G5347">
        <v>5.6944444444444398E-6</v>
      </c>
      <c r="H5347" s="3" t="s">
        <v>17</v>
      </c>
      <c r="I5347" s="2" t="s">
        <v>17</v>
      </c>
      <c r="J5347" s="2">
        <v>259.76792410268501</v>
      </c>
      <c r="K5347" s="2" t="e">
        <v>#NUM!</v>
      </c>
    </row>
    <row r="5348" spans="1:11" x14ac:dyDescent="0.2">
      <c r="A5348" s="1" t="s">
        <v>693</v>
      </c>
      <c r="B5348" s="1" t="s">
        <v>506</v>
      </c>
      <c r="C5348" t="s">
        <v>14</v>
      </c>
      <c r="D5348" t="s">
        <v>14</v>
      </c>
      <c r="E5348">
        <v>25.600100000000001</v>
      </c>
      <c r="F5348">
        <v>284</v>
      </c>
      <c r="G5348">
        <v>3.94444444444444E-5</v>
      </c>
      <c r="H5348" s="3" t="s">
        <v>17</v>
      </c>
      <c r="I5348" s="2" t="s">
        <v>17</v>
      </c>
      <c r="J5348" s="2">
        <v>248.151119172801</v>
      </c>
      <c r="K5348" s="2" t="e">
        <v>#NUM!</v>
      </c>
    </row>
    <row r="5349" spans="1:11" x14ac:dyDescent="0.2">
      <c r="A5349" s="1" t="s">
        <v>663</v>
      </c>
      <c r="B5349" s="1" t="s">
        <v>588</v>
      </c>
      <c r="C5349" t="s">
        <v>14</v>
      </c>
      <c r="D5349" t="s">
        <v>14</v>
      </c>
      <c r="E5349">
        <v>98.178299999999993</v>
      </c>
      <c r="F5349">
        <v>819</v>
      </c>
      <c r="G5349">
        <v>1.1375E-4</v>
      </c>
      <c r="H5349" s="3" t="s">
        <v>14</v>
      </c>
      <c r="I5349" s="2" t="s">
        <v>17</v>
      </c>
      <c r="J5349" s="2">
        <v>212.08523543865499</v>
      </c>
      <c r="K5349" s="2" t="e">
        <v>#NUM!</v>
      </c>
    </row>
    <row r="5350" spans="1:11" x14ac:dyDescent="0.2">
      <c r="A5350" s="1" t="s">
        <v>530</v>
      </c>
      <c r="B5350" s="1" t="s">
        <v>631</v>
      </c>
      <c r="C5350" t="s">
        <v>14</v>
      </c>
      <c r="D5350" t="s">
        <v>14</v>
      </c>
      <c r="E5350">
        <v>117.959</v>
      </c>
      <c r="F5350">
        <v>209</v>
      </c>
      <c r="G5350">
        <v>2.9027777777777799E-5</v>
      </c>
      <c r="H5350" s="3" t="s">
        <v>14</v>
      </c>
      <c r="I5350" s="2" t="s">
        <v>17</v>
      </c>
      <c r="J5350" s="2">
        <v>179.22444828887799</v>
      </c>
      <c r="K5350" s="2" t="e">
        <v>#NUM!</v>
      </c>
    </row>
    <row r="5351" spans="1:11" x14ac:dyDescent="0.2">
      <c r="A5351" s="1" t="s">
        <v>766</v>
      </c>
      <c r="B5351" s="1" t="s">
        <v>780</v>
      </c>
      <c r="C5351" t="s">
        <v>14</v>
      </c>
      <c r="D5351" t="s">
        <v>14</v>
      </c>
      <c r="E5351">
        <v>152.738</v>
      </c>
      <c r="F5351">
        <v>650</v>
      </c>
      <c r="G5351">
        <v>9.0277777777777801E-5</v>
      </c>
      <c r="H5351" s="3" t="s">
        <v>14</v>
      </c>
      <c r="I5351" s="2" t="s">
        <v>17</v>
      </c>
      <c r="J5351" s="2">
        <v>172.46268222325199</v>
      </c>
      <c r="K5351" s="2" t="e">
        <v>#NUM!</v>
      </c>
    </row>
    <row r="5352" spans="1:11" x14ac:dyDescent="0.2">
      <c r="A5352" s="1" t="s">
        <v>734</v>
      </c>
      <c r="B5352" s="1" t="s">
        <v>756</v>
      </c>
      <c r="C5352" t="s">
        <v>14</v>
      </c>
      <c r="D5352" t="s">
        <v>14</v>
      </c>
      <c r="E5352">
        <v>53.418100000000003</v>
      </c>
      <c r="F5352">
        <v>339</v>
      </c>
      <c r="G5352">
        <v>4.7083333333333303E-5</v>
      </c>
      <c r="H5352" s="3" t="s">
        <v>14</v>
      </c>
      <c r="I5352" s="2" t="s">
        <v>17</v>
      </c>
      <c r="J5352" s="2">
        <v>165.50866460369201</v>
      </c>
      <c r="K5352" s="2" t="e">
        <v>#NUM!</v>
      </c>
    </row>
    <row r="5353" spans="1:11" x14ac:dyDescent="0.2">
      <c r="A5353" s="1" t="s">
        <v>854</v>
      </c>
      <c r="B5353" s="1" t="s">
        <v>853</v>
      </c>
      <c r="C5353" t="s">
        <v>14</v>
      </c>
      <c r="D5353" t="s">
        <v>14</v>
      </c>
      <c r="E5353">
        <v>126.627</v>
      </c>
      <c r="F5353">
        <v>72</v>
      </c>
      <c r="G5353">
        <v>1.0000000000000001E-5</v>
      </c>
      <c r="H5353" s="3" t="s">
        <v>14</v>
      </c>
      <c r="I5353" s="2" t="s">
        <v>17</v>
      </c>
      <c r="J5353" s="2">
        <v>159.467561319563</v>
      </c>
      <c r="K5353" s="2" t="e">
        <v>#NUM!</v>
      </c>
    </row>
    <row r="5354" spans="1:11" x14ac:dyDescent="0.2">
      <c r="A5354" s="1" t="s">
        <v>648</v>
      </c>
      <c r="B5354" s="1" t="s">
        <v>338</v>
      </c>
      <c r="C5354" t="s">
        <v>14</v>
      </c>
      <c r="D5354" t="s">
        <v>14</v>
      </c>
      <c r="E5354">
        <v>48.231299999999997</v>
      </c>
      <c r="F5354">
        <v>72</v>
      </c>
      <c r="G5354">
        <v>1.0000000000000001E-5</v>
      </c>
      <c r="H5354" s="3" t="s">
        <v>17</v>
      </c>
      <c r="I5354" s="2" t="s">
        <v>17</v>
      </c>
      <c r="J5354" s="2">
        <v>147.513888980574</v>
      </c>
      <c r="K5354" s="2" t="e">
        <v>#NUM!</v>
      </c>
    </row>
    <row r="5355" spans="1:11" x14ac:dyDescent="0.2">
      <c r="A5355" s="1" t="s">
        <v>737</v>
      </c>
      <c r="B5355" s="1" t="s">
        <v>588</v>
      </c>
      <c r="C5355" t="s">
        <v>14</v>
      </c>
      <c r="D5355" t="s">
        <v>14</v>
      </c>
      <c r="E5355">
        <v>53.1342</v>
      </c>
      <c r="F5355">
        <v>250</v>
      </c>
      <c r="G5355">
        <v>3.4722222222222202E-5</v>
      </c>
      <c r="H5355" s="3" t="s">
        <v>17</v>
      </c>
      <c r="I5355" s="2" t="s">
        <v>17</v>
      </c>
      <c r="J5355" s="2">
        <v>127.88525899323299</v>
      </c>
      <c r="K5355" s="2" t="e">
        <v>#NUM!</v>
      </c>
    </row>
    <row r="5356" spans="1:11" x14ac:dyDescent="0.2">
      <c r="A5356" s="1" t="s">
        <v>855</v>
      </c>
      <c r="B5356" s="1" t="s">
        <v>673</v>
      </c>
      <c r="C5356" t="s">
        <v>14</v>
      </c>
      <c r="D5356" t="s">
        <v>14</v>
      </c>
      <c r="E5356">
        <v>45.014800000000001</v>
      </c>
      <c r="F5356">
        <v>245</v>
      </c>
      <c r="G5356">
        <v>3.4027777777777802E-5</v>
      </c>
      <c r="H5356" s="3" t="s">
        <v>14</v>
      </c>
      <c r="I5356" s="2" t="s">
        <v>17</v>
      </c>
      <c r="J5356" s="2">
        <v>113.359555400725</v>
      </c>
      <c r="K5356" s="2" t="e">
        <v>#NUM!</v>
      </c>
    </row>
    <row r="5357" spans="1:11" x14ac:dyDescent="0.2">
      <c r="A5357" s="1" t="s">
        <v>417</v>
      </c>
      <c r="B5357" s="1" t="s">
        <v>377</v>
      </c>
      <c r="C5357" t="s">
        <v>14</v>
      </c>
      <c r="D5357" t="s">
        <v>14</v>
      </c>
      <c r="E5357">
        <v>1.67476</v>
      </c>
      <c r="F5357">
        <v>1405</v>
      </c>
      <c r="G5357">
        <v>1.9513888888888901E-4</v>
      </c>
      <c r="H5357" s="3" t="s">
        <v>17</v>
      </c>
      <c r="I5357" s="2" t="s">
        <v>17</v>
      </c>
      <c r="J5357" s="2">
        <v>105.480667703554</v>
      </c>
      <c r="K5357" s="2" t="e">
        <v>#NUM!</v>
      </c>
    </row>
    <row r="5358" spans="1:11" x14ac:dyDescent="0.2">
      <c r="A5358" s="1" t="s">
        <v>722</v>
      </c>
      <c r="B5358" s="1" t="s">
        <v>553</v>
      </c>
      <c r="C5358" t="s">
        <v>14</v>
      </c>
      <c r="D5358" t="s">
        <v>14</v>
      </c>
      <c r="E5358">
        <v>51.5685</v>
      </c>
      <c r="F5358">
        <v>250</v>
      </c>
      <c r="G5358">
        <v>3.4722222222222202E-5</v>
      </c>
      <c r="H5358" s="3" t="s">
        <v>14</v>
      </c>
      <c r="I5358" s="2" t="s">
        <v>17</v>
      </c>
      <c r="J5358" s="2">
        <v>104.445499690367</v>
      </c>
      <c r="K5358" s="2" t="e">
        <v>#NUM!</v>
      </c>
    </row>
    <row r="5359" spans="1:11" x14ac:dyDescent="0.2">
      <c r="A5359" s="1" t="s">
        <v>699</v>
      </c>
      <c r="B5359" s="1" t="s">
        <v>853</v>
      </c>
      <c r="C5359" t="s">
        <v>14</v>
      </c>
      <c r="D5359" t="s">
        <v>14</v>
      </c>
      <c r="E5359">
        <v>111.78</v>
      </c>
      <c r="F5359">
        <v>50</v>
      </c>
      <c r="G5359">
        <v>6.9444444444444397E-6</v>
      </c>
      <c r="H5359" s="3" t="s">
        <v>17</v>
      </c>
      <c r="I5359" s="2" t="s">
        <v>17</v>
      </c>
      <c r="J5359" s="2">
        <v>103.08048009397901</v>
      </c>
      <c r="K5359" s="2" t="e">
        <v>#NUM!</v>
      </c>
    </row>
    <row r="5360" spans="1:11" x14ac:dyDescent="0.2">
      <c r="A5360" s="1" t="s">
        <v>734</v>
      </c>
      <c r="B5360" s="1" t="s">
        <v>856</v>
      </c>
      <c r="C5360" t="s">
        <v>14</v>
      </c>
      <c r="D5360" t="s">
        <v>14</v>
      </c>
      <c r="E5360">
        <v>20.3444</v>
      </c>
      <c r="F5360">
        <v>69</v>
      </c>
      <c r="G5360">
        <v>9.5833333333333302E-6</v>
      </c>
      <c r="H5360" s="3" t="s">
        <v>17</v>
      </c>
      <c r="I5360" s="2" t="s">
        <v>17</v>
      </c>
      <c r="J5360" s="2">
        <v>102.222222724033</v>
      </c>
      <c r="K5360" s="2" t="e">
        <v>#NUM!</v>
      </c>
    </row>
    <row r="5361" spans="1:11" x14ac:dyDescent="0.2">
      <c r="A5361" s="1" t="s">
        <v>334</v>
      </c>
      <c r="B5361" s="1" t="s">
        <v>857</v>
      </c>
      <c r="C5361" t="s">
        <v>14</v>
      </c>
      <c r="D5361" t="s">
        <v>14</v>
      </c>
      <c r="E5361">
        <v>77.3596</v>
      </c>
      <c r="F5361">
        <v>382</v>
      </c>
      <c r="G5361">
        <v>5.3055555555555599E-5</v>
      </c>
      <c r="H5361" s="3" t="s">
        <v>17</v>
      </c>
      <c r="I5361" s="2" t="s">
        <v>17</v>
      </c>
      <c r="J5361" s="2">
        <v>100.721915153138</v>
      </c>
      <c r="K5361" s="2" t="e">
        <v>#NUM!</v>
      </c>
    </row>
    <row r="5362" spans="1:11" x14ac:dyDescent="0.2">
      <c r="A5362" s="1" t="s">
        <v>406</v>
      </c>
      <c r="B5362" s="1" t="s">
        <v>842</v>
      </c>
      <c r="C5362" t="s">
        <v>14</v>
      </c>
      <c r="D5362" t="s">
        <v>14</v>
      </c>
      <c r="E5362">
        <v>41.488700000000001</v>
      </c>
      <c r="F5362">
        <v>170</v>
      </c>
      <c r="G5362">
        <v>2.36111111111111E-5</v>
      </c>
      <c r="H5362" s="3" t="s">
        <v>14</v>
      </c>
      <c r="I5362" s="2" t="s">
        <v>17</v>
      </c>
      <c r="J5362" s="2">
        <v>98.7370944735558</v>
      </c>
      <c r="K5362" s="2" t="e">
        <v>#NUM!</v>
      </c>
    </row>
    <row r="5363" spans="1:11" x14ac:dyDescent="0.2">
      <c r="A5363" s="1" t="s">
        <v>402</v>
      </c>
      <c r="B5363" s="1" t="s">
        <v>719</v>
      </c>
      <c r="C5363" t="s">
        <v>14</v>
      </c>
      <c r="D5363" t="s">
        <v>14</v>
      </c>
      <c r="E5363">
        <v>22.698899999999998</v>
      </c>
      <c r="F5363">
        <v>471</v>
      </c>
      <c r="G5363">
        <v>6.5416666666666694E-5</v>
      </c>
      <c r="H5363" s="3" t="s">
        <v>14</v>
      </c>
      <c r="I5363" s="2" t="s">
        <v>17</v>
      </c>
      <c r="J5363" s="2">
        <v>98.278863962317004</v>
      </c>
      <c r="K5363" s="2" t="e">
        <v>#NUM!</v>
      </c>
    </row>
    <row r="5364" spans="1:11" x14ac:dyDescent="0.2">
      <c r="A5364" s="1" t="s">
        <v>776</v>
      </c>
      <c r="B5364" s="1" t="s">
        <v>720</v>
      </c>
      <c r="C5364" t="s">
        <v>14</v>
      </c>
      <c r="D5364" t="s">
        <v>14</v>
      </c>
      <c r="E5364">
        <v>49.154400000000003</v>
      </c>
      <c r="F5364">
        <v>112</v>
      </c>
      <c r="G5364">
        <v>1.5555555555555599E-5</v>
      </c>
      <c r="H5364" s="3" t="s">
        <v>17</v>
      </c>
      <c r="I5364" s="2" t="s">
        <v>17</v>
      </c>
      <c r="J5364" s="2">
        <v>97.547928789542894</v>
      </c>
      <c r="K5364" s="2" t="e">
        <v>#NUM!</v>
      </c>
    </row>
    <row r="5365" spans="1:11" x14ac:dyDescent="0.2">
      <c r="A5365" s="1" t="s">
        <v>722</v>
      </c>
      <c r="B5365" s="1" t="s">
        <v>544</v>
      </c>
      <c r="C5365" t="s">
        <v>14</v>
      </c>
      <c r="D5365" t="s">
        <v>14</v>
      </c>
      <c r="E5365">
        <v>44.547800000000002</v>
      </c>
      <c r="F5365">
        <v>1312</v>
      </c>
      <c r="G5365">
        <v>1.8222222222222199E-4</v>
      </c>
      <c r="H5365" s="3" t="s">
        <v>14</v>
      </c>
      <c r="I5365" s="2" t="s">
        <v>17</v>
      </c>
      <c r="J5365" s="2">
        <v>93.759133945368106</v>
      </c>
      <c r="K5365" s="2" t="e">
        <v>#NUM!</v>
      </c>
    </row>
    <row r="5366" spans="1:11" x14ac:dyDescent="0.2">
      <c r="A5366" s="1" t="s">
        <v>766</v>
      </c>
      <c r="B5366" s="1" t="s">
        <v>735</v>
      </c>
      <c r="C5366" t="s">
        <v>14</v>
      </c>
      <c r="D5366" t="s">
        <v>14</v>
      </c>
      <c r="E5366">
        <v>44.664499999999997</v>
      </c>
      <c r="F5366">
        <v>82</v>
      </c>
      <c r="G5366">
        <v>1.13888888888889E-5</v>
      </c>
      <c r="H5366" s="3" t="s">
        <v>17</v>
      </c>
      <c r="I5366" s="2" t="s">
        <v>17</v>
      </c>
      <c r="J5366" s="2">
        <v>92.258516908532599</v>
      </c>
      <c r="K5366" s="2" t="e">
        <v>#NUM!</v>
      </c>
    </row>
    <row r="5367" spans="1:11" x14ac:dyDescent="0.2">
      <c r="A5367" s="1" t="s">
        <v>789</v>
      </c>
      <c r="B5367" s="1" t="s">
        <v>752</v>
      </c>
      <c r="C5367" t="s">
        <v>14</v>
      </c>
      <c r="D5367" t="s">
        <v>14</v>
      </c>
      <c r="E5367">
        <v>14.337</v>
      </c>
      <c r="F5367">
        <v>172</v>
      </c>
      <c r="G5367">
        <v>2.3888888888888899E-5</v>
      </c>
      <c r="H5367" s="3" t="s">
        <v>17</v>
      </c>
      <c r="I5367" s="2" t="s">
        <v>17</v>
      </c>
      <c r="J5367" s="2">
        <v>91.681849297103398</v>
      </c>
      <c r="K5367" s="2" t="e">
        <v>#NUM!</v>
      </c>
    </row>
    <row r="5368" spans="1:11" x14ac:dyDescent="0.2">
      <c r="A5368" s="1" t="s">
        <v>402</v>
      </c>
      <c r="B5368" s="1" t="s">
        <v>702</v>
      </c>
      <c r="C5368" t="s">
        <v>14</v>
      </c>
      <c r="D5368" t="s">
        <v>14</v>
      </c>
      <c r="E5368">
        <v>61.2667</v>
      </c>
      <c r="F5368">
        <v>2019</v>
      </c>
      <c r="G5368">
        <v>2.8041666666666699E-4</v>
      </c>
      <c r="H5368" s="3" t="s">
        <v>17</v>
      </c>
      <c r="I5368" s="2" t="s">
        <v>17</v>
      </c>
      <c r="J5368" s="2">
        <v>82.973451510010193</v>
      </c>
      <c r="K5368" s="2" t="e">
        <v>#NUM!</v>
      </c>
    </row>
    <row r="5369" spans="1:11" x14ac:dyDescent="0.2">
      <c r="A5369" s="1" t="s">
        <v>812</v>
      </c>
      <c r="B5369" s="1" t="s">
        <v>321</v>
      </c>
      <c r="C5369" t="s">
        <v>14</v>
      </c>
      <c r="D5369" t="s">
        <v>14</v>
      </c>
      <c r="E5369">
        <v>16.2728</v>
      </c>
      <c r="F5369">
        <v>72</v>
      </c>
      <c r="G5369">
        <v>1.0000000000000001E-5</v>
      </c>
      <c r="H5369" s="3" t="s">
        <v>17</v>
      </c>
      <c r="I5369" s="2" t="s">
        <v>17</v>
      </c>
      <c r="J5369" s="2">
        <v>77.915458026753299</v>
      </c>
      <c r="K5369" s="2" t="e">
        <v>#NUM!</v>
      </c>
    </row>
    <row r="5370" spans="1:11" x14ac:dyDescent="0.2">
      <c r="A5370" s="1" t="s">
        <v>488</v>
      </c>
      <c r="B5370" s="1" t="s">
        <v>443</v>
      </c>
      <c r="C5370" t="s">
        <v>14</v>
      </c>
      <c r="D5370" t="s">
        <v>14</v>
      </c>
      <c r="E5370">
        <v>10.959300000000001</v>
      </c>
      <c r="F5370">
        <v>801</v>
      </c>
      <c r="G5370">
        <v>1.1124999999999999E-4</v>
      </c>
      <c r="H5370" s="3" t="s">
        <v>14</v>
      </c>
      <c r="I5370" s="2" t="s">
        <v>17</v>
      </c>
      <c r="J5370" s="2">
        <v>77.452614489409498</v>
      </c>
      <c r="K5370" s="2" t="e">
        <v>#NUM!</v>
      </c>
    </row>
    <row r="5371" spans="1:11" x14ac:dyDescent="0.2">
      <c r="A5371" s="1" t="s">
        <v>393</v>
      </c>
      <c r="B5371" s="1" t="s">
        <v>800</v>
      </c>
      <c r="C5371" t="s">
        <v>14</v>
      </c>
      <c r="D5371" t="s">
        <v>14</v>
      </c>
      <c r="E5371">
        <v>41.3872</v>
      </c>
      <c r="F5371">
        <v>774</v>
      </c>
      <c r="G5371">
        <v>1.075E-4</v>
      </c>
      <c r="H5371" s="3" t="s">
        <v>14</v>
      </c>
      <c r="I5371" s="2" t="s">
        <v>17</v>
      </c>
      <c r="J5371" s="2">
        <v>74.346287734774293</v>
      </c>
      <c r="K5371" s="2" t="e">
        <v>#NUM!</v>
      </c>
    </row>
    <row r="5372" spans="1:11" x14ac:dyDescent="0.2">
      <c r="A5372" s="1" t="s">
        <v>380</v>
      </c>
      <c r="B5372" s="1" t="s">
        <v>749</v>
      </c>
      <c r="C5372" t="s">
        <v>14</v>
      </c>
      <c r="D5372" t="s">
        <v>14</v>
      </c>
      <c r="E5372">
        <v>19.0992</v>
      </c>
      <c r="F5372">
        <v>120</v>
      </c>
      <c r="G5372">
        <v>1.6666666666666701E-5</v>
      </c>
      <c r="H5372" s="3" t="s">
        <v>17</v>
      </c>
      <c r="I5372" s="2" t="s">
        <v>17</v>
      </c>
      <c r="J5372" s="2">
        <v>74.040027782461607</v>
      </c>
      <c r="K5372" s="2" t="e">
        <v>#NUM!</v>
      </c>
    </row>
    <row r="5373" spans="1:11" x14ac:dyDescent="0.2">
      <c r="A5373" s="1" t="s">
        <v>654</v>
      </c>
      <c r="B5373" s="1" t="s">
        <v>665</v>
      </c>
      <c r="C5373" t="s">
        <v>14</v>
      </c>
      <c r="D5373" t="s">
        <v>14</v>
      </c>
      <c r="E5373">
        <v>59.332000000000001</v>
      </c>
      <c r="F5373">
        <v>1031</v>
      </c>
      <c r="G5373">
        <v>1.43194444444444E-4</v>
      </c>
      <c r="H5373" s="3" t="s">
        <v>17</v>
      </c>
      <c r="I5373" s="2" t="s">
        <v>17</v>
      </c>
      <c r="J5373" s="2">
        <v>73.737068104826704</v>
      </c>
      <c r="K5373" s="2" t="e">
        <v>#NUM!</v>
      </c>
    </row>
    <row r="5374" spans="1:11" x14ac:dyDescent="0.2">
      <c r="A5374" s="1" t="s">
        <v>527</v>
      </c>
      <c r="B5374" s="1" t="s">
        <v>720</v>
      </c>
      <c r="C5374" t="s">
        <v>14</v>
      </c>
      <c r="D5374" t="s">
        <v>14</v>
      </c>
      <c r="E5374">
        <v>25.895299999999999</v>
      </c>
      <c r="F5374">
        <v>597</v>
      </c>
      <c r="G5374">
        <v>8.2916666666666699E-5</v>
      </c>
      <c r="H5374" s="3" t="s">
        <v>14</v>
      </c>
      <c r="I5374" s="2" t="s">
        <v>17</v>
      </c>
      <c r="J5374" s="2">
        <v>73.7184623886304</v>
      </c>
      <c r="K5374" s="2" t="e">
        <v>#NUM!</v>
      </c>
    </row>
    <row r="5375" spans="1:11" x14ac:dyDescent="0.2">
      <c r="A5375" s="1" t="s">
        <v>588</v>
      </c>
      <c r="B5375" s="1" t="s">
        <v>662</v>
      </c>
      <c r="C5375" t="s">
        <v>14</v>
      </c>
      <c r="D5375" t="s">
        <v>14</v>
      </c>
      <c r="E5375">
        <v>43.606900000000003</v>
      </c>
      <c r="F5375">
        <v>130</v>
      </c>
      <c r="G5375">
        <v>1.8055555555555599E-5</v>
      </c>
      <c r="H5375" s="3" t="s">
        <v>14</v>
      </c>
      <c r="I5375" s="2" t="s">
        <v>17</v>
      </c>
      <c r="J5375" s="2">
        <v>71.228185878578898</v>
      </c>
      <c r="K5375" s="2" t="e">
        <v>#NUM!</v>
      </c>
    </row>
    <row r="5376" spans="1:11" x14ac:dyDescent="0.2">
      <c r="A5376" s="1" t="s">
        <v>646</v>
      </c>
      <c r="B5376" s="1" t="s">
        <v>858</v>
      </c>
      <c r="C5376" t="s">
        <v>14</v>
      </c>
      <c r="D5376" t="s">
        <v>14</v>
      </c>
      <c r="E5376">
        <v>120.526</v>
      </c>
      <c r="F5376">
        <v>168</v>
      </c>
      <c r="G5376">
        <v>2.3333333333333299E-5</v>
      </c>
      <c r="H5376" s="3" t="s">
        <v>17</v>
      </c>
      <c r="I5376" s="2" t="s">
        <v>17</v>
      </c>
      <c r="J5376" s="2">
        <v>68.967746471463698</v>
      </c>
      <c r="K5376" s="2" t="e">
        <v>#NUM!</v>
      </c>
    </row>
    <row r="5377" spans="1:11" x14ac:dyDescent="0.2">
      <c r="A5377" s="1" t="s">
        <v>430</v>
      </c>
      <c r="B5377" s="1" t="s">
        <v>406</v>
      </c>
      <c r="C5377" t="s">
        <v>14</v>
      </c>
      <c r="D5377" t="s">
        <v>14</v>
      </c>
      <c r="E5377">
        <v>40.651699999999998</v>
      </c>
      <c r="F5377">
        <v>1099</v>
      </c>
      <c r="G5377">
        <v>1.5263888888888901E-4</v>
      </c>
      <c r="H5377" s="3" t="s">
        <v>14</v>
      </c>
      <c r="I5377" s="2" t="s">
        <v>17</v>
      </c>
      <c r="J5377" s="2">
        <v>68.836423561045606</v>
      </c>
      <c r="K5377" s="2" t="e">
        <v>#NUM!</v>
      </c>
    </row>
    <row r="5378" spans="1:11" x14ac:dyDescent="0.2">
      <c r="A5378" s="1" t="s">
        <v>764</v>
      </c>
      <c r="B5378" s="1" t="s">
        <v>859</v>
      </c>
      <c r="C5378" t="s">
        <v>14</v>
      </c>
      <c r="D5378" t="s">
        <v>14</v>
      </c>
      <c r="E5378">
        <v>172.136</v>
      </c>
      <c r="F5378">
        <v>250</v>
      </c>
      <c r="G5378">
        <v>3.4722222222222202E-5</v>
      </c>
      <c r="H5378" s="3" t="s">
        <v>17</v>
      </c>
      <c r="I5378" s="2" t="s">
        <v>17</v>
      </c>
      <c r="J5378" s="2">
        <v>68.034234985705993</v>
      </c>
      <c r="K5378" s="2" t="e">
        <v>#NUM!</v>
      </c>
    </row>
    <row r="5379" spans="1:11" x14ac:dyDescent="0.2">
      <c r="A5379" s="1" t="s">
        <v>716</v>
      </c>
      <c r="B5379" s="1" t="s">
        <v>597</v>
      </c>
      <c r="C5379" t="s">
        <v>14</v>
      </c>
      <c r="D5379" t="s">
        <v>14</v>
      </c>
      <c r="E5379">
        <v>21.434999999999999</v>
      </c>
      <c r="F5379">
        <v>76</v>
      </c>
      <c r="G5379">
        <v>1.0555555555555599E-5</v>
      </c>
      <c r="H5379" s="3" t="s">
        <v>17</v>
      </c>
      <c r="I5379" s="2" t="s">
        <v>17</v>
      </c>
      <c r="J5379" s="2">
        <v>67.760168393147595</v>
      </c>
      <c r="K5379" s="2" t="e">
        <v>#NUM!</v>
      </c>
    </row>
    <row r="5380" spans="1:11" x14ac:dyDescent="0.2">
      <c r="A5380" s="1" t="s">
        <v>716</v>
      </c>
      <c r="B5380" s="1" t="s">
        <v>269</v>
      </c>
      <c r="C5380" t="s">
        <v>14</v>
      </c>
      <c r="D5380" t="s">
        <v>14</v>
      </c>
      <c r="E5380">
        <v>6.37453</v>
      </c>
      <c r="F5380" t="e">
        <v>#NUM!</v>
      </c>
      <c r="G5380" t="e">
        <v>#NUM!</v>
      </c>
      <c r="H5380" s="3" t="s">
        <v>17</v>
      </c>
      <c r="I5380" s="2" t="s">
        <v>17</v>
      </c>
      <c r="J5380" s="2">
        <v>66.775569381904006</v>
      </c>
      <c r="K5380" s="2" t="e">
        <v>#NUM!</v>
      </c>
    </row>
    <row r="5381" spans="1:11" x14ac:dyDescent="0.2">
      <c r="A5381" s="1" t="s">
        <v>828</v>
      </c>
      <c r="B5381" s="1" t="s">
        <v>588</v>
      </c>
      <c r="C5381" t="s">
        <v>14</v>
      </c>
      <c r="D5381" t="s">
        <v>14</v>
      </c>
      <c r="E5381">
        <v>72.304900000000004</v>
      </c>
      <c r="F5381">
        <v>647</v>
      </c>
      <c r="G5381">
        <v>8.9861111111111101E-5</v>
      </c>
      <c r="H5381" s="3" t="s">
        <v>14</v>
      </c>
      <c r="I5381" s="2" t="s">
        <v>17</v>
      </c>
      <c r="J5381" s="2">
        <v>66.509287103597501</v>
      </c>
      <c r="K5381" s="2" t="e">
        <v>#NUM!</v>
      </c>
    </row>
    <row r="5382" spans="1:11" x14ac:dyDescent="0.2">
      <c r="A5382" s="1" t="s">
        <v>735</v>
      </c>
      <c r="B5382" s="1" t="s">
        <v>460</v>
      </c>
      <c r="C5382" t="s">
        <v>14</v>
      </c>
      <c r="D5382" t="s">
        <v>14</v>
      </c>
      <c r="E5382">
        <v>89.238699999999994</v>
      </c>
      <c r="F5382">
        <v>100</v>
      </c>
      <c r="G5382">
        <v>1.38888888888889E-5</v>
      </c>
      <c r="H5382" s="3" t="s">
        <v>14</v>
      </c>
      <c r="I5382" s="2" t="s">
        <v>17</v>
      </c>
      <c r="J5382" s="2">
        <v>65.229793103799096</v>
      </c>
      <c r="K5382" s="2" t="e">
        <v>#NUM!</v>
      </c>
    </row>
    <row r="5383" spans="1:11" x14ac:dyDescent="0.2">
      <c r="A5383" s="1" t="s">
        <v>860</v>
      </c>
      <c r="B5383" s="1" t="s">
        <v>338</v>
      </c>
      <c r="C5383" t="s">
        <v>14</v>
      </c>
      <c r="D5383" t="s">
        <v>14</v>
      </c>
      <c r="E5383">
        <v>179.78299999999999</v>
      </c>
      <c r="F5383">
        <v>306</v>
      </c>
      <c r="G5383">
        <v>4.2500000000000003E-5</v>
      </c>
      <c r="H5383" s="3" t="s">
        <v>17</v>
      </c>
      <c r="I5383" s="2" t="s">
        <v>17</v>
      </c>
      <c r="J5383" s="2">
        <v>62.948171987368497</v>
      </c>
      <c r="K5383" s="2" t="e">
        <v>#NUM!</v>
      </c>
    </row>
    <row r="5384" spans="1:11" x14ac:dyDescent="0.2">
      <c r="A5384" s="1" t="s">
        <v>646</v>
      </c>
      <c r="B5384" s="1" t="s">
        <v>473</v>
      </c>
      <c r="C5384" t="s">
        <v>14</v>
      </c>
      <c r="D5384" t="s">
        <v>14</v>
      </c>
      <c r="E5384">
        <v>29.342600000000001</v>
      </c>
      <c r="F5384">
        <v>87</v>
      </c>
      <c r="G5384">
        <v>1.20833333333333E-5</v>
      </c>
      <c r="H5384" s="3" t="s">
        <v>14</v>
      </c>
      <c r="I5384" s="2" t="s">
        <v>17</v>
      </c>
      <c r="J5384" s="2">
        <v>61.685846256984597</v>
      </c>
      <c r="K5384" s="2" t="e">
        <v>#NUM!</v>
      </c>
    </row>
    <row r="5385" spans="1:11" x14ac:dyDescent="0.2">
      <c r="A5385" s="1" t="s">
        <v>648</v>
      </c>
      <c r="B5385" s="1" t="s">
        <v>720</v>
      </c>
      <c r="C5385" t="s">
        <v>14</v>
      </c>
      <c r="D5385" t="s">
        <v>14</v>
      </c>
      <c r="E5385">
        <v>5.7736499999999999</v>
      </c>
      <c r="F5385">
        <v>74</v>
      </c>
      <c r="G5385">
        <v>1.0277777777777799E-5</v>
      </c>
      <c r="H5385" s="3" t="s">
        <v>17</v>
      </c>
      <c r="I5385" s="2" t="s">
        <v>17</v>
      </c>
      <c r="J5385" s="2">
        <v>61.142268710796898</v>
      </c>
      <c r="K5385" s="2" t="e">
        <v>#NUM!</v>
      </c>
    </row>
    <row r="5386" spans="1:11" x14ac:dyDescent="0.2">
      <c r="A5386" s="1" t="s">
        <v>440</v>
      </c>
      <c r="B5386" s="1" t="s">
        <v>720</v>
      </c>
      <c r="C5386" t="s">
        <v>14</v>
      </c>
      <c r="D5386" t="s">
        <v>14</v>
      </c>
      <c r="E5386">
        <v>80.264700000000005</v>
      </c>
      <c r="F5386">
        <v>1990</v>
      </c>
      <c r="G5386">
        <v>2.7638888888888901E-4</v>
      </c>
      <c r="H5386" s="3" t="s">
        <v>14</v>
      </c>
      <c r="I5386" s="2" t="s">
        <v>17</v>
      </c>
      <c r="J5386" s="2">
        <v>59.221489613930103</v>
      </c>
      <c r="K5386" s="2" t="e">
        <v>#NUM!</v>
      </c>
    </row>
    <row r="5387" spans="1:11" x14ac:dyDescent="0.2">
      <c r="A5387" s="1" t="s">
        <v>556</v>
      </c>
      <c r="B5387" s="1" t="s">
        <v>394</v>
      </c>
      <c r="C5387" t="s">
        <v>14</v>
      </c>
      <c r="D5387" t="s">
        <v>14</v>
      </c>
      <c r="E5387">
        <v>8.9011600000000008</v>
      </c>
      <c r="F5387">
        <v>341</v>
      </c>
      <c r="G5387">
        <v>4.7361111111111098E-5</v>
      </c>
      <c r="H5387" s="3" t="s">
        <v>14</v>
      </c>
      <c r="I5387" s="2" t="s">
        <v>17</v>
      </c>
      <c r="J5387" s="2">
        <v>58.613902093117403</v>
      </c>
      <c r="K5387" s="2" t="e">
        <v>#NUM!</v>
      </c>
    </row>
    <row r="5388" spans="1:11" x14ac:dyDescent="0.2">
      <c r="A5388" s="1" t="s">
        <v>654</v>
      </c>
      <c r="B5388" s="1" t="s">
        <v>695</v>
      </c>
      <c r="C5388" t="s">
        <v>14</v>
      </c>
      <c r="D5388" t="s">
        <v>14</v>
      </c>
      <c r="E5388">
        <v>30.1358</v>
      </c>
      <c r="F5388">
        <v>236</v>
      </c>
      <c r="G5388">
        <v>3.2777777777777799E-5</v>
      </c>
      <c r="H5388" s="3" t="s">
        <v>17</v>
      </c>
      <c r="I5388" s="2" t="s">
        <v>17</v>
      </c>
      <c r="J5388" s="2">
        <v>56.475526644062597</v>
      </c>
      <c r="K5388" s="2" t="e">
        <v>#NUM!</v>
      </c>
    </row>
    <row r="5389" spans="1:11" x14ac:dyDescent="0.2">
      <c r="A5389" s="1" t="s">
        <v>407</v>
      </c>
      <c r="B5389" s="1" t="s">
        <v>467</v>
      </c>
      <c r="C5389" t="s">
        <v>14</v>
      </c>
      <c r="D5389" t="s">
        <v>14</v>
      </c>
      <c r="E5389">
        <v>10.066000000000001</v>
      </c>
      <c r="F5389">
        <v>207</v>
      </c>
      <c r="G5389">
        <v>2.8750000000000001E-5</v>
      </c>
      <c r="H5389" s="3" t="s">
        <v>14</v>
      </c>
      <c r="I5389" s="2" t="s">
        <v>17</v>
      </c>
      <c r="J5389" s="2">
        <v>56.358843978781699</v>
      </c>
      <c r="K5389" s="2" t="e">
        <v>#NUM!</v>
      </c>
    </row>
    <row r="5390" spans="1:11" x14ac:dyDescent="0.2">
      <c r="A5390" s="1" t="s">
        <v>394</v>
      </c>
      <c r="B5390" s="1" t="s">
        <v>850</v>
      </c>
      <c r="C5390" t="s">
        <v>14</v>
      </c>
      <c r="D5390" t="s">
        <v>14</v>
      </c>
      <c r="E5390">
        <v>24.684899999999999</v>
      </c>
      <c r="F5390" t="e">
        <v>#NUM!</v>
      </c>
      <c r="G5390" t="e">
        <v>#NUM!</v>
      </c>
      <c r="H5390" s="3" t="s">
        <v>17</v>
      </c>
      <c r="I5390" s="2" t="s">
        <v>17</v>
      </c>
      <c r="J5390" s="2">
        <v>55.446845078886703</v>
      </c>
      <c r="K5390" s="2" t="e">
        <v>#NUM!</v>
      </c>
    </row>
    <row r="5391" spans="1:11" x14ac:dyDescent="0.2">
      <c r="A5391" s="1" t="s">
        <v>407</v>
      </c>
      <c r="B5391" s="1" t="s">
        <v>852</v>
      </c>
      <c r="C5391" t="s">
        <v>14</v>
      </c>
      <c r="D5391" t="s">
        <v>14</v>
      </c>
      <c r="E5391">
        <v>27.450099999999999</v>
      </c>
      <c r="F5391">
        <v>269</v>
      </c>
      <c r="G5391">
        <v>3.7361111111111099E-5</v>
      </c>
      <c r="H5391" s="3" t="s">
        <v>17</v>
      </c>
      <c r="I5391" s="2" t="s">
        <v>17</v>
      </c>
      <c r="J5391" s="2">
        <v>53.757057729006902</v>
      </c>
      <c r="K5391" s="2" t="e">
        <v>#NUM!</v>
      </c>
    </row>
    <row r="5392" spans="1:11" x14ac:dyDescent="0.2">
      <c r="A5392" s="1" t="s">
        <v>394</v>
      </c>
      <c r="B5392" s="1" t="s">
        <v>629</v>
      </c>
      <c r="C5392" t="s">
        <v>14</v>
      </c>
      <c r="D5392" t="s">
        <v>14</v>
      </c>
      <c r="E5392">
        <v>11.232200000000001</v>
      </c>
      <c r="F5392">
        <v>74</v>
      </c>
      <c r="G5392">
        <v>1.0277777777777799E-5</v>
      </c>
      <c r="H5392" s="3" t="s">
        <v>14</v>
      </c>
      <c r="I5392" s="2" t="s">
        <v>17</v>
      </c>
      <c r="J5392" s="2">
        <v>53.714934728637999</v>
      </c>
      <c r="K5392" s="2" t="e">
        <v>#NUM!</v>
      </c>
    </row>
    <row r="5393" spans="1:11" x14ac:dyDescent="0.2">
      <c r="A5393" s="1" t="s">
        <v>776</v>
      </c>
      <c r="B5393" s="1" t="s">
        <v>578</v>
      </c>
      <c r="C5393" t="s">
        <v>14</v>
      </c>
      <c r="D5393" t="s">
        <v>14</v>
      </c>
      <c r="E5393">
        <v>75.947100000000006</v>
      </c>
      <c r="F5393">
        <v>212</v>
      </c>
      <c r="G5393">
        <v>2.94444444444444E-5</v>
      </c>
      <c r="H5393" s="3" t="s">
        <v>17</v>
      </c>
      <c r="I5393" s="2" t="s">
        <v>17</v>
      </c>
      <c r="J5393" s="2">
        <v>53.435827000592901</v>
      </c>
      <c r="K5393" s="2" t="e">
        <v>#NUM!</v>
      </c>
    </row>
    <row r="5394" spans="1:11" x14ac:dyDescent="0.2">
      <c r="A5394" s="1" t="s">
        <v>432</v>
      </c>
      <c r="B5394" s="1" t="s">
        <v>682</v>
      </c>
      <c r="C5394" t="s">
        <v>14</v>
      </c>
      <c r="D5394" t="s">
        <v>14</v>
      </c>
      <c r="E5394">
        <v>35.6524</v>
      </c>
      <c r="F5394">
        <v>879</v>
      </c>
      <c r="G5394">
        <v>1.2208333333333301E-4</v>
      </c>
      <c r="H5394" s="3" t="s">
        <v>14</v>
      </c>
      <c r="I5394" s="2" t="s">
        <v>17</v>
      </c>
      <c r="J5394" s="2">
        <v>51.4555617124702</v>
      </c>
      <c r="K5394" s="2" t="e">
        <v>#NUM!</v>
      </c>
    </row>
    <row r="5395" spans="1:11" x14ac:dyDescent="0.2">
      <c r="A5395" s="1" t="s">
        <v>604</v>
      </c>
      <c r="B5395" s="1" t="s">
        <v>720</v>
      </c>
      <c r="C5395" t="s">
        <v>14</v>
      </c>
      <c r="D5395" t="s">
        <v>14</v>
      </c>
      <c r="E5395">
        <v>6.17516</v>
      </c>
      <c r="F5395">
        <v>475</v>
      </c>
      <c r="G5395">
        <v>6.5972222222222203E-5</v>
      </c>
      <c r="H5395" s="3" t="s">
        <v>14</v>
      </c>
      <c r="I5395" s="2" t="s">
        <v>17</v>
      </c>
      <c r="J5395" s="2">
        <v>50.8569590766066</v>
      </c>
      <c r="K5395" s="2" t="e">
        <v>#NUM!</v>
      </c>
    </row>
    <row r="5396" spans="1:11" x14ac:dyDescent="0.2">
      <c r="A5396" s="1" t="s">
        <v>861</v>
      </c>
      <c r="B5396" s="1" t="s">
        <v>423</v>
      </c>
      <c r="C5396" t="s">
        <v>14</v>
      </c>
      <c r="D5396" t="s">
        <v>14</v>
      </c>
      <c r="E5396">
        <v>26.660299999999999</v>
      </c>
      <c r="F5396">
        <v>190</v>
      </c>
      <c r="G5396">
        <v>2.6388888888888899E-5</v>
      </c>
      <c r="H5396" s="3" t="s">
        <v>14</v>
      </c>
      <c r="I5396" s="2" t="s">
        <v>17</v>
      </c>
      <c r="J5396" s="2">
        <v>49.084518428562497</v>
      </c>
      <c r="K5396" s="2" t="e">
        <v>#NUM!</v>
      </c>
    </row>
    <row r="5397" spans="1:11" x14ac:dyDescent="0.2">
      <c r="A5397" s="1" t="s">
        <v>531</v>
      </c>
      <c r="B5397" s="1" t="s">
        <v>833</v>
      </c>
      <c r="C5397" t="s">
        <v>14</v>
      </c>
      <c r="D5397" t="s">
        <v>14</v>
      </c>
      <c r="E5397">
        <v>28.497299999999999</v>
      </c>
      <c r="F5397">
        <v>35</v>
      </c>
      <c r="G5397">
        <v>4.8611111111111096E-6</v>
      </c>
      <c r="H5397" s="3" t="s">
        <v>17</v>
      </c>
      <c r="I5397" s="2" t="s">
        <v>17</v>
      </c>
      <c r="J5397" s="2">
        <v>48.9565754073177</v>
      </c>
      <c r="K5397" s="2" t="e">
        <v>#NUM!</v>
      </c>
    </row>
    <row r="5398" spans="1:11" x14ac:dyDescent="0.2">
      <c r="A5398" s="1" t="s">
        <v>796</v>
      </c>
      <c r="B5398" s="1" t="s">
        <v>21</v>
      </c>
      <c r="C5398" t="s">
        <v>14</v>
      </c>
      <c r="D5398" t="s">
        <v>14</v>
      </c>
      <c r="E5398">
        <v>16.5562</v>
      </c>
      <c r="F5398">
        <v>136</v>
      </c>
      <c r="G5398">
        <v>1.8888888888888899E-5</v>
      </c>
      <c r="H5398" s="3" t="s">
        <v>17</v>
      </c>
      <c r="I5398" s="2" t="s">
        <v>17</v>
      </c>
      <c r="J5398" s="2">
        <v>48.333457673528002</v>
      </c>
      <c r="K5398" s="2" t="e">
        <v>#NUM!</v>
      </c>
    </row>
    <row r="5399" spans="1:11" x14ac:dyDescent="0.2">
      <c r="A5399" s="1" t="s">
        <v>473</v>
      </c>
      <c r="B5399" s="1" t="s">
        <v>833</v>
      </c>
      <c r="C5399" t="s">
        <v>14</v>
      </c>
      <c r="D5399" t="s">
        <v>14</v>
      </c>
      <c r="E5399">
        <v>16.260400000000001</v>
      </c>
      <c r="F5399">
        <v>52</v>
      </c>
      <c r="G5399">
        <v>7.2222222222222204E-6</v>
      </c>
      <c r="H5399" s="3" t="s">
        <v>17</v>
      </c>
      <c r="I5399" s="2" t="s">
        <v>17</v>
      </c>
      <c r="J5399" s="2">
        <v>46.769372727936897</v>
      </c>
      <c r="K5399" s="2" t="e">
        <v>#NUM!</v>
      </c>
    </row>
    <row r="5400" spans="1:11" x14ac:dyDescent="0.2">
      <c r="A5400" s="1" t="s">
        <v>242</v>
      </c>
      <c r="B5400" s="1" t="s">
        <v>862</v>
      </c>
      <c r="C5400" t="s">
        <v>14</v>
      </c>
      <c r="D5400" t="s">
        <v>14</v>
      </c>
      <c r="E5400">
        <v>11.543200000000001</v>
      </c>
      <c r="F5400">
        <v>338</v>
      </c>
      <c r="G5400">
        <v>4.6944444444444399E-5</v>
      </c>
      <c r="H5400" s="3" t="s">
        <v>14</v>
      </c>
      <c r="I5400" s="2" t="s">
        <v>17</v>
      </c>
      <c r="J5400" s="2">
        <v>45.9521593524168</v>
      </c>
      <c r="K5400" s="2" t="e">
        <v>#NUM!</v>
      </c>
    </row>
    <row r="5401" spans="1:11" x14ac:dyDescent="0.2">
      <c r="A5401" s="1" t="s">
        <v>289</v>
      </c>
      <c r="B5401" s="1" t="s">
        <v>846</v>
      </c>
      <c r="C5401" t="s">
        <v>14</v>
      </c>
      <c r="D5401" t="s">
        <v>14</v>
      </c>
      <c r="E5401">
        <v>19.240400000000001</v>
      </c>
      <c r="F5401">
        <v>247</v>
      </c>
      <c r="G5401">
        <v>3.4305555555555597E-5</v>
      </c>
      <c r="H5401" s="3" t="s">
        <v>14</v>
      </c>
      <c r="I5401" s="2" t="s">
        <v>17</v>
      </c>
      <c r="J5401" s="2">
        <v>45.925450372912003</v>
      </c>
      <c r="K5401" s="2" t="e">
        <v>#NUM!</v>
      </c>
    </row>
    <row r="5402" spans="1:11" x14ac:dyDescent="0.2">
      <c r="A5402" s="1" t="s">
        <v>406</v>
      </c>
      <c r="B5402" s="1" t="s">
        <v>758</v>
      </c>
      <c r="C5402" t="s">
        <v>14</v>
      </c>
      <c r="D5402" t="s">
        <v>14</v>
      </c>
      <c r="E5402">
        <v>36.623199999999997</v>
      </c>
      <c r="F5402">
        <v>212</v>
      </c>
      <c r="G5402">
        <v>2.94444444444444E-5</v>
      </c>
      <c r="H5402" s="3" t="s">
        <v>17</v>
      </c>
      <c r="I5402" s="2" t="s">
        <v>17</v>
      </c>
      <c r="J5402" s="2">
        <v>45.9240368335578</v>
      </c>
      <c r="K5402" s="2" t="e">
        <v>#NUM!</v>
      </c>
    </row>
    <row r="5403" spans="1:11" x14ac:dyDescent="0.2">
      <c r="A5403" s="1" t="s">
        <v>487</v>
      </c>
      <c r="B5403" s="1" t="s">
        <v>406</v>
      </c>
      <c r="C5403" t="s">
        <v>14</v>
      </c>
      <c r="D5403" t="s">
        <v>14</v>
      </c>
      <c r="E5403">
        <v>6.2586300000000001</v>
      </c>
      <c r="F5403">
        <v>177</v>
      </c>
      <c r="G5403">
        <v>2.4583333333333298E-5</v>
      </c>
      <c r="H5403" s="3" t="s">
        <v>14</v>
      </c>
      <c r="I5403" s="2" t="s">
        <v>17</v>
      </c>
      <c r="J5403" s="2">
        <v>45.493964864297901</v>
      </c>
      <c r="K5403" s="2" t="e">
        <v>#NUM!</v>
      </c>
    </row>
    <row r="5404" spans="1:11" x14ac:dyDescent="0.2">
      <c r="A5404" s="1" t="s">
        <v>812</v>
      </c>
      <c r="B5404" s="1" t="s">
        <v>264</v>
      </c>
      <c r="C5404" t="s">
        <v>14</v>
      </c>
      <c r="D5404" t="s">
        <v>14</v>
      </c>
      <c r="E5404">
        <v>127.59699999999999</v>
      </c>
      <c r="F5404">
        <v>353</v>
      </c>
      <c r="G5404">
        <v>4.9027777777777801E-5</v>
      </c>
      <c r="H5404" s="3" t="s">
        <v>14</v>
      </c>
      <c r="I5404" s="2" t="s">
        <v>17</v>
      </c>
      <c r="J5404" s="2">
        <v>45.191671826371497</v>
      </c>
      <c r="K5404" s="2" t="e">
        <v>#NUM!</v>
      </c>
    </row>
    <row r="5405" spans="1:11" x14ac:dyDescent="0.2">
      <c r="A5405" s="1" t="s">
        <v>407</v>
      </c>
      <c r="B5405" s="1" t="s">
        <v>701</v>
      </c>
      <c r="C5405" t="s">
        <v>14</v>
      </c>
      <c r="D5405" t="s">
        <v>14</v>
      </c>
      <c r="E5405">
        <v>25.577300000000001</v>
      </c>
      <c r="F5405">
        <v>195</v>
      </c>
      <c r="G5405">
        <v>2.7083333333333302E-5</v>
      </c>
      <c r="H5405" s="3" t="s">
        <v>17</v>
      </c>
      <c r="I5405" s="2" t="s">
        <v>17</v>
      </c>
      <c r="J5405" s="2">
        <v>44.887987714031702</v>
      </c>
      <c r="K5405" s="2" t="e">
        <v>#NUM!</v>
      </c>
    </row>
    <row r="5406" spans="1:11" x14ac:dyDescent="0.2">
      <c r="A5406" s="1" t="s">
        <v>483</v>
      </c>
      <c r="B5406" s="1" t="s">
        <v>863</v>
      </c>
      <c r="C5406" t="s">
        <v>14</v>
      </c>
      <c r="D5406" t="s">
        <v>14</v>
      </c>
      <c r="E5406">
        <v>24.6754</v>
      </c>
      <c r="F5406">
        <v>220</v>
      </c>
      <c r="G5406">
        <v>3.0555555555555601E-5</v>
      </c>
      <c r="H5406" s="3" t="s">
        <v>14</v>
      </c>
      <c r="I5406" s="2" t="s">
        <v>17</v>
      </c>
      <c r="J5406" s="2">
        <v>44.455268420906897</v>
      </c>
      <c r="K5406" s="2" t="e">
        <v>#NUM!</v>
      </c>
    </row>
    <row r="5407" spans="1:11" x14ac:dyDescent="0.2">
      <c r="A5407" s="1" t="s">
        <v>828</v>
      </c>
      <c r="B5407" s="1" t="s">
        <v>672</v>
      </c>
      <c r="C5407" t="s">
        <v>14</v>
      </c>
      <c r="D5407" t="s">
        <v>14</v>
      </c>
      <c r="E5407">
        <v>96.471900000000005</v>
      </c>
      <c r="F5407">
        <v>430</v>
      </c>
      <c r="G5407">
        <v>5.97222222222222E-5</v>
      </c>
      <c r="H5407" s="3" t="s">
        <v>17</v>
      </c>
      <c r="I5407" s="2" t="s">
        <v>17</v>
      </c>
      <c r="J5407" s="2">
        <v>44.022896678659997</v>
      </c>
      <c r="K5407" s="2" t="e">
        <v>#NUM!</v>
      </c>
    </row>
    <row r="5408" spans="1:11" x14ac:dyDescent="0.2">
      <c r="A5408" s="1" t="s">
        <v>864</v>
      </c>
      <c r="B5408" s="1" t="s">
        <v>198</v>
      </c>
      <c r="C5408" t="s">
        <v>14</v>
      </c>
      <c r="D5408" t="s">
        <v>14</v>
      </c>
      <c r="E5408">
        <v>21.895499999999998</v>
      </c>
      <c r="F5408">
        <v>657</v>
      </c>
      <c r="G5408">
        <v>9.1249999999999995E-5</v>
      </c>
      <c r="H5408" s="3" t="s">
        <v>14</v>
      </c>
      <c r="I5408" s="2" t="s">
        <v>17</v>
      </c>
      <c r="J5408" s="2">
        <v>43.944520747960603</v>
      </c>
      <c r="K5408" s="2" t="e">
        <v>#NUM!</v>
      </c>
    </row>
    <row r="5409" spans="1:11" x14ac:dyDescent="0.2">
      <c r="A5409" s="1" t="s">
        <v>419</v>
      </c>
      <c r="B5409" s="1" t="s">
        <v>865</v>
      </c>
      <c r="C5409" t="s">
        <v>14</v>
      </c>
      <c r="D5409" t="s">
        <v>14</v>
      </c>
      <c r="E5409">
        <v>98.372900000000001</v>
      </c>
      <c r="F5409">
        <v>367</v>
      </c>
      <c r="G5409">
        <v>5.0972222222222197E-5</v>
      </c>
      <c r="H5409" s="3" t="s">
        <v>14</v>
      </c>
      <c r="I5409" s="2" t="s">
        <v>17</v>
      </c>
      <c r="J5409" s="2">
        <v>43.399121391544803</v>
      </c>
      <c r="K5409" s="2" t="e">
        <v>#NUM!</v>
      </c>
    </row>
    <row r="5410" spans="1:11" x14ac:dyDescent="0.2">
      <c r="A5410" s="1" t="s">
        <v>465</v>
      </c>
      <c r="B5410" s="1" t="s">
        <v>695</v>
      </c>
      <c r="C5410" t="s">
        <v>14</v>
      </c>
      <c r="D5410" t="s">
        <v>14</v>
      </c>
      <c r="E5410">
        <v>46.863599999999998</v>
      </c>
      <c r="F5410">
        <v>383</v>
      </c>
      <c r="G5410">
        <v>5.3194444444444402E-5</v>
      </c>
      <c r="H5410" s="3" t="s">
        <v>17</v>
      </c>
      <c r="I5410" s="2" t="s">
        <v>17</v>
      </c>
      <c r="J5410" s="2">
        <v>43.268280094488098</v>
      </c>
      <c r="K5410" s="2" t="e">
        <v>#NUM!</v>
      </c>
    </row>
    <row r="5411" spans="1:11" x14ac:dyDescent="0.2">
      <c r="A5411" s="1" t="s">
        <v>674</v>
      </c>
      <c r="B5411" s="1" t="s">
        <v>472</v>
      </c>
      <c r="C5411" t="s">
        <v>14</v>
      </c>
      <c r="D5411" t="s">
        <v>14</v>
      </c>
      <c r="E5411">
        <v>3.8456199999999998</v>
      </c>
      <c r="F5411">
        <v>83</v>
      </c>
      <c r="G5411">
        <v>1.1527777777777799E-5</v>
      </c>
      <c r="H5411" s="3" t="s">
        <v>17</v>
      </c>
      <c r="I5411" s="2" t="s">
        <v>17</v>
      </c>
      <c r="J5411" s="2">
        <v>42.9055419837089</v>
      </c>
      <c r="K5411" s="2" t="e">
        <v>#NUM!</v>
      </c>
    </row>
    <row r="5412" spans="1:11" x14ac:dyDescent="0.2">
      <c r="A5412" s="1" t="s">
        <v>866</v>
      </c>
      <c r="B5412" s="1" t="s">
        <v>719</v>
      </c>
      <c r="C5412" t="s">
        <v>14</v>
      </c>
      <c r="D5412" t="s">
        <v>14</v>
      </c>
      <c r="E5412">
        <v>4.6409799999999999</v>
      </c>
      <c r="F5412">
        <v>32</v>
      </c>
      <c r="G5412">
        <v>4.4444444444444399E-6</v>
      </c>
      <c r="H5412" s="3" t="s">
        <v>17</v>
      </c>
      <c r="I5412" s="2" t="s">
        <v>17</v>
      </c>
      <c r="J5412" s="2">
        <v>42.0262850382354</v>
      </c>
      <c r="K5412" s="2" t="e">
        <v>#NUM!</v>
      </c>
    </row>
    <row r="5413" spans="1:11" x14ac:dyDescent="0.2">
      <c r="A5413" s="1" t="s">
        <v>837</v>
      </c>
      <c r="B5413" s="1" t="s">
        <v>525</v>
      </c>
      <c r="C5413" t="s">
        <v>14</v>
      </c>
      <c r="D5413" t="s">
        <v>14</v>
      </c>
      <c r="E5413">
        <v>3.4871699999999999</v>
      </c>
      <c r="F5413" t="e">
        <v>#NUM!</v>
      </c>
      <c r="G5413" t="e">
        <v>#NUM!</v>
      </c>
      <c r="H5413" s="3" t="s">
        <v>17</v>
      </c>
      <c r="I5413" s="2" t="s">
        <v>17</v>
      </c>
      <c r="J5413" s="2">
        <v>41.946005795414997</v>
      </c>
      <c r="K5413" s="2" t="e">
        <v>#NUM!</v>
      </c>
    </row>
    <row r="5414" spans="1:11" x14ac:dyDescent="0.2">
      <c r="A5414" s="1" t="s">
        <v>867</v>
      </c>
      <c r="B5414" s="1" t="s">
        <v>21</v>
      </c>
      <c r="C5414" t="s">
        <v>14</v>
      </c>
      <c r="D5414" t="s">
        <v>14</v>
      </c>
      <c r="E5414">
        <v>4.2208899999999998</v>
      </c>
      <c r="F5414">
        <v>322</v>
      </c>
      <c r="G5414">
        <v>4.4722222222222201E-5</v>
      </c>
      <c r="H5414" s="3" t="s">
        <v>14</v>
      </c>
      <c r="I5414" s="2" t="s">
        <v>17</v>
      </c>
      <c r="J5414" s="2">
        <v>41.761496424294201</v>
      </c>
      <c r="K5414" s="2" t="e">
        <v>#NUM!</v>
      </c>
    </row>
    <row r="5415" spans="1:11" x14ac:dyDescent="0.2">
      <c r="A5415" s="1" t="s">
        <v>599</v>
      </c>
      <c r="B5415" s="1" t="s">
        <v>465</v>
      </c>
      <c r="C5415" t="s">
        <v>14</v>
      </c>
      <c r="D5415" t="s">
        <v>14</v>
      </c>
      <c r="E5415">
        <v>13.274699999999999</v>
      </c>
      <c r="F5415">
        <v>566</v>
      </c>
      <c r="G5415">
        <v>7.8611111111111099E-5</v>
      </c>
      <c r="H5415" s="3" t="s">
        <v>14</v>
      </c>
      <c r="I5415" s="2" t="s">
        <v>17</v>
      </c>
      <c r="J5415" s="2">
        <v>41.547235617223699</v>
      </c>
      <c r="K5415" s="2" t="e">
        <v>#NUM!</v>
      </c>
    </row>
    <row r="5416" spans="1:11" x14ac:dyDescent="0.2">
      <c r="A5416" s="1" t="s">
        <v>443</v>
      </c>
      <c r="B5416" s="1" t="s">
        <v>800</v>
      </c>
      <c r="C5416" t="s">
        <v>14</v>
      </c>
      <c r="D5416" t="s">
        <v>14</v>
      </c>
      <c r="E5416">
        <v>29.515999999999998</v>
      </c>
      <c r="F5416">
        <v>332</v>
      </c>
      <c r="G5416">
        <v>4.6111111111111102E-5</v>
      </c>
      <c r="H5416" s="3" t="s">
        <v>17</v>
      </c>
      <c r="I5416" s="2" t="s">
        <v>17</v>
      </c>
      <c r="J5416" s="2">
        <v>41.471204834368301</v>
      </c>
      <c r="K5416" s="2" t="e">
        <v>#NUM!</v>
      </c>
    </row>
    <row r="5417" spans="1:11" x14ac:dyDescent="0.2">
      <c r="A5417" s="1" t="s">
        <v>344</v>
      </c>
      <c r="B5417" s="1" t="s">
        <v>868</v>
      </c>
      <c r="C5417" t="s">
        <v>14</v>
      </c>
      <c r="D5417" t="s">
        <v>14</v>
      </c>
      <c r="E5417">
        <v>11.9543</v>
      </c>
      <c r="F5417">
        <v>179</v>
      </c>
      <c r="G5417">
        <v>2.48611111111111E-5</v>
      </c>
      <c r="H5417" s="3" t="s">
        <v>14</v>
      </c>
      <c r="I5417" s="2" t="s">
        <v>17</v>
      </c>
      <c r="J5417" s="2">
        <v>40.968380113447502</v>
      </c>
      <c r="K5417" s="2" t="e">
        <v>#NUM!</v>
      </c>
    </row>
    <row r="5418" spans="1:11" x14ac:dyDescent="0.2">
      <c r="A5418" s="1" t="s">
        <v>511</v>
      </c>
      <c r="B5418" s="1" t="s">
        <v>847</v>
      </c>
      <c r="C5418" t="s">
        <v>14</v>
      </c>
      <c r="D5418" t="s">
        <v>14</v>
      </c>
      <c r="E5418">
        <v>26.1968</v>
      </c>
      <c r="F5418">
        <v>115</v>
      </c>
      <c r="G5418">
        <v>1.59722222222222E-5</v>
      </c>
      <c r="H5418" s="3" t="s">
        <v>14</v>
      </c>
      <c r="I5418" s="2" t="s">
        <v>17</v>
      </c>
      <c r="J5418" s="2">
        <v>40.740555821286101</v>
      </c>
      <c r="K5418" s="2" t="e">
        <v>#NUM!</v>
      </c>
    </row>
    <row r="5419" spans="1:11" x14ac:dyDescent="0.2">
      <c r="A5419" s="1" t="s">
        <v>575</v>
      </c>
      <c r="B5419" s="1" t="s">
        <v>869</v>
      </c>
      <c r="C5419" t="s">
        <v>14</v>
      </c>
      <c r="D5419" t="s">
        <v>14</v>
      </c>
      <c r="E5419">
        <v>40.348999999999997</v>
      </c>
      <c r="F5419">
        <v>57</v>
      </c>
      <c r="G5419">
        <v>7.9166666666666699E-6</v>
      </c>
      <c r="H5419" s="3" t="s">
        <v>17</v>
      </c>
      <c r="I5419" s="2" t="s">
        <v>17</v>
      </c>
      <c r="J5419" s="2">
        <v>39.141640104985903</v>
      </c>
      <c r="K5419" s="2" t="e">
        <v>#NUM!</v>
      </c>
    </row>
    <row r="5420" spans="1:11" x14ac:dyDescent="0.2">
      <c r="A5420" s="1" t="s">
        <v>220</v>
      </c>
      <c r="B5420" s="1" t="s">
        <v>677</v>
      </c>
      <c r="C5420" t="s">
        <v>14</v>
      </c>
      <c r="D5420" t="s">
        <v>14</v>
      </c>
      <c r="E5420">
        <v>31.0776</v>
      </c>
      <c r="F5420">
        <v>1088</v>
      </c>
      <c r="G5420">
        <v>1.51111111111111E-4</v>
      </c>
      <c r="H5420" s="3" t="s">
        <v>17</v>
      </c>
      <c r="I5420" s="2" t="s">
        <v>17</v>
      </c>
      <c r="J5420" s="2">
        <v>38.234034446307902</v>
      </c>
      <c r="K5420" s="2" t="e">
        <v>#NUM!</v>
      </c>
    </row>
    <row r="5421" spans="1:11" x14ac:dyDescent="0.2">
      <c r="A5421" s="1" t="s">
        <v>677</v>
      </c>
      <c r="B5421" s="1" t="s">
        <v>118</v>
      </c>
      <c r="C5421" t="s">
        <v>14</v>
      </c>
      <c r="D5421" t="s">
        <v>14</v>
      </c>
      <c r="E5421">
        <v>1.33707</v>
      </c>
      <c r="F5421">
        <v>117</v>
      </c>
      <c r="G5421">
        <v>1.6249999999999999E-5</v>
      </c>
      <c r="H5421" s="3" t="s">
        <v>17</v>
      </c>
      <c r="I5421" s="2" t="s">
        <v>17</v>
      </c>
      <c r="J5421" s="2">
        <v>37.824700630200397</v>
      </c>
      <c r="K5421" s="2" t="e">
        <v>#NUM!</v>
      </c>
    </row>
    <row r="5422" spans="1:11" x14ac:dyDescent="0.2">
      <c r="A5422" s="1" t="s">
        <v>764</v>
      </c>
      <c r="B5422" s="1" t="s">
        <v>334</v>
      </c>
      <c r="C5422" t="s">
        <v>14</v>
      </c>
      <c r="D5422" t="s">
        <v>14</v>
      </c>
      <c r="E5422">
        <v>31.121200000000002</v>
      </c>
      <c r="F5422">
        <v>217</v>
      </c>
      <c r="G5422">
        <v>3.0138888888888902E-5</v>
      </c>
      <c r="H5422" s="3" t="s">
        <v>17</v>
      </c>
      <c r="I5422" s="2" t="s">
        <v>17</v>
      </c>
      <c r="J5422" s="2">
        <v>37.373648474898999</v>
      </c>
      <c r="K5422" s="2" t="e">
        <v>#NUM!</v>
      </c>
    </row>
    <row r="5423" spans="1:11" x14ac:dyDescent="0.2">
      <c r="A5423" s="1" t="s">
        <v>669</v>
      </c>
      <c r="B5423" s="1" t="s">
        <v>385</v>
      </c>
      <c r="C5423" t="s">
        <v>14</v>
      </c>
      <c r="D5423" t="s">
        <v>14</v>
      </c>
      <c r="E5423">
        <v>24.924399999999999</v>
      </c>
      <c r="F5423">
        <v>99</v>
      </c>
      <c r="G5423">
        <v>1.375E-5</v>
      </c>
      <c r="H5423" s="3" t="s">
        <v>14</v>
      </c>
      <c r="I5423" s="2" t="s">
        <v>17</v>
      </c>
      <c r="J5423" s="2">
        <v>37.371751503271298</v>
      </c>
      <c r="K5423" s="2" t="e">
        <v>#NUM!</v>
      </c>
    </row>
    <row r="5424" spans="1:11" x14ac:dyDescent="0.2">
      <c r="A5424" s="1" t="s">
        <v>237</v>
      </c>
      <c r="B5424" s="1" t="s">
        <v>742</v>
      </c>
      <c r="C5424" t="s">
        <v>14</v>
      </c>
      <c r="D5424" t="s">
        <v>14</v>
      </c>
      <c r="E5424">
        <v>32.840899999999998</v>
      </c>
      <c r="F5424">
        <v>736</v>
      </c>
      <c r="G5424">
        <v>1.02222222222222E-4</v>
      </c>
      <c r="H5424" s="3" t="s">
        <v>14</v>
      </c>
      <c r="I5424" s="2" t="s">
        <v>17</v>
      </c>
      <c r="J5424" s="2">
        <v>36.959018756943301</v>
      </c>
      <c r="K5424" s="2" t="e">
        <v>#NUM!</v>
      </c>
    </row>
    <row r="5425" spans="1:11" x14ac:dyDescent="0.2">
      <c r="A5425" s="1" t="s">
        <v>440</v>
      </c>
      <c r="B5425" s="1" t="s">
        <v>578</v>
      </c>
      <c r="C5425" t="s">
        <v>14</v>
      </c>
      <c r="D5425" t="s">
        <v>14</v>
      </c>
      <c r="E5425">
        <v>30.251899999999999</v>
      </c>
      <c r="F5425">
        <v>898</v>
      </c>
      <c r="G5425">
        <v>1.24722222222222E-4</v>
      </c>
      <c r="H5425" s="3" t="s">
        <v>14</v>
      </c>
      <c r="I5425" s="2" t="s">
        <v>17</v>
      </c>
      <c r="J5425" s="2">
        <v>36.860895413714701</v>
      </c>
      <c r="K5425" s="2" t="e">
        <v>#NUM!</v>
      </c>
    </row>
    <row r="5426" spans="1:11" x14ac:dyDescent="0.2">
      <c r="A5426" s="1" t="s">
        <v>767</v>
      </c>
      <c r="B5426" s="1" t="s">
        <v>21</v>
      </c>
      <c r="C5426" t="s">
        <v>14</v>
      </c>
      <c r="D5426" t="s">
        <v>14</v>
      </c>
      <c r="E5426">
        <v>4.6485599999999998</v>
      </c>
      <c r="F5426">
        <v>116</v>
      </c>
      <c r="G5426">
        <v>1.6111111111111101E-5</v>
      </c>
      <c r="H5426" s="3" t="s">
        <v>17</v>
      </c>
      <c r="I5426" s="2" t="s">
        <v>17</v>
      </c>
      <c r="J5426" s="2">
        <v>36.637891896048103</v>
      </c>
      <c r="K5426" s="2" t="e">
        <v>#NUM!</v>
      </c>
    </row>
    <row r="5427" spans="1:11" x14ac:dyDescent="0.2">
      <c r="A5427" s="1" t="s">
        <v>147</v>
      </c>
      <c r="B5427" s="1" t="s">
        <v>870</v>
      </c>
      <c r="C5427" t="s">
        <v>14</v>
      </c>
      <c r="D5427" t="s">
        <v>14</v>
      </c>
      <c r="E5427">
        <v>21.1873</v>
      </c>
      <c r="F5427">
        <v>321</v>
      </c>
      <c r="G5427">
        <v>4.4583333333333297E-5</v>
      </c>
      <c r="H5427" s="3" t="s">
        <v>14</v>
      </c>
      <c r="I5427" s="2" t="s">
        <v>17</v>
      </c>
      <c r="J5427" s="2">
        <v>35.713244028012703</v>
      </c>
      <c r="K5427" s="2" t="e">
        <v>#NUM!</v>
      </c>
    </row>
    <row r="5428" spans="1:11" x14ac:dyDescent="0.2">
      <c r="A5428" s="1" t="s">
        <v>394</v>
      </c>
      <c r="B5428" s="1" t="s">
        <v>871</v>
      </c>
      <c r="C5428" t="s">
        <v>14</v>
      </c>
      <c r="D5428" t="s">
        <v>14</v>
      </c>
      <c r="E5428">
        <v>49.974499999999999</v>
      </c>
      <c r="F5428">
        <v>972</v>
      </c>
      <c r="G5428">
        <v>1.35E-4</v>
      </c>
      <c r="H5428" s="3" t="s">
        <v>17</v>
      </c>
      <c r="I5428" s="2" t="s">
        <v>17</v>
      </c>
      <c r="J5428" s="2">
        <v>35.456292378913602</v>
      </c>
      <c r="K5428" s="2" t="e">
        <v>#NUM!</v>
      </c>
    </row>
    <row r="5429" spans="1:11" x14ac:dyDescent="0.2">
      <c r="A5429" s="1" t="s">
        <v>575</v>
      </c>
      <c r="B5429" s="1" t="s">
        <v>334</v>
      </c>
      <c r="C5429" t="s">
        <v>14</v>
      </c>
      <c r="D5429" t="s">
        <v>14</v>
      </c>
      <c r="E5429">
        <v>6.4142999999999999</v>
      </c>
      <c r="F5429">
        <v>99</v>
      </c>
      <c r="G5429">
        <v>1.375E-5</v>
      </c>
      <c r="H5429" s="3" t="s">
        <v>14</v>
      </c>
      <c r="I5429" s="2" t="s">
        <v>17</v>
      </c>
      <c r="J5429" s="2">
        <v>35.397482064717302</v>
      </c>
      <c r="K5429" s="2" t="e">
        <v>#NUM!</v>
      </c>
    </row>
    <row r="5430" spans="1:11" x14ac:dyDescent="0.2">
      <c r="A5430" s="1" t="s">
        <v>238</v>
      </c>
      <c r="B5430" s="1" t="s">
        <v>688</v>
      </c>
      <c r="C5430" t="s">
        <v>14</v>
      </c>
      <c r="D5430" t="s">
        <v>14</v>
      </c>
      <c r="E5430">
        <v>4.8717800000000002</v>
      </c>
      <c r="F5430">
        <v>67</v>
      </c>
      <c r="G5430">
        <v>9.3055555555555606E-6</v>
      </c>
      <c r="H5430" s="3" t="s">
        <v>17</v>
      </c>
      <c r="I5430" s="2" t="s">
        <v>17</v>
      </c>
      <c r="J5430" s="2">
        <v>35.172960024178302</v>
      </c>
      <c r="K5430" s="2" t="e">
        <v>#NUM!</v>
      </c>
    </row>
    <row r="5431" spans="1:11" x14ac:dyDescent="0.2">
      <c r="A5431" s="1" t="s">
        <v>796</v>
      </c>
      <c r="B5431" s="1" t="s">
        <v>597</v>
      </c>
      <c r="C5431" t="s">
        <v>14</v>
      </c>
      <c r="D5431" t="s">
        <v>14</v>
      </c>
      <c r="E5431">
        <v>29.715</v>
      </c>
      <c r="F5431">
        <v>63</v>
      </c>
      <c r="G5431">
        <v>8.7499999999999992E-6</v>
      </c>
      <c r="H5431" s="3" t="s">
        <v>17</v>
      </c>
      <c r="I5431" s="2" t="s">
        <v>17</v>
      </c>
      <c r="J5431" s="2">
        <v>35.168143463545498</v>
      </c>
      <c r="K5431" s="2" t="e">
        <v>#NUM!</v>
      </c>
    </row>
    <row r="5432" spans="1:11" x14ac:dyDescent="0.2">
      <c r="A5432" s="1" t="s">
        <v>375</v>
      </c>
      <c r="B5432" s="1" t="s">
        <v>425</v>
      </c>
      <c r="C5432" t="s">
        <v>14</v>
      </c>
      <c r="D5432" t="s">
        <v>14</v>
      </c>
      <c r="E5432">
        <v>33.837400000000002</v>
      </c>
      <c r="F5432">
        <v>2381</v>
      </c>
      <c r="G5432">
        <v>3.30694444444444E-4</v>
      </c>
      <c r="H5432" s="3" t="s">
        <v>14</v>
      </c>
      <c r="I5432" s="2" t="s">
        <v>17</v>
      </c>
      <c r="J5432" s="2">
        <v>33.3900158341199</v>
      </c>
      <c r="K5432" s="2" t="e">
        <v>#NUM!</v>
      </c>
    </row>
    <row r="5433" spans="1:11" x14ac:dyDescent="0.2">
      <c r="A5433" s="1" t="s">
        <v>473</v>
      </c>
      <c r="B5433" s="1" t="s">
        <v>600</v>
      </c>
      <c r="C5433" t="s">
        <v>14</v>
      </c>
      <c r="D5433" t="s">
        <v>14</v>
      </c>
      <c r="E5433">
        <v>7.1095800000000002</v>
      </c>
      <c r="F5433">
        <v>88</v>
      </c>
      <c r="G5433">
        <v>1.22222222222222E-5</v>
      </c>
      <c r="H5433" s="3" t="s">
        <v>17</v>
      </c>
      <c r="I5433" s="2" t="s">
        <v>17</v>
      </c>
      <c r="J5433" s="2">
        <v>33.025408677873799</v>
      </c>
      <c r="K5433" s="2" t="e">
        <v>#NUM!</v>
      </c>
    </row>
    <row r="5434" spans="1:11" x14ac:dyDescent="0.2">
      <c r="A5434" s="1" t="s">
        <v>432</v>
      </c>
      <c r="B5434" s="1" t="s">
        <v>720</v>
      </c>
      <c r="C5434" t="s">
        <v>14</v>
      </c>
      <c r="D5434" t="s">
        <v>14</v>
      </c>
      <c r="E5434">
        <v>9.2901900000000008</v>
      </c>
      <c r="F5434">
        <v>211</v>
      </c>
      <c r="G5434">
        <v>2.9305555555555601E-5</v>
      </c>
      <c r="H5434" s="3" t="s">
        <v>17</v>
      </c>
      <c r="I5434" s="2" t="s">
        <v>17</v>
      </c>
      <c r="J5434" s="2">
        <v>32.717673747171403</v>
      </c>
      <c r="K5434" s="2" t="e">
        <v>#NUM!</v>
      </c>
    </row>
    <row r="5435" spans="1:11" x14ac:dyDescent="0.2">
      <c r="A5435" s="1" t="s">
        <v>375</v>
      </c>
      <c r="B5435" s="1" t="s">
        <v>583</v>
      </c>
      <c r="C5435" t="s">
        <v>14</v>
      </c>
      <c r="D5435" t="s">
        <v>14</v>
      </c>
      <c r="E5435">
        <v>85.087299999999999</v>
      </c>
      <c r="F5435">
        <v>919</v>
      </c>
      <c r="G5435">
        <v>1.2763888888888899E-4</v>
      </c>
      <c r="H5435" s="3" t="s">
        <v>17</v>
      </c>
      <c r="I5435" s="2" t="s">
        <v>17</v>
      </c>
      <c r="J5435" s="2">
        <v>32.095476690425599</v>
      </c>
      <c r="K5435" s="2" t="e">
        <v>#NUM!</v>
      </c>
    </row>
    <row r="5436" spans="1:11" x14ac:dyDescent="0.2">
      <c r="A5436" s="1" t="s">
        <v>234</v>
      </c>
      <c r="B5436" s="1" t="s">
        <v>472</v>
      </c>
      <c r="C5436" t="s">
        <v>14</v>
      </c>
      <c r="D5436" t="s">
        <v>14</v>
      </c>
      <c r="E5436">
        <v>2.6852200000000002</v>
      </c>
      <c r="F5436">
        <v>305</v>
      </c>
      <c r="G5436">
        <v>4.2361111111111099E-5</v>
      </c>
      <c r="H5436" s="3" t="s">
        <v>17</v>
      </c>
      <c r="I5436" s="2" t="s">
        <v>17</v>
      </c>
      <c r="J5436" s="2">
        <v>31.877965374708399</v>
      </c>
      <c r="K5436" s="2" t="e">
        <v>#NUM!</v>
      </c>
    </row>
    <row r="5437" spans="1:11" x14ac:dyDescent="0.2">
      <c r="A5437" s="1" t="s">
        <v>392</v>
      </c>
      <c r="B5437" s="1" t="s">
        <v>544</v>
      </c>
      <c r="C5437" t="s">
        <v>14</v>
      </c>
      <c r="D5437" t="s">
        <v>14</v>
      </c>
      <c r="E5437">
        <v>5.6931000000000003</v>
      </c>
      <c r="F5437">
        <v>1054</v>
      </c>
      <c r="G5437">
        <v>1.4638888888888899E-4</v>
      </c>
      <c r="H5437" s="3" t="s">
        <v>17</v>
      </c>
      <c r="I5437" s="2" t="s">
        <v>17</v>
      </c>
      <c r="J5437" s="2">
        <v>31.209514773252501</v>
      </c>
      <c r="K5437" s="2" t="e">
        <v>#NUM!</v>
      </c>
    </row>
    <row r="5438" spans="1:11" x14ac:dyDescent="0.2">
      <c r="A5438" s="1" t="s">
        <v>872</v>
      </c>
      <c r="B5438" s="1" t="s">
        <v>679</v>
      </c>
      <c r="C5438" t="s">
        <v>14</v>
      </c>
      <c r="D5438" t="s">
        <v>14</v>
      </c>
      <c r="E5438">
        <v>20.5687</v>
      </c>
      <c r="F5438">
        <v>158</v>
      </c>
      <c r="G5438">
        <v>2.1944444444444401E-5</v>
      </c>
      <c r="H5438" s="3" t="s">
        <v>17</v>
      </c>
      <c r="I5438" s="2" t="s">
        <v>17</v>
      </c>
      <c r="J5438" s="2">
        <v>30.843930409193</v>
      </c>
      <c r="K5438" s="2" t="e">
        <v>#NUM!</v>
      </c>
    </row>
    <row r="5439" spans="1:11" x14ac:dyDescent="0.2">
      <c r="A5439" s="1" t="s">
        <v>664</v>
      </c>
      <c r="B5439" s="1" t="s">
        <v>873</v>
      </c>
      <c r="C5439" t="s">
        <v>14</v>
      </c>
      <c r="D5439" t="s">
        <v>14</v>
      </c>
      <c r="E5439">
        <v>7.6371000000000002</v>
      </c>
      <c r="F5439">
        <v>255</v>
      </c>
      <c r="G5439">
        <v>3.5416666666666703E-5</v>
      </c>
      <c r="H5439" s="3" t="s">
        <v>17</v>
      </c>
      <c r="I5439" s="2" t="s">
        <v>17</v>
      </c>
      <c r="J5439" s="2">
        <v>30.5574486356508</v>
      </c>
      <c r="K5439" s="2" t="e">
        <v>#NUM!</v>
      </c>
    </row>
    <row r="5440" spans="1:11" x14ac:dyDescent="0.2">
      <c r="A5440" s="1" t="s">
        <v>430</v>
      </c>
      <c r="B5440" s="1" t="s">
        <v>758</v>
      </c>
      <c r="C5440" t="s">
        <v>14</v>
      </c>
      <c r="D5440" t="s">
        <v>14</v>
      </c>
      <c r="E5440">
        <v>19.246700000000001</v>
      </c>
      <c r="F5440">
        <v>59</v>
      </c>
      <c r="G5440">
        <v>8.1944444444444396E-6</v>
      </c>
      <c r="H5440" s="3" t="s">
        <v>17</v>
      </c>
      <c r="I5440" s="2" t="s">
        <v>17</v>
      </c>
      <c r="J5440" s="2">
        <v>30.263497631251301</v>
      </c>
      <c r="K5440" s="2" t="e">
        <v>#NUM!</v>
      </c>
    </row>
    <row r="5441" spans="1:12" x14ac:dyDescent="0.2">
      <c r="A5441" s="1" t="s">
        <v>394</v>
      </c>
      <c r="B5441" s="1" t="s">
        <v>842</v>
      </c>
      <c r="C5441" t="s">
        <v>14</v>
      </c>
      <c r="D5441" t="s">
        <v>14</v>
      </c>
      <c r="E5441">
        <v>29.664000000000001</v>
      </c>
      <c r="F5441">
        <v>136</v>
      </c>
      <c r="G5441">
        <v>1.8888888888888899E-5</v>
      </c>
      <c r="H5441" s="3" t="s">
        <v>17</v>
      </c>
      <c r="I5441" s="2" t="s">
        <v>17</v>
      </c>
      <c r="J5441" s="2">
        <v>29.4861547191685</v>
      </c>
      <c r="K5441" s="2" t="e">
        <v>#NUM!</v>
      </c>
    </row>
    <row r="5442" spans="1:12" x14ac:dyDescent="0.2">
      <c r="A5442" s="1" t="s">
        <v>874</v>
      </c>
      <c r="B5442" s="1" t="s">
        <v>495</v>
      </c>
      <c r="C5442" t="s">
        <v>14</v>
      </c>
      <c r="D5442" t="s">
        <v>14</v>
      </c>
      <c r="E5442">
        <v>18.424800000000001</v>
      </c>
      <c r="F5442">
        <v>197</v>
      </c>
      <c r="G5442">
        <v>2.73611111111111E-5</v>
      </c>
      <c r="H5442" s="3" t="s">
        <v>17</v>
      </c>
      <c r="I5442" s="2" t="s">
        <v>17</v>
      </c>
      <c r="J5442" s="2">
        <v>29.471553059670999</v>
      </c>
      <c r="K5442" s="2" t="e">
        <v>#NUM!</v>
      </c>
    </row>
    <row r="5443" spans="1:12" x14ac:dyDescent="0.2">
      <c r="A5443" s="1" t="s">
        <v>273</v>
      </c>
      <c r="B5443" s="1" t="s">
        <v>724</v>
      </c>
      <c r="C5443" t="s">
        <v>14</v>
      </c>
      <c r="D5443" t="s">
        <v>14</v>
      </c>
      <c r="E5443">
        <v>2.77643</v>
      </c>
      <c r="F5443">
        <v>68</v>
      </c>
      <c r="G5443">
        <v>9.4444444444444395E-6</v>
      </c>
      <c r="H5443" s="3" t="s">
        <v>17</v>
      </c>
      <c r="I5443" s="2" t="s">
        <v>17</v>
      </c>
      <c r="J5443" s="2">
        <v>29.305114162614998</v>
      </c>
      <c r="K5443" s="2" t="e">
        <v>#NUM!</v>
      </c>
    </row>
    <row r="5444" spans="1:12" x14ac:dyDescent="0.2">
      <c r="A5444" s="1" t="s">
        <v>495</v>
      </c>
      <c r="B5444" s="1" t="s">
        <v>234</v>
      </c>
      <c r="C5444" t="s">
        <v>14</v>
      </c>
      <c r="D5444" t="s">
        <v>14</v>
      </c>
      <c r="E5444">
        <v>9.3170500000000001</v>
      </c>
      <c r="F5444">
        <v>556</v>
      </c>
      <c r="G5444">
        <v>7.7222222222222205E-5</v>
      </c>
      <c r="H5444" s="3" t="s">
        <v>17</v>
      </c>
      <c r="I5444" s="2" t="s">
        <v>17</v>
      </c>
      <c r="J5444" s="2">
        <v>27.7447284456603</v>
      </c>
      <c r="K5444" s="2" t="e">
        <v>#NUM!</v>
      </c>
    </row>
    <row r="5445" spans="1:12" x14ac:dyDescent="0.2">
      <c r="A5445" s="1" t="s">
        <v>443</v>
      </c>
      <c r="B5445" s="1" t="s">
        <v>754</v>
      </c>
      <c r="C5445" t="s">
        <v>14</v>
      </c>
      <c r="D5445" t="s">
        <v>14</v>
      </c>
      <c r="E5445">
        <v>22.6938</v>
      </c>
      <c r="F5445">
        <v>413</v>
      </c>
      <c r="G5445">
        <v>5.7361111111111097E-5</v>
      </c>
      <c r="H5445" s="3" t="s">
        <v>14</v>
      </c>
      <c r="I5445" s="2" t="s">
        <v>17</v>
      </c>
      <c r="J5445" s="2">
        <v>27.675641210048301</v>
      </c>
      <c r="K5445" s="2" t="e">
        <v>#NUM!</v>
      </c>
    </row>
    <row r="5446" spans="1:12" x14ac:dyDescent="0.2">
      <c r="A5446" s="1" t="s">
        <v>872</v>
      </c>
      <c r="B5446" s="1" t="s">
        <v>652</v>
      </c>
      <c r="C5446" t="s">
        <v>14</v>
      </c>
      <c r="D5446" t="s">
        <v>14</v>
      </c>
      <c r="E5446">
        <v>26.626899999999999</v>
      </c>
      <c r="F5446">
        <v>437</v>
      </c>
      <c r="G5446">
        <v>6.0694444444444401E-5</v>
      </c>
      <c r="H5446" s="3" t="s">
        <v>17</v>
      </c>
      <c r="I5446" s="2" t="s">
        <v>17</v>
      </c>
      <c r="J5446" s="2">
        <v>27.605181895462799</v>
      </c>
      <c r="K5446" s="2" t="e">
        <v>#NUM!</v>
      </c>
    </row>
    <row r="5447" spans="1:12" x14ac:dyDescent="0.2">
      <c r="A5447" s="1" t="s">
        <v>498</v>
      </c>
      <c r="B5447" s="1" t="s">
        <v>310</v>
      </c>
      <c r="C5447" t="s">
        <v>14</v>
      </c>
      <c r="D5447" t="s">
        <v>14</v>
      </c>
      <c r="E5447">
        <v>27.509599999999999</v>
      </c>
      <c r="F5447">
        <v>218</v>
      </c>
      <c r="G5447">
        <v>3.0277777777777799E-5</v>
      </c>
      <c r="H5447" s="3" t="s">
        <v>14</v>
      </c>
      <c r="I5447" s="2" t="s">
        <v>17</v>
      </c>
      <c r="J5447" s="2">
        <v>27.548309972708299</v>
      </c>
      <c r="K5447" s="2" t="e">
        <v>#NUM!</v>
      </c>
    </row>
    <row r="5448" spans="1:12" x14ac:dyDescent="0.2">
      <c r="A5448" s="1" t="s">
        <v>215</v>
      </c>
      <c r="B5448" s="1" t="s">
        <v>436</v>
      </c>
      <c r="C5448" t="s">
        <v>14</v>
      </c>
      <c r="D5448" t="s">
        <v>14</v>
      </c>
      <c r="E5448">
        <v>9.1863799999999998</v>
      </c>
      <c r="F5448">
        <v>437</v>
      </c>
      <c r="G5448">
        <v>6.0694444444444401E-5</v>
      </c>
      <c r="H5448" s="3" t="s">
        <v>14</v>
      </c>
      <c r="I5448" s="2" t="s">
        <v>17</v>
      </c>
      <c r="J5448" s="2">
        <v>27.362853422588099</v>
      </c>
      <c r="K5448" s="2" t="e">
        <v>#NUM!</v>
      </c>
    </row>
    <row r="5449" spans="1:12" x14ac:dyDescent="0.2">
      <c r="A5449" s="1" t="s">
        <v>575</v>
      </c>
      <c r="B5449" s="1" t="s">
        <v>467</v>
      </c>
      <c r="C5449" t="s">
        <v>14</v>
      </c>
      <c r="D5449" t="s">
        <v>14</v>
      </c>
      <c r="E5449">
        <v>15.26</v>
      </c>
      <c r="F5449">
        <v>101</v>
      </c>
      <c r="G5449">
        <v>1.4027777777777801E-5</v>
      </c>
      <c r="H5449" s="3" t="s">
        <v>17</v>
      </c>
      <c r="I5449" s="2" t="s">
        <v>17</v>
      </c>
      <c r="J5449" s="2">
        <v>26.561426631241599</v>
      </c>
      <c r="K5449" s="2" t="e">
        <v>#NUM!</v>
      </c>
    </row>
    <row r="5450" spans="1:12" x14ac:dyDescent="0.2">
      <c r="A5450" s="1" t="s">
        <v>420</v>
      </c>
      <c r="B5450" s="1" t="s">
        <v>791</v>
      </c>
      <c r="C5450" t="s">
        <v>17</v>
      </c>
      <c r="D5450" t="s">
        <v>17</v>
      </c>
      <c r="H5450" s="3" t="s">
        <v>14</v>
      </c>
      <c r="I5450" s="2" t="s">
        <v>14</v>
      </c>
      <c r="J5450" s="2">
        <v>26.276904483829</v>
      </c>
      <c r="K5450" s="2">
        <v>57</v>
      </c>
      <c r="L5450" s="2">
        <v>3.8650618748940503E-4</v>
      </c>
    </row>
    <row r="5451" spans="1:12" x14ac:dyDescent="0.2">
      <c r="A5451" s="1" t="s">
        <v>813</v>
      </c>
      <c r="B5451" s="1" t="s">
        <v>392</v>
      </c>
      <c r="C5451" t="s">
        <v>14</v>
      </c>
      <c r="D5451" t="s">
        <v>14</v>
      </c>
      <c r="E5451">
        <v>2.0763799999999999</v>
      </c>
      <c r="F5451">
        <v>79</v>
      </c>
      <c r="G5451">
        <v>1.0972222222222201E-5</v>
      </c>
      <c r="H5451" s="3" t="s">
        <v>17</v>
      </c>
      <c r="I5451" s="2" t="s">
        <v>17</v>
      </c>
      <c r="J5451" s="2">
        <v>26.129690113145202</v>
      </c>
      <c r="K5451" s="2" t="e">
        <v>#NUM!</v>
      </c>
    </row>
    <row r="5452" spans="1:12" x14ac:dyDescent="0.2">
      <c r="A5452" s="1" t="s">
        <v>457</v>
      </c>
      <c r="B5452" s="1" t="s">
        <v>862</v>
      </c>
      <c r="C5452" t="s">
        <v>14</v>
      </c>
      <c r="D5452" t="s">
        <v>14</v>
      </c>
      <c r="E5452">
        <v>15.2783</v>
      </c>
      <c r="F5452">
        <v>313</v>
      </c>
      <c r="G5452">
        <v>4.3472222222222198E-5</v>
      </c>
      <c r="H5452" s="3" t="s">
        <v>17</v>
      </c>
      <c r="I5452" s="2" t="s">
        <v>17</v>
      </c>
      <c r="J5452" s="2">
        <v>26.063039430275701</v>
      </c>
      <c r="K5452" s="2" t="e">
        <v>#NUM!</v>
      </c>
    </row>
    <row r="5453" spans="1:12" x14ac:dyDescent="0.2">
      <c r="A5453" s="1" t="s">
        <v>172</v>
      </c>
      <c r="B5453" s="1" t="s">
        <v>656</v>
      </c>
      <c r="C5453" t="s">
        <v>14</v>
      </c>
      <c r="D5453" t="s">
        <v>14</v>
      </c>
      <c r="E5453">
        <v>1.95557</v>
      </c>
      <c r="F5453">
        <v>77</v>
      </c>
      <c r="G5453">
        <v>1.06944444444444E-5</v>
      </c>
      <c r="H5453" s="3" t="s">
        <v>17</v>
      </c>
      <c r="I5453" s="2" t="s">
        <v>17</v>
      </c>
      <c r="J5453" s="2">
        <v>25.908361962670899</v>
      </c>
      <c r="K5453" s="2" t="e">
        <v>#NUM!</v>
      </c>
    </row>
    <row r="5454" spans="1:12" x14ac:dyDescent="0.2">
      <c r="A5454" s="1" t="s">
        <v>253</v>
      </c>
      <c r="B5454" s="1" t="s">
        <v>818</v>
      </c>
      <c r="C5454" t="s">
        <v>14</v>
      </c>
      <c r="D5454" t="s">
        <v>14</v>
      </c>
      <c r="E5454">
        <v>22.654199999999999</v>
      </c>
      <c r="F5454">
        <v>176</v>
      </c>
      <c r="G5454">
        <v>2.4444444444444401E-5</v>
      </c>
      <c r="H5454" s="3" t="s">
        <v>17</v>
      </c>
      <c r="I5454" s="2" t="s">
        <v>17</v>
      </c>
      <c r="J5454" s="2">
        <v>25.829539999073599</v>
      </c>
      <c r="K5454" s="2" t="e">
        <v>#NUM!</v>
      </c>
    </row>
    <row r="5455" spans="1:12" x14ac:dyDescent="0.2">
      <c r="A5455" s="1" t="s">
        <v>496</v>
      </c>
      <c r="B5455" s="1" t="s">
        <v>385</v>
      </c>
      <c r="C5455" t="s">
        <v>14</v>
      </c>
      <c r="D5455" t="s">
        <v>14</v>
      </c>
      <c r="E5455">
        <v>32.938699999999997</v>
      </c>
      <c r="F5455">
        <v>318</v>
      </c>
      <c r="G5455">
        <v>4.4166666666666699E-5</v>
      </c>
      <c r="H5455" s="3" t="s">
        <v>14</v>
      </c>
      <c r="I5455" s="2" t="s">
        <v>17</v>
      </c>
      <c r="J5455" s="2">
        <v>25.702186758316799</v>
      </c>
      <c r="K5455" s="2" t="e">
        <v>#NUM!</v>
      </c>
    </row>
    <row r="5456" spans="1:12" x14ac:dyDescent="0.2">
      <c r="A5456" s="1" t="s">
        <v>645</v>
      </c>
      <c r="B5456" s="1" t="s">
        <v>269</v>
      </c>
      <c r="C5456" t="s">
        <v>14</v>
      </c>
      <c r="D5456" t="s">
        <v>14</v>
      </c>
      <c r="E5456">
        <v>10.9558</v>
      </c>
      <c r="F5456">
        <v>56</v>
      </c>
      <c r="G5456">
        <v>7.7777777777777792E-6</v>
      </c>
      <c r="H5456" s="3" t="s">
        <v>17</v>
      </c>
      <c r="I5456" s="2" t="s">
        <v>17</v>
      </c>
      <c r="J5456" s="2">
        <v>25.6233099653486</v>
      </c>
      <c r="K5456" s="2" t="e">
        <v>#NUM!</v>
      </c>
    </row>
    <row r="5457" spans="1:11" x14ac:dyDescent="0.2">
      <c r="A5457" s="1" t="s">
        <v>737</v>
      </c>
      <c r="B5457" s="1" t="s">
        <v>174</v>
      </c>
      <c r="C5457" t="s">
        <v>14</v>
      </c>
      <c r="D5457" t="s">
        <v>14</v>
      </c>
      <c r="E5457">
        <v>6.4293699999999996</v>
      </c>
      <c r="F5457">
        <v>165</v>
      </c>
      <c r="G5457">
        <v>2.2916666666666701E-5</v>
      </c>
      <c r="H5457" s="3" t="s">
        <v>17</v>
      </c>
      <c r="I5457" s="2" t="s">
        <v>17</v>
      </c>
      <c r="J5457" s="2">
        <v>25.397109952183701</v>
      </c>
      <c r="K5457" s="2" t="e">
        <v>#NUM!</v>
      </c>
    </row>
    <row r="5458" spans="1:11" x14ac:dyDescent="0.2">
      <c r="A5458" s="1" t="s">
        <v>875</v>
      </c>
      <c r="B5458" s="1" t="s">
        <v>652</v>
      </c>
      <c r="C5458" t="s">
        <v>14</v>
      </c>
      <c r="D5458" t="s">
        <v>14</v>
      </c>
      <c r="E5458">
        <v>7.8085399999999998</v>
      </c>
      <c r="F5458">
        <v>76</v>
      </c>
      <c r="G5458">
        <v>1.0555555555555599E-5</v>
      </c>
      <c r="H5458" s="3" t="s">
        <v>17</v>
      </c>
      <c r="I5458" s="2" t="s">
        <v>17</v>
      </c>
      <c r="J5458" s="2">
        <v>25.3645679165347</v>
      </c>
      <c r="K5458" s="2" t="e">
        <v>#NUM!</v>
      </c>
    </row>
    <row r="5459" spans="1:11" x14ac:dyDescent="0.2">
      <c r="A5459" s="1" t="s">
        <v>375</v>
      </c>
      <c r="B5459" s="1" t="s">
        <v>336</v>
      </c>
      <c r="C5459" t="s">
        <v>14</v>
      </c>
      <c r="D5459" t="s">
        <v>14</v>
      </c>
      <c r="E5459">
        <v>18.0913</v>
      </c>
      <c r="F5459">
        <v>546</v>
      </c>
      <c r="G5459">
        <v>7.5833333333333297E-5</v>
      </c>
      <c r="H5459" s="3" t="s">
        <v>14</v>
      </c>
      <c r="I5459" s="2" t="s">
        <v>17</v>
      </c>
      <c r="J5459" s="2">
        <v>25.296467752240499</v>
      </c>
      <c r="K5459" s="2" t="e">
        <v>#NUM!</v>
      </c>
    </row>
    <row r="5460" spans="1:11" x14ac:dyDescent="0.2">
      <c r="A5460" s="1" t="s">
        <v>716</v>
      </c>
      <c r="B5460" s="1" t="s">
        <v>600</v>
      </c>
      <c r="C5460" t="s">
        <v>14</v>
      </c>
      <c r="D5460" t="s">
        <v>14</v>
      </c>
      <c r="E5460">
        <v>8.61477</v>
      </c>
      <c r="F5460">
        <v>49</v>
      </c>
      <c r="G5460">
        <v>6.8055555555555599E-6</v>
      </c>
      <c r="H5460" s="3" t="s">
        <v>17</v>
      </c>
      <c r="I5460" s="2" t="s">
        <v>17</v>
      </c>
      <c r="J5460" s="2">
        <v>25.243570957786702</v>
      </c>
      <c r="K5460" s="2" t="e">
        <v>#NUM!</v>
      </c>
    </row>
    <row r="5461" spans="1:11" x14ac:dyDescent="0.2">
      <c r="A5461" s="1" t="s">
        <v>53</v>
      </c>
      <c r="B5461" s="1" t="s">
        <v>704</v>
      </c>
      <c r="C5461" t="s">
        <v>14</v>
      </c>
      <c r="D5461" t="s">
        <v>14</v>
      </c>
      <c r="E5461">
        <v>1.44472</v>
      </c>
      <c r="F5461">
        <v>182</v>
      </c>
      <c r="G5461">
        <v>2.52777777777778E-5</v>
      </c>
      <c r="H5461" s="3" t="s">
        <v>17</v>
      </c>
      <c r="I5461" s="2" t="s">
        <v>17</v>
      </c>
      <c r="J5461" s="2">
        <v>25.0633488323931</v>
      </c>
      <c r="K5461" s="2" t="e">
        <v>#NUM!</v>
      </c>
    </row>
    <row r="5462" spans="1:11" x14ac:dyDescent="0.2">
      <c r="A5462" s="1" t="s">
        <v>486</v>
      </c>
      <c r="B5462" s="1" t="s">
        <v>624</v>
      </c>
      <c r="C5462" t="s">
        <v>14</v>
      </c>
      <c r="D5462" t="s">
        <v>14</v>
      </c>
      <c r="E5462">
        <v>16.088699999999999</v>
      </c>
      <c r="F5462">
        <v>49</v>
      </c>
      <c r="G5462">
        <v>6.8055555555555599E-6</v>
      </c>
      <c r="H5462" s="3" t="s">
        <v>14</v>
      </c>
      <c r="I5462" s="2" t="s">
        <v>17</v>
      </c>
      <c r="J5462" s="2">
        <v>24.869812932706601</v>
      </c>
      <c r="K5462" s="2" t="e">
        <v>#NUM!</v>
      </c>
    </row>
    <row r="5463" spans="1:11" x14ac:dyDescent="0.2">
      <c r="A5463" s="1" t="s">
        <v>536</v>
      </c>
      <c r="B5463" s="1" t="s">
        <v>603</v>
      </c>
      <c r="C5463" t="s">
        <v>14</v>
      </c>
      <c r="D5463" t="s">
        <v>14</v>
      </c>
      <c r="E5463">
        <v>2.99898</v>
      </c>
      <c r="F5463">
        <v>20</v>
      </c>
      <c r="G5463">
        <v>2.77777777777778E-6</v>
      </c>
      <c r="H5463" s="3" t="s">
        <v>17</v>
      </c>
      <c r="I5463" s="2" t="s">
        <v>17</v>
      </c>
      <c r="J5463" s="2">
        <v>24.7808040508286</v>
      </c>
      <c r="K5463" s="2" t="e">
        <v>#NUM!</v>
      </c>
    </row>
    <row r="5464" spans="1:11" x14ac:dyDescent="0.2">
      <c r="A5464" s="1" t="s">
        <v>380</v>
      </c>
      <c r="B5464" s="1" t="s">
        <v>467</v>
      </c>
      <c r="C5464" t="s">
        <v>14</v>
      </c>
      <c r="D5464" t="s">
        <v>14</v>
      </c>
      <c r="E5464">
        <v>14.6692</v>
      </c>
      <c r="F5464">
        <v>463</v>
      </c>
      <c r="G5464">
        <v>6.4305555555555595E-5</v>
      </c>
      <c r="H5464" s="3" t="s">
        <v>14</v>
      </c>
      <c r="I5464" s="2" t="s">
        <v>17</v>
      </c>
      <c r="J5464" s="2">
        <v>24.756612738230999</v>
      </c>
      <c r="K5464" s="2" t="e">
        <v>#NUM!</v>
      </c>
    </row>
    <row r="5465" spans="1:11" x14ac:dyDescent="0.2">
      <c r="A5465" s="1" t="s">
        <v>646</v>
      </c>
      <c r="B5465" s="1" t="s">
        <v>508</v>
      </c>
      <c r="C5465" t="s">
        <v>14</v>
      </c>
      <c r="D5465" t="s">
        <v>14</v>
      </c>
      <c r="E5465">
        <v>39.270699999999998</v>
      </c>
      <c r="F5465">
        <v>54</v>
      </c>
      <c r="G5465">
        <v>7.5000000000000002E-6</v>
      </c>
      <c r="H5465" s="3" t="s">
        <v>17</v>
      </c>
      <c r="I5465" s="2" t="s">
        <v>17</v>
      </c>
      <c r="J5465" s="2">
        <v>24.737151946336098</v>
      </c>
      <c r="K5465" s="2" t="e">
        <v>#NUM!</v>
      </c>
    </row>
    <row r="5466" spans="1:11" x14ac:dyDescent="0.2">
      <c r="A5466" s="1" t="s">
        <v>766</v>
      </c>
      <c r="B5466" s="1" t="s">
        <v>334</v>
      </c>
      <c r="C5466" t="s">
        <v>14</v>
      </c>
      <c r="D5466" t="s">
        <v>14</v>
      </c>
      <c r="E5466">
        <v>10.3169</v>
      </c>
      <c r="F5466">
        <v>114</v>
      </c>
      <c r="G5466">
        <v>1.5833333333333299E-5</v>
      </c>
      <c r="H5466" s="3" t="s">
        <v>17</v>
      </c>
      <c r="I5466" s="2" t="s">
        <v>17</v>
      </c>
      <c r="J5466" s="2">
        <v>24.217942847834301</v>
      </c>
      <c r="K5466" s="2" t="e">
        <v>#NUM!</v>
      </c>
    </row>
    <row r="5467" spans="1:11" x14ac:dyDescent="0.2">
      <c r="A5467" s="1" t="s">
        <v>277</v>
      </c>
      <c r="B5467" s="1" t="s">
        <v>627</v>
      </c>
      <c r="C5467" t="s">
        <v>14</v>
      </c>
      <c r="D5467" t="s">
        <v>14</v>
      </c>
      <c r="E5467">
        <v>1.7271000000000001</v>
      </c>
      <c r="F5467">
        <v>536</v>
      </c>
      <c r="G5467">
        <v>7.4444444444444403E-5</v>
      </c>
      <c r="H5467" s="3" t="s">
        <v>17</v>
      </c>
      <c r="I5467" s="2" t="s">
        <v>17</v>
      </c>
      <c r="J5467" s="2">
        <v>24.159754702642999</v>
      </c>
      <c r="K5467" s="2" t="e">
        <v>#NUM!</v>
      </c>
    </row>
    <row r="5468" spans="1:11" x14ac:dyDescent="0.2">
      <c r="A5468" s="1" t="s">
        <v>180</v>
      </c>
      <c r="B5468" s="1" t="s">
        <v>619</v>
      </c>
      <c r="C5468" t="s">
        <v>14</v>
      </c>
      <c r="D5468" t="s">
        <v>14</v>
      </c>
      <c r="E5468">
        <v>5.3782300000000003</v>
      </c>
      <c r="F5468">
        <v>120</v>
      </c>
      <c r="G5468">
        <v>1.6666666666666701E-5</v>
      </c>
      <c r="H5468" s="3" t="s">
        <v>17</v>
      </c>
      <c r="I5468" s="2" t="s">
        <v>17</v>
      </c>
      <c r="J5468" s="2">
        <v>24.0843987319383</v>
      </c>
      <c r="K5468" s="2" t="e">
        <v>#NUM!</v>
      </c>
    </row>
    <row r="5469" spans="1:11" x14ac:dyDescent="0.2">
      <c r="A5469" s="1" t="s">
        <v>766</v>
      </c>
      <c r="B5469" s="1" t="s">
        <v>455</v>
      </c>
      <c r="C5469" t="s">
        <v>14</v>
      </c>
      <c r="D5469" t="s">
        <v>14</v>
      </c>
      <c r="E5469">
        <v>17.5611</v>
      </c>
      <c r="F5469">
        <v>249</v>
      </c>
      <c r="G5469">
        <v>3.4583333333333298E-5</v>
      </c>
      <c r="H5469" s="3" t="s">
        <v>17</v>
      </c>
      <c r="I5469" s="2" t="s">
        <v>17</v>
      </c>
      <c r="J5469" s="2">
        <v>24.042036253775098</v>
      </c>
      <c r="K5469" s="2" t="e">
        <v>#NUM!</v>
      </c>
    </row>
    <row r="5470" spans="1:11" x14ac:dyDescent="0.2">
      <c r="A5470" s="1" t="s">
        <v>446</v>
      </c>
      <c r="B5470" s="1" t="s">
        <v>627</v>
      </c>
      <c r="C5470" t="s">
        <v>14</v>
      </c>
      <c r="D5470" t="s">
        <v>14</v>
      </c>
      <c r="E5470">
        <v>1.4510700000000001</v>
      </c>
      <c r="F5470">
        <v>153</v>
      </c>
      <c r="G5470">
        <v>2.1250000000000002E-5</v>
      </c>
      <c r="H5470" s="3" t="s">
        <v>17</v>
      </c>
      <c r="I5470" s="2" t="s">
        <v>17</v>
      </c>
      <c r="J5470" s="2">
        <v>24.025272947674999</v>
      </c>
      <c r="K5470" s="2" t="e">
        <v>#NUM!</v>
      </c>
    </row>
    <row r="5471" spans="1:11" x14ac:dyDescent="0.2">
      <c r="A5471" s="1" t="s">
        <v>380</v>
      </c>
      <c r="B5471" s="1" t="s">
        <v>397</v>
      </c>
      <c r="C5471" t="s">
        <v>14</v>
      </c>
      <c r="D5471" t="s">
        <v>14</v>
      </c>
      <c r="E5471">
        <v>9.6561199999999996</v>
      </c>
      <c r="F5471">
        <v>232</v>
      </c>
      <c r="G5471">
        <v>3.2222222222222202E-5</v>
      </c>
      <c r="H5471" s="3" t="s">
        <v>14</v>
      </c>
      <c r="I5471" s="2" t="s">
        <v>17</v>
      </c>
      <c r="J5471" s="2">
        <v>23.708965952931099</v>
      </c>
      <c r="K5471" s="2" t="e">
        <v>#NUM!</v>
      </c>
    </row>
    <row r="5472" spans="1:11" x14ac:dyDescent="0.2">
      <c r="A5472" s="1" t="s">
        <v>832</v>
      </c>
      <c r="B5472" s="1" t="s">
        <v>597</v>
      </c>
      <c r="C5472" t="s">
        <v>14</v>
      </c>
      <c r="D5472" t="s">
        <v>14</v>
      </c>
      <c r="E5472">
        <v>22.4405</v>
      </c>
      <c r="F5472">
        <v>88</v>
      </c>
      <c r="G5472">
        <v>1.22222222222222E-5</v>
      </c>
      <c r="H5472" s="3" t="s">
        <v>17</v>
      </c>
      <c r="I5472" s="2" t="s">
        <v>17</v>
      </c>
      <c r="J5472" s="2">
        <v>23.518363715491802</v>
      </c>
      <c r="K5472" s="2" t="e">
        <v>#NUM!</v>
      </c>
    </row>
    <row r="5473" spans="1:11" x14ac:dyDescent="0.2">
      <c r="A5473" s="1" t="s">
        <v>293</v>
      </c>
      <c r="B5473" s="1" t="s">
        <v>720</v>
      </c>
      <c r="C5473" t="s">
        <v>14</v>
      </c>
      <c r="D5473" t="s">
        <v>14</v>
      </c>
      <c r="E5473">
        <v>12.5707</v>
      </c>
      <c r="F5473">
        <v>265</v>
      </c>
      <c r="G5473">
        <v>3.6805555555555597E-5</v>
      </c>
      <c r="H5473" s="3" t="s">
        <v>17</v>
      </c>
      <c r="I5473" s="2" t="s">
        <v>17</v>
      </c>
      <c r="J5473" s="2">
        <v>23.3711726886728</v>
      </c>
      <c r="K5473" s="2" t="e">
        <v>#NUM!</v>
      </c>
    </row>
    <row r="5474" spans="1:11" x14ac:dyDescent="0.2">
      <c r="A5474" s="1" t="s">
        <v>600</v>
      </c>
      <c r="B5474" s="1" t="s">
        <v>269</v>
      </c>
      <c r="C5474" t="s">
        <v>14</v>
      </c>
      <c r="D5474" t="s">
        <v>14</v>
      </c>
      <c r="E5474">
        <v>10.8598</v>
      </c>
      <c r="F5474">
        <v>129</v>
      </c>
      <c r="G5474">
        <v>1.7916666666666701E-5</v>
      </c>
      <c r="H5474" s="3" t="s">
        <v>17</v>
      </c>
      <c r="I5474" s="2" t="s">
        <v>17</v>
      </c>
      <c r="J5474" s="2">
        <v>23.262602224729001</v>
      </c>
      <c r="K5474" s="2" t="e">
        <v>#NUM!</v>
      </c>
    </row>
    <row r="5475" spans="1:11" x14ac:dyDescent="0.2">
      <c r="A5475" s="1" t="s">
        <v>827</v>
      </c>
      <c r="B5475" s="1" t="s">
        <v>611</v>
      </c>
      <c r="C5475" t="s">
        <v>14</v>
      </c>
      <c r="D5475" t="s">
        <v>14</v>
      </c>
      <c r="E5475">
        <v>4.2419099999999998</v>
      </c>
      <c r="F5475">
        <v>30</v>
      </c>
      <c r="G5475">
        <v>4.1666666666666703E-6</v>
      </c>
      <c r="H5475" s="3" t="s">
        <v>17</v>
      </c>
      <c r="I5475" s="2" t="s">
        <v>17</v>
      </c>
      <c r="J5475" s="2">
        <v>23.196199134618102</v>
      </c>
      <c r="K5475" s="2" t="e">
        <v>#NUM!</v>
      </c>
    </row>
    <row r="5476" spans="1:11" x14ac:dyDescent="0.2">
      <c r="A5476" s="1" t="s">
        <v>862</v>
      </c>
      <c r="B5476" s="1" t="s">
        <v>118</v>
      </c>
      <c r="C5476" t="s">
        <v>14</v>
      </c>
      <c r="D5476" t="s">
        <v>14</v>
      </c>
      <c r="E5476">
        <v>6.1399100000000004</v>
      </c>
      <c r="F5476">
        <v>135</v>
      </c>
      <c r="G5476">
        <v>1.8749999999999998E-5</v>
      </c>
      <c r="H5476" s="3" t="s">
        <v>17</v>
      </c>
      <c r="I5476" s="2" t="s">
        <v>17</v>
      </c>
      <c r="J5476" s="2">
        <v>23.028047091343801</v>
      </c>
      <c r="K5476" s="2" t="e">
        <v>#NUM!</v>
      </c>
    </row>
    <row r="5477" spans="1:11" x14ac:dyDescent="0.2">
      <c r="A5477" s="1" t="s">
        <v>865</v>
      </c>
      <c r="B5477" s="1" t="s">
        <v>21</v>
      </c>
      <c r="C5477" t="s">
        <v>14</v>
      </c>
      <c r="D5477" t="s">
        <v>14</v>
      </c>
      <c r="E5477">
        <v>3.9376500000000001</v>
      </c>
      <c r="F5477">
        <v>411</v>
      </c>
      <c r="G5477">
        <v>5.7083333333333302E-5</v>
      </c>
      <c r="H5477" s="3" t="s">
        <v>14</v>
      </c>
      <c r="I5477" s="2" t="s">
        <v>17</v>
      </c>
      <c r="J5477" s="2">
        <v>23.0264808504404</v>
      </c>
      <c r="K5477" s="2" t="e">
        <v>#NUM!</v>
      </c>
    </row>
    <row r="5478" spans="1:11" x14ac:dyDescent="0.2">
      <c r="A5478" s="1" t="s">
        <v>477</v>
      </c>
      <c r="B5478" s="1" t="s">
        <v>864</v>
      </c>
      <c r="C5478" t="s">
        <v>14</v>
      </c>
      <c r="D5478" t="s">
        <v>14</v>
      </c>
      <c r="E5478">
        <v>11.771699999999999</v>
      </c>
      <c r="F5478">
        <v>54</v>
      </c>
      <c r="G5478">
        <v>7.5000000000000002E-6</v>
      </c>
      <c r="H5478" s="3" t="s">
        <v>17</v>
      </c>
      <c r="I5478" s="2" t="s">
        <v>17</v>
      </c>
      <c r="J5478" s="2">
        <v>22.9746545579114</v>
      </c>
      <c r="K5478" s="2" t="e">
        <v>#NUM!</v>
      </c>
    </row>
    <row r="5479" spans="1:11" x14ac:dyDescent="0.2">
      <c r="A5479" s="1" t="s">
        <v>234</v>
      </c>
      <c r="B5479" s="1" t="s">
        <v>397</v>
      </c>
      <c r="C5479" t="s">
        <v>14</v>
      </c>
      <c r="D5479" t="s">
        <v>14</v>
      </c>
      <c r="E5479">
        <v>6.8277200000000002</v>
      </c>
      <c r="F5479">
        <v>306</v>
      </c>
      <c r="G5479">
        <v>4.2500000000000003E-5</v>
      </c>
      <c r="H5479" s="3" t="s">
        <v>14</v>
      </c>
      <c r="I5479" s="2" t="s">
        <v>17</v>
      </c>
      <c r="J5479" s="2">
        <v>22.8135645472526</v>
      </c>
      <c r="K5479" s="2" t="e">
        <v>#NUM!</v>
      </c>
    </row>
    <row r="5480" spans="1:11" x14ac:dyDescent="0.2">
      <c r="A5480" s="1" t="s">
        <v>571</v>
      </c>
      <c r="B5480" s="1" t="s">
        <v>581</v>
      </c>
      <c r="C5480" t="s">
        <v>14</v>
      </c>
      <c r="D5480" t="s">
        <v>14</v>
      </c>
      <c r="E5480">
        <v>25.2942</v>
      </c>
      <c r="F5480">
        <v>40</v>
      </c>
      <c r="G5480">
        <v>5.5555555555555601E-6</v>
      </c>
      <c r="H5480" s="3" t="s">
        <v>17</v>
      </c>
      <c r="I5480" s="2" t="s">
        <v>17</v>
      </c>
      <c r="J5480" s="2">
        <v>22.749657840476399</v>
      </c>
      <c r="K5480" s="2" t="e">
        <v>#NUM!</v>
      </c>
    </row>
    <row r="5481" spans="1:11" x14ac:dyDescent="0.2">
      <c r="A5481" s="1" t="s">
        <v>435</v>
      </c>
      <c r="B5481" s="1" t="s">
        <v>406</v>
      </c>
      <c r="C5481" t="s">
        <v>14</v>
      </c>
      <c r="D5481" t="s">
        <v>14</v>
      </c>
      <c r="E5481">
        <v>14.1868</v>
      </c>
      <c r="F5481">
        <v>383</v>
      </c>
      <c r="G5481">
        <v>5.3194444444444402E-5</v>
      </c>
      <c r="H5481" s="3" t="s">
        <v>14</v>
      </c>
      <c r="I5481" s="2" t="s">
        <v>17</v>
      </c>
      <c r="J5481" s="2">
        <v>22.692360989726101</v>
      </c>
      <c r="K5481" s="2" t="e">
        <v>#NUM!</v>
      </c>
    </row>
    <row r="5482" spans="1:11" x14ac:dyDescent="0.2">
      <c r="A5482" s="1" t="s">
        <v>646</v>
      </c>
      <c r="B5482" s="1" t="s">
        <v>385</v>
      </c>
      <c r="C5482" t="s">
        <v>14</v>
      </c>
      <c r="D5482" t="s">
        <v>14</v>
      </c>
      <c r="E5482">
        <v>24.388300000000001</v>
      </c>
      <c r="F5482">
        <v>132</v>
      </c>
      <c r="G5482">
        <v>1.8333333333333299E-5</v>
      </c>
      <c r="H5482" s="3" t="s">
        <v>14</v>
      </c>
      <c r="I5482" s="2" t="s">
        <v>17</v>
      </c>
      <c r="J5482" s="2">
        <v>22.466097634454801</v>
      </c>
      <c r="K5482" s="2" t="e">
        <v>#NUM!</v>
      </c>
    </row>
    <row r="5483" spans="1:11" x14ac:dyDescent="0.2">
      <c r="A5483" s="1" t="s">
        <v>646</v>
      </c>
      <c r="B5483" s="1" t="s">
        <v>117</v>
      </c>
      <c r="C5483" t="s">
        <v>14</v>
      </c>
      <c r="D5483" t="s">
        <v>14</v>
      </c>
      <c r="E5483">
        <v>74.939499999999995</v>
      </c>
      <c r="F5483">
        <v>67</v>
      </c>
      <c r="G5483">
        <v>9.3055555555555606E-6</v>
      </c>
      <c r="H5483" s="3" t="s">
        <v>17</v>
      </c>
      <c r="I5483" s="2" t="s">
        <v>17</v>
      </c>
      <c r="J5483" s="2">
        <v>22.180741120346099</v>
      </c>
      <c r="K5483" s="2" t="e">
        <v>#NUM!</v>
      </c>
    </row>
    <row r="5484" spans="1:11" x14ac:dyDescent="0.2">
      <c r="A5484" s="1" t="s">
        <v>876</v>
      </c>
      <c r="B5484" s="1" t="s">
        <v>21</v>
      </c>
      <c r="C5484" t="s">
        <v>14</v>
      </c>
      <c r="D5484" t="s">
        <v>14</v>
      </c>
      <c r="E5484">
        <v>2.1197499999999998</v>
      </c>
      <c r="F5484">
        <v>185</v>
      </c>
      <c r="G5484">
        <v>2.5694444444444401E-5</v>
      </c>
      <c r="H5484" s="3" t="s">
        <v>17</v>
      </c>
      <c r="I5484" s="2" t="s">
        <v>17</v>
      </c>
      <c r="J5484" s="2">
        <v>22.015157049786101</v>
      </c>
      <c r="K5484" s="2" t="e">
        <v>#NUM!</v>
      </c>
    </row>
    <row r="5485" spans="1:11" x14ac:dyDescent="0.2">
      <c r="A5485" s="1" t="s">
        <v>570</v>
      </c>
      <c r="B5485" s="1" t="s">
        <v>581</v>
      </c>
      <c r="C5485" t="s">
        <v>14</v>
      </c>
      <c r="D5485" t="s">
        <v>14</v>
      </c>
      <c r="E5485">
        <v>9.8534000000000006</v>
      </c>
      <c r="F5485">
        <v>151</v>
      </c>
      <c r="G5485">
        <v>2.09722222222222E-5</v>
      </c>
      <c r="H5485" s="3" t="s">
        <v>17</v>
      </c>
      <c r="I5485" s="2" t="s">
        <v>17</v>
      </c>
      <c r="J5485" s="2">
        <v>21.977437417703499</v>
      </c>
      <c r="K5485" s="2" t="e">
        <v>#NUM!</v>
      </c>
    </row>
    <row r="5486" spans="1:11" x14ac:dyDescent="0.2">
      <c r="A5486" s="1" t="s">
        <v>486</v>
      </c>
      <c r="B5486" s="1" t="s">
        <v>510</v>
      </c>
      <c r="C5486" t="s">
        <v>14</v>
      </c>
      <c r="D5486" t="s">
        <v>14</v>
      </c>
      <c r="E5486">
        <v>30.3291</v>
      </c>
      <c r="F5486">
        <v>514</v>
      </c>
      <c r="G5486">
        <v>7.1388888888888901E-5</v>
      </c>
      <c r="H5486" s="3" t="s">
        <v>14</v>
      </c>
      <c r="I5486" s="2" t="s">
        <v>17</v>
      </c>
      <c r="J5486" s="2">
        <v>21.804054656518399</v>
      </c>
      <c r="K5486" s="2" t="e">
        <v>#NUM!</v>
      </c>
    </row>
    <row r="5487" spans="1:11" x14ac:dyDescent="0.2">
      <c r="A5487" s="1" t="s">
        <v>394</v>
      </c>
      <c r="B5487" s="1" t="s">
        <v>712</v>
      </c>
      <c r="C5487" t="s">
        <v>14</v>
      </c>
      <c r="D5487" t="s">
        <v>14</v>
      </c>
      <c r="E5487">
        <v>18.773</v>
      </c>
      <c r="F5487">
        <v>267</v>
      </c>
      <c r="G5487">
        <v>3.7083333333333297E-5</v>
      </c>
      <c r="H5487" s="3" t="s">
        <v>17</v>
      </c>
      <c r="I5487" s="2" t="s">
        <v>17</v>
      </c>
      <c r="J5487" s="2">
        <v>21.4629664223101</v>
      </c>
      <c r="K5487" s="2" t="e">
        <v>#NUM!</v>
      </c>
    </row>
    <row r="5488" spans="1:11" x14ac:dyDescent="0.2">
      <c r="A5488" s="1" t="s">
        <v>587</v>
      </c>
      <c r="B5488" s="1" t="s">
        <v>93</v>
      </c>
      <c r="C5488" t="s">
        <v>14</v>
      </c>
      <c r="D5488" t="s">
        <v>14</v>
      </c>
      <c r="E5488">
        <v>1.71994</v>
      </c>
      <c r="F5488">
        <v>97</v>
      </c>
      <c r="G5488">
        <v>1.34722222222222E-5</v>
      </c>
      <c r="H5488" s="3" t="s">
        <v>14</v>
      </c>
      <c r="I5488" s="2" t="s">
        <v>17</v>
      </c>
      <c r="J5488" s="2">
        <v>21.422659795849501</v>
      </c>
      <c r="K5488" s="2" t="e">
        <v>#NUM!</v>
      </c>
    </row>
    <row r="5489" spans="1:12" x14ac:dyDescent="0.2">
      <c r="A5489" s="1" t="s">
        <v>237</v>
      </c>
      <c r="B5489" s="1" t="s">
        <v>877</v>
      </c>
      <c r="C5489" t="s">
        <v>14</v>
      </c>
      <c r="D5489" t="s">
        <v>14</v>
      </c>
      <c r="E5489">
        <v>43.161999999999999</v>
      </c>
      <c r="F5489">
        <v>446</v>
      </c>
      <c r="G5489">
        <v>6.1944444444444398E-5</v>
      </c>
      <c r="H5489" s="3" t="s">
        <v>14</v>
      </c>
      <c r="I5489" s="2" t="s">
        <v>17</v>
      </c>
      <c r="J5489" s="2">
        <v>21.413415405914701</v>
      </c>
      <c r="K5489" s="2" t="e">
        <v>#NUM!</v>
      </c>
    </row>
    <row r="5490" spans="1:12" x14ac:dyDescent="0.2">
      <c r="A5490" s="1" t="s">
        <v>511</v>
      </c>
      <c r="B5490" s="1" t="s">
        <v>438</v>
      </c>
      <c r="C5490" t="s">
        <v>14</v>
      </c>
      <c r="D5490" t="s">
        <v>14</v>
      </c>
      <c r="E5490">
        <v>6.4308399999999999</v>
      </c>
      <c r="F5490">
        <v>40</v>
      </c>
      <c r="G5490">
        <v>5.5555555555555601E-6</v>
      </c>
      <c r="H5490" s="3" t="s">
        <v>14</v>
      </c>
      <c r="I5490" s="2" t="s">
        <v>17</v>
      </c>
      <c r="J5490" s="2">
        <v>21.260714292811699</v>
      </c>
      <c r="K5490" s="2" t="e">
        <v>#NUM!</v>
      </c>
    </row>
    <row r="5491" spans="1:12" x14ac:dyDescent="0.2">
      <c r="A5491" s="1" t="s">
        <v>498</v>
      </c>
      <c r="B5491" s="1" t="s">
        <v>596</v>
      </c>
      <c r="C5491" t="s">
        <v>14</v>
      </c>
      <c r="D5491" t="s">
        <v>14</v>
      </c>
      <c r="E5491">
        <v>46.723300000000002</v>
      </c>
      <c r="F5491">
        <v>390</v>
      </c>
      <c r="G5491">
        <v>5.4166666666666698E-5</v>
      </c>
      <c r="H5491" s="3" t="s">
        <v>14</v>
      </c>
      <c r="I5491" s="2" t="s">
        <v>17</v>
      </c>
      <c r="J5491" s="2">
        <v>21.143324024860298</v>
      </c>
      <c r="K5491" s="2" t="e">
        <v>#NUM!</v>
      </c>
    </row>
    <row r="5492" spans="1:12" x14ac:dyDescent="0.2">
      <c r="A5492" s="1" t="s">
        <v>435</v>
      </c>
      <c r="B5492" s="1" t="s">
        <v>407</v>
      </c>
      <c r="C5492" t="s">
        <v>14</v>
      </c>
      <c r="D5492" t="s">
        <v>14</v>
      </c>
      <c r="E5492">
        <v>7.6434699999999998</v>
      </c>
      <c r="F5492">
        <v>519</v>
      </c>
      <c r="G5492">
        <v>7.2083333333333301E-5</v>
      </c>
      <c r="H5492" s="3" t="s">
        <v>14</v>
      </c>
      <c r="I5492" s="2" t="s">
        <v>17</v>
      </c>
      <c r="J5492" s="2">
        <v>20.863708379130099</v>
      </c>
      <c r="K5492" s="2" t="e">
        <v>#NUM!</v>
      </c>
    </row>
    <row r="5493" spans="1:12" x14ac:dyDescent="0.2">
      <c r="A5493" s="1" t="s">
        <v>673</v>
      </c>
      <c r="B5493" s="1" t="s">
        <v>397</v>
      </c>
      <c r="C5493" t="s">
        <v>14</v>
      </c>
      <c r="D5493" t="s">
        <v>14</v>
      </c>
      <c r="E5493">
        <v>9.3998100000000004</v>
      </c>
      <c r="F5493">
        <v>36</v>
      </c>
      <c r="G5493">
        <v>5.0000000000000004E-6</v>
      </c>
      <c r="H5493" s="3" t="s">
        <v>17</v>
      </c>
      <c r="I5493" s="2" t="s">
        <v>17</v>
      </c>
      <c r="J5493" s="2">
        <v>20.828320892957102</v>
      </c>
      <c r="K5493" s="2" t="e">
        <v>#NUM!</v>
      </c>
    </row>
    <row r="5494" spans="1:12" x14ac:dyDescent="0.2">
      <c r="A5494" s="1" t="s">
        <v>645</v>
      </c>
      <c r="B5494" s="1" t="s">
        <v>878</v>
      </c>
      <c r="C5494" t="s">
        <v>14</v>
      </c>
      <c r="D5494" t="s">
        <v>14</v>
      </c>
      <c r="E5494">
        <v>11.7338</v>
      </c>
      <c r="F5494">
        <v>59</v>
      </c>
      <c r="G5494">
        <v>8.1944444444444396E-6</v>
      </c>
      <c r="H5494" s="3" t="s">
        <v>17</v>
      </c>
      <c r="I5494" s="2" t="s">
        <v>17</v>
      </c>
      <c r="J5494" s="2">
        <v>20.7390928130094</v>
      </c>
      <c r="K5494" s="2" t="e">
        <v>#NUM!</v>
      </c>
    </row>
    <row r="5495" spans="1:12" x14ac:dyDescent="0.2">
      <c r="A5495" s="1" t="s">
        <v>239</v>
      </c>
      <c r="B5495" s="1" t="s">
        <v>754</v>
      </c>
      <c r="C5495" t="s">
        <v>14</v>
      </c>
      <c r="D5495" t="s">
        <v>14</v>
      </c>
      <c r="E5495">
        <v>11.363899999999999</v>
      </c>
      <c r="F5495">
        <v>302</v>
      </c>
      <c r="G5495">
        <v>4.1944444444444399E-5</v>
      </c>
      <c r="H5495" s="3" t="s">
        <v>17</v>
      </c>
      <c r="I5495" s="2" t="s">
        <v>17</v>
      </c>
      <c r="J5495" s="2">
        <v>20.696533948513601</v>
      </c>
      <c r="K5495" s="2" t="e">
        <v>#NUM!</v>
      </c>
    </row>
    <row r="5496" spans="1:12" x14ac:dyDescent="0.2">
      <c r="A5496" s="1" t="s">
        <v>95</v>
      </c>
      <c r="B5496" s="1" t="s">
        <v>539</v>
      </c>
      <c r="C5496" t="s">
        <v>14</v>
      </c>
      <c r="D5496" t="s">
        <v>14</v>
      </c>
      <c r="E5496">
        <v>1.6256900000000001</v>
      </c>
      <c r="F5496">
        <v>196</v>
      </c>
      <c r="G5496">
        <v>2.7222222222222199E-5</v>
      </c>
      <c r="H5496" s="3" t="s">
        <v>17</v>
      </c>
      <c r="I5496" s="2" t="s">
        <v>17</v>
      </c>
      <c r="J5496" s="2">
        <v>20.424283284622899</v>
      </c>
      <c r="K5496" s="2" t="e">
        <v>#NUM!</v>
      </c>
    </row>
    <row r="5497" spans="1:12" x14ac:dyDescent="0.2">
      <c r="A5497" s="1" t="s">
        <v>275</v>
      </c>
      <c r="B5497" s="1" t="s">
        <v>627</v>
      </c>
      <c r="C5497" t="s">
        <v>14</v>
      </c>
      <c r="D5497" t="s">
        <v>14</v>
      </c>
      <c r="E5497">
        <v>2.05938</v>
      </c>
      <c r="F5497">
        <v>309</v>
      </c>
      <c r="G5497">
        <v>4.2916666666666702E-5</v>
      </c>
      <c r="H5497" s="3" t="s">
        <v>17</v>
      </c>
      <c r="I5497" s="2" t="s">
        <v>17</v>
      </c>
      <c r="J5497" s="2">
        <v>20.128991663229201</v>
      </c>
      <c r="K5497" s="2" t="e">
        <v>#NUM!</v>
      </c>
    </row>
    <row r="5498" spans="1:12" x14ac:dyDescent="0.2">
      <c r="A5498" s="1" t="s">
        <v>419</v>
      </c>
      <c r="B5498" s="1" t="s">
        <v>791</v>
      </c>
      <c r="C5498" t="s">
        <v>17</v>
      </c>
      <c r="D5498" t="s">
        <v>17</v>
      </c>
      <c r="H5498" s="3" t="s">
        <v>14</v>
      </c>
      <c r="I5498" s="2" t="s">
        <v>14</v>
      </c>
      <c r="J5498" s="2">
        <v>19.908211564312602</v>
      </c>
      <c r="K5498" s="2">
        <v>20</v>
      </c>
      <c r="L5498" s="2">
        <v>1.3561620613663299E-4</v>
      </c>
    </row>
    <row r="5499" spans="1:12" x14ac:dyDescent="0.2">
      <c r="A5499" s="1" t="s">
        <v>402</v>
      </c>
      <c r="B5499" s="1" t="s">
        <v>397</v>
      </c>
      <c r="C5499" t="s">
        <v>14</v>
      </c>
      <c r="D5499" t="s">
        <v>14</v>
      </c>
      <c r="E5499">
        <v>11.8576</v>
      </c>
      <c r="F5499">
        <v>224</v>
      </c>
      <c r="G5499">
        <v>3.1111111111111103E-5</v>
      </c>
      <c r="H5499" s="3" t="s">
        <v>14</v>
      </c>
      <c r="I5499" s="2" t="s">
        <v>17</v>
      </c>
      <c r="J5499" s="2">
        <v>19.7176322557813</v>
      </c>
      <c r="K5499" s="2" t="e">
        <v>#NUM!</v>
      </c>
    </row>
    <row r="5500" spans="1:12" x14ac:dyDescent="0.2">
      <c r="A5500" s="1" t="s">
        <v>749</v>
      </c>
      <c r="B5500" s="1" t="s">
        <v>21</v>
      </c>
      <c r="C5500" t="s">
        <v>14</v>
      </c>
      <c r="D5500" t="s">
        <v>14</v>
      </c>
      <c r="E5500">
        <v>1.9250100000000001</v>
      </c>
      <c r="F5500">
        <v>581</v>
      </c>
      <c r="G5500">
        <v>8.0694444444444406E-5</v>
      </c>
      <c r="H5500" s="3" t="s">
        <v>14</v>
      </c>
      <c r="I5500" s="2" t="s">
        <v>17</v>
      </c>
      <c r="J5500" s="2">
        <v>19.5358244362466</v>
      </c>
      <c r="K5500" s="2" t="e">
        <v>#NUM!</v>
      </c>
    </row>
    <row r="5501" spans="1:12" x14ac:dyDescent="0.2">
      <c r="A5501" s="1" t="s">
        <v>808</v>
      </c>
      <c r="B5501" s="1" t="s">
        <v>527</v>
      </c>
      <c r="C5501" t="s">
        <v>14</v>
      </c>
      <c r="D5501" t="s">
        <v>14</v>
      </c>
      <c r="E5501">
        <v>10.2722</v>
      </c>
      <c r="F5501">
        <v>451</v>
      </c>
      <c r="G5501">
        <v>6.2638888888888906E-5</v>
      </c>
      <c r="H5501" s="3" t="s">
        <v>17</v>
      </c>
      <c r="I5501" s="2" t="s">
        <v>17</v>
      </c>
      <c r="J5501" s="2">
        <v>19.494042282720901</v>
      </c>
      <c r="K5501" s="2" t="e">
        <v>#NUM!</v>
      </c>
    </row>
    <row r="5502" spans="1:12" x14ac:dyDescent="0.2">
      <c r="A5502" s="1" t="s">
        <v>316</v>
      </c>
      <c r="B5502" s="1" t="s">
        <v>397</v>
      </c>
      <c r="C5502" t="s">
        <v>14</v>
      </c>
      <c r="D5502" t="s">
        <v>14</v>
      </c>
      <c r="E5502">
        <v>3.3588200000000001</v>
      </c>
      <c r="F5502">
        <v>85</v>
      </c>
      <c r="G5502">
        <v>1.1805555555555599E-5</v>
      </c>
      <c r="H5502" s="3" t="s">
        <v>14</v>
      </c>
      <c r="I5502" s="2" t="s">
        <v>14</v>
      </c>
      <c r="J5502" s="2">
        <v>19.110613900462202</v>
      </c>
      <c r="K5502" s="2" t="e">
        <v>#NUM!</v>
      </c>
    </row>
    <row r="5503" spans="1:12" x14ac:dyDescent="0.2">
      <c r="A5503" s="1" t="s">
        <v>654</v>
      </c>
      <c r="B5503" s="1" t="s">
        <v>303</v>
      </c>
      <c r="C5503" t="s">
        <v>14</v>
      </c>
      <c r="D5503" t="s">
        <v>14</v>
      </c>
      <c r="E5503">
        <v>3.8875999999999999</v>
      </c>
      <c r="F5503">
        <v>78</v>
      </c>
      <c r="G5503">
        <v>1.08333333333333E-5</v>
      </c>
      <c r="H5503" s="3" t="s">
        <v>17</v>
      </c>
      <c r="I5503" s="2" t="s">
        <v>17</v>
      </c>
      <c r="J5503" s="2">
        <v>19.0222440958124</v>
      </c>
      <c r="K5503" s="2" t="e">
        <v>#NUM!</v>
      </c>
    </row>
    <row r="5504" spans="1:12" x14ac:dyDescent="0.2">
      <c r="A5504" s="1" t="s">
        <v>59</v>
      </c>
      <c r="B5504" s="1" t="s">
        <v>539</v>
      </c>
      <c r="C5504" t="s">
        <v>14</v>
      </c>
      <c r="D5504" t="s">
        <v>14</v>
      </c>
      <c r="E5504">
        <v>1.72655</v>
      </c>
      <c r="F5504">
        <v>442</v>
      </c>
      <c r="G5504">
        <v>6.1388888888888902E-5</v>
      </c>
      <c r="H5504" s="3" t="s">
        <v>17</v>
      </c>
      <c r="I5504" s="2" t="s">
        <v>17</v>
      </c>
      <c r="J5504" s="2">
        <v>18.817218666172401</v>
      </c>
      <c r="K5504" s="2" t="e">
        <v>#NUM!</v>
      </c>
    </row>
    <row r="5505" spans="1:12" x14ac:dyDescent="0.2">
      <c r="A5505" s="1" t="s">
        <v>576</v>
      </c>
      <c r="B5505" s="1" t="s">
        <v>234</v>
      </c>
      <c r="C5505" t="s">
        <v>14</v>
      </c>
      <c r="D5505" t="s">
        <v>14</v>
      </c>
      <c r="E5505">
        <v>4.7687400000000002</v>
      </c>
      <c r="F5505">
        <v>205</v>
      </c>
      <c r="G5505">
        <v>2.8472222222222199E-5</v>
      </c>
      <c r="H5505" s="3" t="s">
        <v>17</v>
      </c>
      <c r="I5505" s="2" t="s">
        <v>17</v>
      </c>
      <c r="J5505" s="2">
        <v>18.685813394738702</v>
      </c>
      <c r="K5505" s="2" t="e">
        <v>#NUM!</v>
      </c>
    </row>
    <row r="5506" spans="1:12" x14ac:dyDescent="0.2">
      <c r="A5506" s="1" t="s">
        <v>242</v>
      </c>
      <c r="B5506" s="1" t="s">
        <v>607</v>
      </c>
      <c r="C5506" t="s">
        <v>14</v>
      </c>
      <c r="D5506" t="s">
        <v>14</v>
      </c>
      <c r="E5506">
        <v>16.341799999999999</v>
      </c>
      <c r="F5506">
        <v>354</v>
      </c>
      <c r="G5506">
        <v>4.9166666666666698E-5</v>
      </c>
      <c r="H5506" s="3" t="s">
        <v>14</v>
      </c>
      <c r="I5506" s="2" t="s">
        <v>17</v>
      </c>
      <c r="J5506" s="2">
        <v>18.6145650661222</v>
      </c>
      <c r="K5506" s="2" t="e">
        <v>#NUM!</v>
      </c>
    </row>
    <row r="5507" spans="1:12" x14ac:dyDescent="0.2">
      <c r="A5507" s="1" t="s">
        <v>495</v>
      </c>
      <c r="B5507" s="1" t="s">
        <v>711</v>
      </c>
      <c r="C5507" t="s">
        <v>14</v>
      </c>
      <c r="D5507" t="s">
        <v>14</v>
      </c>
      <c r="E5507">
        <v>7.6298000000000004</v>
      </c>
      <c r="F5507">
        <v>63</v>
      </c>
      <c r="G5507">
        <v>8.7499999999999992E-6</v>
      </c>
      <c r="H5507" s="3" t="s">
        <v>17</v>
      </c>
      <c r="I5507" s="2" t="s">
        <v>17</v>
      </c>
      <c r="J5507" s="2">
        <v>18.446791744976601</v>
      </c>
      <c r="K5507" s="2" t="e">
        <v>#NUM!</v>
      </c>
    </row>
    <row r="5508" spans="1:12" x14ac:dyDescent="0.2">
      <c r="A5508" s="1" t="s">
        <v>504</v>
      </c>
      <c r="B5508" s="1" t="s">
        <v>842</v>
      </c>
      <c r="C5508" t="s">
        <v>14</v>
      </c>
      <c r="D5508" t="s">
        <v>14</v>
      </c>
      <c r="E5508">
        <v>12.665800000000001</v>
      </c>
      <c r="F5508">
        <v>26</v>
      </c>
      <c r="G5508">
        <v>3.6111111111111102E-6</v>
      </c>
      <c r="H5508" s="3" t="s">
        <v>17</v>
      </c>
      <c r="I5508" s="2" t="s">
        <v>17</v>
      </c>
      <c r="J5508" s="2">
        <v>18.412457342090899</v>
      </c>
      <c r="K5508" s="2" t="e">
        <v>#NUM!</v>
      </c>
    </row>
    <row r="5509" spans="1:12" x14ac:dyDescent="0.2">
      <c r="A5509" s="1" t="s">
        <v>79</v>
      </c>
      <c r="B5509" s="1" t="s">
        <v>662</v>
      </c>
      <c r="C5509" t="s">
        <v>14</v>
      </c>
      <c r="D5509" t="s">
        <v>14</v>
      </c>
      <c r="E5509">
        <v>31.211300000000001</v>
      </c>
      <c r="F5509">
        <v>1399</v>
      </c>
      <c r="G5509">
        <v>1.9430555555555599E-4</v>
      </c>
      <c r="H5509" s="3" t="s">
        <v>14</v>
      </c>
      <c r="I5509" s="2" t="s">
        <v>17</v>
      </c>
      <c r="J5509" s="2">
        <v>18.322325776846601</v>
      </c>
      <c r="K5509" s="2" t="e">
        <v>#NUM!</v>
      </c>
    </row>
    <row r="5510" spans="1:12" x14ac:dyDescent="0.2">
      <c r="A5510" s="1" t="s">
        <v>721</v>
      </c>
      <c r="B5510" s="1" t="s">
        <v>600</v>
      </c>
      <c r="C5510" t="s">
        <v>14</v>
      </c>
      <c r="D5510" t="s">
        <v>14</v>
      </c>
      <c r="E5510">
        <v>6.47201</v>
      </c>
      <c r="F5510">
        <v>37</v>
      </c>
      <c r="G5510">
        <v>5.1388888888888903E-6</v>
      </c>
      <c r="H5510" s="3" t="s">
        <v>17</v>
      </c>
      <c r="I5510" s="2" t="s">
        <v>17</v>
      </c>
      <c r="J5510" s="2">
        <v>17.9621444922129</v>
      </c>
      <c r="K5510" s="2" t="e">
        <v>#NUM!</v>
      </c>
    </row>
    <row r="5511" spans="1:12" x14ac:dyDescent="0.2">
      <c r="A5511" s="1" t="s">
        <v>231</v>
      </c>
      <c r="B5511" s="1" t="s">
        <v>436</v>
      </c>
      <c r="C5511" t="s">
        <v>14</v>
      </c>
      <c r="D5511" t="s">
        <v>14</v>
      </c>
      <c r="E5511">
        <v>4.4227800000000004</v>
      </c>
      <c r="F5511">
        <v>104</v>
      </c>
      <c r="G5511">
        <v>1.44444444444444E-5</v>
      </c>
      <c r="H5511" s="3" t="s">
        <v>17</v>
      </c>
      <c r="I5511" s="2" t="s">
        <v>17</v>
      </c>
      <c r="J5511" s="2">
        <v>17.893653105124098</v>
      </c>
      <c r="K5511" s="2" t="e">
        <v>#NUM!</v>
      </c>
    </row>
    <row r="5512" spans="1:12" x14ac:dyDescent="0.2">
      <c r="A5512" s="1" t="s">
        <v>446</v>
      </c>
      <c r="B5512" s="1" t="s">
        <v>711</v>
      </c>
      <c r="C5512" t="s">
        <v>14</v>
      </c>
      <c r="D5512" t="s">
        <v>14</v>
      </c>
      <c r="E5512">
        <v>11.2515</v>
      </c>
      <c r="F5512">
        <v>370</v>
      </c>
      <c r="G5512">
        <v>5.1388888888888903E-5</v>
      </c>
      <c r="H5512" s="3" t="s">
        <v>17</v>
      </c>
      <c r="I5512" s="2" t="s">
        <v>17</v>
      </c>
      <c r="J5512" s="2">
        <v>17.8754028145751</v>
      </c>
      <c r="K5512" s="2" t="e">
        <v>#NUM!</v>
      </c>
    </row>
    <row r="5513" spans="1:12" x14ac:dyDescent="0.2">
      <c r="A5513" s="1" t="s">
        <v>879</v>
      </c>
      <c r="B5513" s="1" t="s">
        <v>359</v>
      </c>
      <c r="C5513" t="s">
        <v>14</v>
      </c>
      <c r="D5513" t="s">
        <v>14</v>
      </c>
      <c r="E5513">
        <v>24.590499999999999</v>
      </c>
      <c r="F5513">
        <v>328</v>
      </c>
      <c r="G5513">
        <v>4.55555555555556E-5</v>
      </c>
      <c r="H5513" s="3" t="s">
        <v>17</v>
      </c>
      <c r="I5513" s="2" t="s">
        <v>17</v>
      </c>
      <c r="J5513" s="2">
        <v>17.602544519773499</v>
      </c>
      <c r="K5513" s="2" t="e">
        <v>#NUM!</v>
      </c>
    </row>
    <row r="5514" spans="1:12" x14ac:dyDescent="0.2">
      <c r="A5514" s="1" t="s">
        <v>625</v>
      </c>
      <c r="B5514" s="1" t="s">
        <v>691</v>
      </c>
      <c r="C5514" t="s">
        <v>14</v>
      </c>
      <c r="D5514" t="s">
        <v>14</v>
      </c>
      <c r="E5514">
        <v>4.67659</v>
      </c>
      <c r="F5514">
        <v>102</v>
      </c>
      <c r="G5514">
        <v>1.41666666666667E-5</v>
      </c>
      <c r="H5514" s="3" t="s">
        <v>17</v>
      </c>
      <c r="I5514" s="2" t="s">
        <v>17</v>
      </c>
      <c r="J5514" s="2">
        <v>17.531186005319501</v>
      </c>
      <c r="K5514" s="2" t="e">
        <v>#NUM!</v>
      </c>
    </row>
    <row r="5515" spans="1:12" x14ac:dyDescent="0.2">
      <c r="A5515" s="1" t="s">
        <v>880</v>
      </c>
      <c r="B5515" s="1" t="s">
        <v>203</v>
      </c>
      <c r="C5515" t="s">
        <v>14</v>
      </c>
      <c r="D5515" t="s">
        <v>14</v>
      </c>
      <c r="E5515">
        <v>8.4457299999999993</v>
      </c>
      <c r="F5515">
        <v>129</v>
      </c>
      <c r="G5515">
        <v>1.7916666666666701E-5</v>
      </c>
      <c r="H5515" s="3" t="s">
        <v>17</v>
      </c>
      <c r="I5515" s="2" t="s">
        <v>17</v>
      </c>
      <c r="J5515" s="2">
        <v>17.410688165582599</v>
      </c>
      <c r="K5515" s="2" t="e">
        <v>#NUM!</v>
      </c>
    </row>
    <row r="5516" spans="1:12" x14ac:dyDescent="0.2">
      <c r="A5516" s="1" t="s">
        <v>174</v>
      </c>
      <c r="B5516" s="1" t="s">
        <v>842</v>
      </c>
      <c r="C5516" t="s">
        <v>14</v>
      </c>
      <c r="D5516" t="s">
        <v>14</v>
      </c>
      <c r="E5516">
        <v>9.3850300000000004</v>
      </c>
      <c r="F5516">
        <v>173</v>
      </c>
      <c r="G5516">
        <v>2.40277777777778E-5</v>
      </c>
      <c r="H5516" s="3" t="s">
        <v>17</v>
      </c>
      <c r="I5516" s="2" t="s">
        <v>17</v>
      </c>
      <c r="J5516" s="2">
        <v>17.390678455784901</v>
      </c>
      <c r="K5516" s="2" t="e">
        <v>#NUM!</v>
      </c>
    </row>
    <row r="5517" spans="1:12" x14ac:dyDescent="0.2">
      <c r="A5517" s="1" t="s">
        <v>296</v>
      </c>
      <c r="B5517" s="1" t="s">
        <v>336</v>
      </c>
      <c r="C5517" t="s">
        <v>14</v>
      </c>
      <c r="D5517" t="s">
        <v>14</v>
      </c>
      <c r="E5517">
        <v>24.177399999999999</v>
      </c>
      <c r="F5517">
        <v>896</v>
      </c>
      <c r="G5517">
        <v>1.2444444444444401E-4</v>
      </c>
      <c r="H5517" s="3" t="s">
        <v>14</v>
      </c>
      <c r="I5517" s="2" t="s">
        <v>17</v>
      </c>
      <c r="J5517" s="2">
        <v>17.379695163715098</v>
      </c>
      <c r="K5517" s="2" t="e">
        <v>#NUM!</v>
      </c>
    </row>
    <row r="5518" spans="1:12" x14ac:dyDescent="0.2">
      <c r="A5518" s="1" t="s">
        <v>420</v>
      </c>
      <c r="B5518" s="1" t="s">
        <v>336</v>
      </c>
      <c r="C5518" t="s">
        <v>14</v>
      </c>
      <c r="D5518" t="s">
        <v>14</v>
      </c>
      <c r="E5518">
        <v>29.950299999999999</v>
      </c>
      <c r="F5518">
        <v>340</v>
      </c>
      <c r="G5518">
        <v>4.7222222222222201E-5</v>
      </c>
      <c r="H5518" s="3" t="s">
        <v>14</v>
      </c>
      <c r="I5518" s="2" t="s">
        <v>17</v>
      </c>
      <c r="J5518" s="2">
        <v>17.281762317088798</v>
      </c>
      <c r="K5518" s="2" t="e">
        <v>#NUM!</v>
      </c>
    </row>
    <row r="5519" spans="1:12" x14ac:dyDescent="0.2">
      <c r="A5519" s="1" t="s">
        <v>374</v>
      </c>
      <c r="B5519" s="1" t="s">
        <v>878</v>
      </c>
      <c r="C5519" t="s">
        <v>14</v>
      </c>
      <c r="D5519" t="s">
        <v>14</v>
      </c>
      <c r="E5519">
        <v>16.1142</v>
      </c>
      <c r="F5519">
        <v>750</v>
      </c>
      <c r="G5519">
        <v>1.04166666666667E-4</v>
      </c>
      <c r="H5519" s="3" t="s">
        <v>14</v>
      </c>
      <c r="I5519" s="2" t="s">
        <v>17</v>
      </c>
      <c r="J5519" s="2">
        <v>17.269165542551601</v>
      </c>
      <c r="K5519" s="2" t="e">
        <v>#NUM!</v>
      </c>
    </row>
    <row r="5520" spans="1:12" x14ac:dyDescent="0.2">
      <c r="A5520" s="1" t="s">
        <v>393</v>
      </c>
      <c r="B5520" s="1" t="s">
        <v>560</v>
      </c>
      <c r="C5520" t="s">
        <v>17</v>
      </c>
      <c r="D5520" t="s">
        <v>17</v>
      </c>
      <c r="H5520" s="3" t="s">
        <v>14</v>
      </c>
      <c r="I5520" s="2" t="s">
        <v>14</v>
      </c>
      <c r="J5520" s="2">
        <v>17.2479123790933</v>
      </c>
      <c r="K5520" s="2">
        <v>31</v>
      </c>
      <c r="L5520" s="2">
        <v>2.1020511951178199E-4</v>
      </c>
    </row>
    <row r="5521" spans="1:11" x14ac:dyDescent="0.2">
      <c r="A5521" s="1" t="s">
        <v>648</v>
      </c>
      <c r="B5521" s="1" t="s">
        <v>21</v>
      </c>
      <c r="C5521" t="s">
        <v>14</v>
      </c>
      <c r="D5521" t="s">
        <v>14</v>
      </c>
      <c r="E5521">
        <v>2.3148</v>
      </c>
      <c r="F5521">
        <v>305</v>
      </c>
      <c r="G5521">
        <v>4.2361111111111099E-5</v>
      </c>
      <c r="H5521" s="3" t="s">
        <v>17</v>
      </c>
      <c r="I5521" s="2" t="s">
        <v>17</v>
      </c>
      <c r="J5521" s="2">
        <v>17.2033193124857</v>
      </c>
      <c r="K5521" s="2" t="e">
        <v>#NUM!</v>
      </c>
    </row>
    <row r="5522" spans="1:11" x14ac:dyDescent="0.2">
      <c r="A5522" s="1" t="s">
        <v>292</v>
      </c>
      <c r="B5522" s="1" t="s">
        <v>377</v>
      </c>
      <c r="C5522" t="s">
        <v>14</v>
      </c>
      <c r="D5522" t="s">
        <v>14</v>
      </c>
      <c r="E5522">
        <v>1.28</v>
      </c>
      <c r="F5522">
        <v>2128</v>
      </c>
      <c r="G5522">
        <v>2.9555555555555601E-4</v>
      </c>
      <c r="H5522" s="3" t="s">
        <v>17</v>
      </c>
      <c r="I5522" s="2" t="s">
        <v>17</v>
      </c>
      <c r="J5522" s="2">
        <v>17.1051192294494</v>
      </c>
      <c r="K5522" s="2" t="e">
        <v>#NUM!</v>
      </c>
    </row>
    <row r="5523" spans="1:11" x14ac:dyDescent="0.2">
      <c r="A5523" s="1" t="s">
        <v>743</v>
      </c>
      <c r="B5523" s="1" t="s">
        <v>409</v>
      </c>
      <c r="C5523" t="s">
        <v>14</v>
      </c>
      <c r="D5523" t="s">
        <v>14</v>
      </c>
      <c r="E5523">
        <v>54.310299999999998</v>
      </c>
      <c r="F5523" t="e">
        <v>#NUM!</v>
      </c>
      <c r="G5523" t="e">
        <v>#NUM!</v>
      </c>
      <c r="H5523" s="3" t="s">
        <v>17</v>
      </c>
      <c r="I5523" s="2" t="s">
        <v>17</v>
      </c>
      <c r="J5523" s="2">
        <v>17.028590581253098</v>
      </c>
      <c r="K5523" s="2" t="e">
        <v>#NUM!</v>
      </c>
    </row>
    <row r="5524" spans="1:11" x14ac:dyDescent="0.2">
      <c r="A5524" s="1" t="s">
        <v>588</v>
      </c>
      <c r="B5524" s="1" t="s">
        <v>842</v>
      </c>
      <c r="C5524" t="s">
        <v>14</v>
      </c>
      <c r="D5524" t="s">
        <v>14</v>
      </c>
      <c r="E5524">
        <v>17.153500000000001</v>
      </c>
      <c r="F5524">
        <v>65</v>
      </c>
      <c r="G5524">
        <v>9.0277777777777808E-6</v>
      </c>
      <c r="H5524" s="3" t="s">
        <v>17</v>
      </c>
      <c r="I5524" s="2" t="s">
        <v>17</v>
      </c>
      <c r="J5524" s="2">
        <v>16.9943804308529</v>
      </c>
      <c r="K5524" s="2" t="e">
        <v>#NUM!</v>
      </c>
    </row>
    <row r="5525" spans="1:11" x14ac:dyDescent="0.2">
      <c r="A5525" s="1" t="s">
        <v>601</v>
      </c>
      <c r="B5525" s="1" t="s">
        <v>658</v>
      </c>
      <c r="C5525" t="s">
        <v>14</v>
      </c>
      <c r="D5525" t="s">
        <v>14</v>
      </c>
      <c r="E5525">
        <v>63.014000000000003</v>
      </c>
      <c r="F5525">
        <v>530</v>
      </c>
      <c r="G5525">
        <v>7.3611111111111099E-5</v>
      </c>
      <c r="H5525" s="3" t="s">
        <v>14</v>
      </c>
      <c r="I5525" s="2" t="s">
        <v>17</v>
      </c>
      <c r="J5525" s="2">
        <v>16.826069241524699</v>
      </c>
      <c r="K5525" s="2" t="e">
        <v>#NUM!</v>
      </c>
    </row>
    <row r="5526" spans="1:11" x14ac:dyDescent="0.2">
      <c r="A5526" s="1" t="s">
        <v>400</v>
      </c>
      <c r="B5526" s="1" t="s">
        <v>691</v>
      </c>
      <c r="C5526" t="s">
        <v>14</v>
      </c>
      <c r="D5526" t="s">
        <v>14</v>
      </c>
      <c r="E5526">
        <v>16.165299999999998</v>
      </c>
      <c r="F5526">
        <v>356</v>
      </c>
      <c r="G5526">
        <v>4.9444444444444399E-5</v>
      </c>
      <c r="H5526" s="3" t="s">
        <v>14</v>
      </c>
      <c r="I5526" s="2" t="s">
        <v>17</v>
      </c>
      <c r="J5526" s="2">
        <v>16.774992110995999</v>
      </c>
      <c r="K5526" s="2" t="e">
        <v>#NUM!</v>
      </c>
    </row>
    <row r="5527" spans="1:11" x14ac:dyDescent="0.2">
      <c r="A5527" s="1" t="s">
        <v>196</v>
      </c>
      <c r="B5527" s="1" t="s">
        <v>801</v>
      </c>
      <c r="C5527" t="s">
        <v>14</v>
      </c>
      <c r="D5527" t="s">
        <v>14</v>
      </c>
      <c r="E5527">
        <v>27.902999999999999</v>
      </c>
      <c r="F5527">
        <v>729</v>
      </c>
      <c r="G5527">
        <v>1.0124999999999999E-4</v>
      </c>
      <c r="H5527" s="3" t="s">
        <v>14</v>
      </c>
      <c r="I5527" s="2" t="s">
        <v>17</v>
      </c>
      <c r="J5527" s="2">
        <v>16.6423066374218</v>
      </c>
      <c r="K5527" s="2" t="e">
        <v>#NUM!</v>
      </c>
    </row>
    <row r="5528" spans="1:11" x14ac:dyDescent="0.2">
      <c r="A5528" s="1" t="s">
        <v>145</v>
      </c>
      <c r="B5528" s="1" t="s">
        <v>680</v>
      </c>
      <c r="C5528" t="s">
        <v>14</v>
      </c>
      <c r="D5528" t="s">
        <v>14</v>
      </c>
      <c r="E5528">
        <v>8.4997100000000003</v>
      </c>
      <c r="F5528">
        <v>1031</v>
      </c>
      <c r="G5528">
        <v>1.43194444444444E-4</v>
      </c>
      <c r="H5528" s="3" t="s">
        <v>14</v>
      </c>
      <c r="I5528" s="2" t="s">
        <v>17</v>
      </c>
      <c r="J5528" s="2">
        <v>16.2867442613442</v>
      </c>
      <c r="K5528" s="2" t="e">
        <v>#NUM!</v>
      </c>
    </row>
    <row r="5529" spans="1:11" x14ac:dyDescent="0.2">
      <c r="A5529" s="1" t="s">
        <v>743</v>
      </c>
      <c r="B5529" s="1" t="s">
        <v>881</v>
      </c>
      <c r="C5529" t="s">
        <v>14</v>
      </c>
      <c r="D5529" t="s">
        <v>14</v>
      </c>
      <c r="E5529">
        <v>39.118000000000002</v>
      </c>
      <c r="F5529">
        <v>34</v>
      </c>
      <c r="G5529">
        <v>4.7222222222222197E-6</v>
      </c>
      <c r="H5529" s="3" t="s">
        <v>17</v>
      </c>
      <c r="I5529" s="2" t="s">
        <v>17</v>
      </c>
      <c r="J5529" s="2">
        <v>16.077012861500702</v>
      </c>
      <c r="K5529" s="2" t="e">
        <v>#NUM!</v>
      </c>
    </row>
    <row r="5530" spans="1:11" x14ac:dyDescent="0.2">
      <c r="A5530" s="1" t="s">
        <v>402</v>
      </c>
      <c r="B5530" s="1" t="s">
        <v>394</v>
      </c>
      <c r="C5530" t="s">
        <v>14</v>
      </c>
      <c r="D5530" t="s">
        <v>14</v>
      </c>
      <c r="E5530">
        <v>8.5642800000000001</v>
      </c>
      <c r="F5530">
        <v>674</v>
      </c>
      <c r="G5530">
        <v>9.3611111111111098E-5</v>
      </c>
      <c r="H5530" s="3" t="s">
        <v>17</v>
      </c>
      <c r="I5530" s="2" t="s">
        <v>17</v>
      </c>
      <c r="J5530" s="2">
        <v>15.917566159482201</v>
      </c>
      <c r="K5530" s="2" t="e">
        <v>#NUM!</v>
      </c>
    </row>
    <row r="5531" spans="1:11" x14ac:dyDescent="0.2">
      <c r="A5531" s="1" t="s">
        <v>113</v>
      </c>
      <c r="B5531" s="1" t="s">
        <v>619</v>
      </c>
      <c r="C5531" t="s">
        <v>14</v>
      </c>
      <c r="D5531" t="s">
        <v>14</v>
      </c>
      <c r="E5531">
        <v>25.519500000000001</v>
      </c>
      <c r="F5531">
        <v>1909</v>
      </c>
      <c r="G5531">
        <v>2.6513888888888898E-4</v>
      </c>
      <c r="H5531" s="3" t="s">
        <v>17</v>
      </c>
      <c r="I5531" s="2" t="s">
        <v>17</v>
      </c>
      <c r="J5531" s="2">
        <v>15.796204813568901</v>
      </c>
      <c r="K5531" s="2" t="e">
        <v>#NUM!</v>
      </c>
    </row>
    <row r="5532" spans="1:11" x14ac:dyDescent="0.2">
      <c r="A5532" s="1" t="s">
        <v>420</v>
      </c>
      <c r="B5532" s="1" t="s">
        <v>375</v>
      </c>
      <c r="C5532" t="s">
        <v>14</v>
      </c>
      <c r="D5532" t="s">
        <v>14</v>
      </c>
      <c r="E5532">
        <v>13.8811</v>
      </c>
      <c r="F5532">
        <v>479</v>
      </c>
      <c r="G5532">
        <v>6.6527777777777806E-5</v>
      </c>
      <c r="H5532" s="3" t="s">
        <v>14</v>
      </c>
      <c r="I5532" s="2" t="s">
        <v>17</v>
      </c>
      <c r="J5532" s="2">
        <v>15.7821212738434</v>
      </c>
      <c r="K5532" s="2" t="e">
        <v>#NUM!</v>
      </c>
    </row>
    <row r="5533" spans="1:11" x14ac:dyDescent="0.2">
      <c r="A5533" s="1" t="s">
        <v>135</v>
      </c>
      <c r="B5533" s="1" t="s">
        <v>724</v>
      </c>
      <c r="C5533" t="s">
        <v>14</v>
      </c>
      <c r="D5533" t="s">
        <v>14</v>
      </c>
      <c r="E5533">
        <v>7.97004</v>
      </c>
      <c r="F5533">
        <v>1085</v>
      </c>
      <c r="G5533">
        <v>1.5069444444444399E-4</v>
      </c>
      <c r="H5533" s="3" t="s">
        <v>17</v>
      </c>
      <c r="I5533" s="2" t="s">
        <v>17</v>
      </c>
      <c r="J5533" s="2">
        <v>15.765571077008801</v>
      </c>
      <c r="K5533" s="2" t="e">
        <v>#NUM!</v>
      </c>
    </row>
    <row r="5534" spans="1:11" x14ac:dyDescent="0.2">
      <c r="A5534" s="1" t="s">
        <v>457</v>
      </c>
      <c r="B5534" s="1" t="s">
        <v>882</v>
      </c>
      <c r="C5534" t="s">
        <v>14</v>
      </c>
      <c r="D5534" t="s">
        <v>14</v>
      </c>
      <c r="E5534">
        <v>1.5446500000000001</v>
      </c>
      <c r="F5534">
        <v>52</v>
      </c>
      <c r="G5534">
        <v>7.2222222222222204E-6</v>
      </c>
      <c r="H5534" s="3" t="s">
        <v>17</v>
      </c>
      <c r="I5534" s="2" t="s">
        <v>17</v>
      </c>
      <c r="J5534" s="2">
        <v>15.7086873905149</v>
      </c>
      <c r="K5534" s="2" t="e">
        <v>#NUM!</v>
      </c>
    </row>
    <row r="5535" spans="1:11" x14ac:dyDescent="0.2">
      <c r="A5535" s="1" t="s">
        <v>315</v>
      </c>
      <c r="B5535" s="1" t="s">
        <v>436</v>
      </c>
      <c r="C5535" t="s">
        <v>14</v>
      </c>
      <c r="D5535" t="s">
        <v>14</v>
      </c>
      <c r="E5535">
        <v>7.3831899999999999</v>
      </c>
      <c r="F5535">
        <v>613</v>
      </c>
      <c r="G5535">
        <v>8.5138888888888897E-5</v>
      </c>
      <c r="H5535" s="3" t="s">
        <v>14</v>
      </c>
      <c r="I5535" s="2" t="s">
        <v>17</v>
      </c>
      <c r="J5535" s="2">
        <v>15.618572492579499</v>
      </c>
      <c r="K5535" s="2" t="e">
        <v>#NUM!</v>
      </c>
    </row>
    <row r="5536" spans="1:11" x14ac:dyDescent="0.2">
      <c r="A5536" s="1" t="s">
        <v>874</v>
      </c>
      <c r="B5536" s="1" t="s">
        <v>310</v>
      </c>
      <c r="C5536" t="s">
        <v>14</v>
      </c>
      <c r="D5536" t="s">
        <v>14</v>
      </c>
      <c r="E5536">
        <v>10.612500000000001</v>
      </c>
      <c r="F5536">
        <v>198</v>
      </c>
      <c r="G5536">
        <v>2.7500000000000001E-5</v>
      </c>
      <c r="H5536" s="3" t="s">
        <v>14</v>
      </c>
      <c r="I5536" s="2" t="s">
        <v>17</v>
      </c>
      <c r="J5536" s="2">
        <v>15.5789388349066</v>
      </c>
      <c r="K5536" s="2" t="e">
        <v>#NUM!</v>
      </c>
    </row>
    <row r="5537" spans="1:12" x14ac:dyDescent="0.2">
      <c r="A5537" s="1" t="s">
        <v>654</v>
      </c>
      <c r="B5537" s="1" t="s">
        <v>883</v>
      </c>
      <c r="C5537" t="s">
        <v>14</v>
      </c>
      <c r="D5537" t="s">
        <v>14</v>
      </c>
      <c r="E5537">
        <v>7.1381199999999998</v>
      </c>
      <c r="F5537">
        <v>114</v>
      </c>
      <c r="G5537">
        <v>1.5833333333333299E-5</v>
      </c>
      <c r="H5537" s="3" t="s">
        <v>17</v>
      </c>
      <c r="I5537" s="2" t="s">
        <v>17</v>
      </c>
      <c r="J5537" s="2">
        <v>15.5609017578661</v>
      </c>
      <c r="K5537" s="2" t="e">
        <v>#NUM!</v>
      </c>
    </row>
    <row r="5538" spans="1:12" x14ac:dyDescent="0.2">
      <c r="A5538" s="1" t="s">
        <v>374</v>
      </c>
      <c r="B5538" s="1" t="s">
        <v>492</v>
      </c>
      <c r="C5538" t="s">
        <v>14</v>
      </c>
      <c r="D5538" t="s">
        <v>14</v>
      </c>
      <c r="E5538">
        <v>9.8993099999999998</v>
      </c>
      <c r="F5538">
        <v>116</v>
      </c>
      <c r="G5538">
        <v>1.6111111111111101E-5</v>
      </c>
      <c r="H5538" s="3" t="s">
        <v>17</v>
      </c>
      <c r="I5538" s="2" t="s">
        <v>17</v>
      </c>
      <c r="J5538" s="2">
        <v>15.5294130530299</v>
      </c>
      <c r="K5538" s="2" t="e">
        <v>#NUM!</v>
      </c>
    </row>
    <row r="5539" spans="1:12" x14ac:dyDescent="0.2">
      <c r="A5539" s="1" t="s">
        <v>750</v>
      </c>
      <c r="B5539" s="1" t="s">
        <v>63</v>
      </c>
      <c r="C5539" t="s">
        <v>14</v>
      </c>
      <c r="D5539" t="s">
        <v>14</v>
      </c>
      <c r="E5539">
        <v>4.7092400000000003</v>
      </c>
      <c r="F5539">
        <v>449</v>
      </c>
      <c r="G5539">
        <v>6.2361111111111097E-5</v>
      </c>
      <c r="H5539" s="3" t="s">
        <v>14</v>
      </c>
      <c r="I5539" s="2" t="s">
        <v>17</v>
      </c>
      <c r="J5539" s="2">
        <v>15.4737086478485</v>
      </c>
      <c r="K5539" s="2" t="e">
        <v>#NUM!</v>
      </c>
    </row>
    <row r="5540" spans="1:12" x14ac:dyDescent="0.2">
      <c r="A5540" s="1" t="s">
        <v>476</v>
      </c>
      <c r="B5540" s="1" t="s">
        <v>884</v>
      </c>
      <c r="C5540" t="s">
        <v>14</v>
      </c>
      <c r="D5540" t="s">
        <v>14</v>
      </c>
      <c r="E5540">
        <v>5.97722</v>
      </c>
      <c r="F5540">
        <v>28</v>
      </c>
      <c r="G5540">
        <v>3.8888888888888896E-6</v>
      </c>
      <c r="H5540" s="3" t="s">
        <v>17</v>
      </c>
      <c r="I5540" s="2" t="s">
        <v>17</v>
      </c>
      <c r="J5540" s="2">
        <v>15.4068045806347</v>
      </c>
      <c r="K5540" s="2" t="e">
        <v>#NUM!</v>
      </c>
    </row>
    <row r="5541" spans="1:12" x14ac:dyDescent="0.2">
      <c r="A5541" s="1" t="s">
        <v>239</v>
      </c>
      <c r="B5541" s="1" t="s">
        <v>873</v>
      </c>
      <c r="C5541" t="s">
        <v>14</v>
      </c>
      <c r="D5541" t="s">
        <v>14</v>
      </c>
      <c r="E5541">
        <v>4.0545999999999998</v>
      </c>
      <c r="F5541">
        <v>254</v>
      </c>
      <c r="G5541">
        <v>3.5277777777777799E-5</v>
      </c>
      <c r="H5541" s="3" t="s">
        <v>14</v>
      </c>
      <c r="I5541" s="2" t="s">
        <v>17</v>
      </c>
      <c r="J5541" s="2">
        <v>15.1552475395725</v>
      </c>
      <c r="K5541" s="2" t="e">
        <v>#NUM!</v>
      </c>
    </row>
    <row r="5542" spans="1:12" x14ac:dyDescent="0.2">
      <c r="A5542" s="1" t="s">
        <v>69</v>
      </c>
      <c r="B5542" s="1" t="s">
        <v>712</v>
      </c>
      <c r="C5542" t="s">
        <v>14</v>
      </c>
      <c r="D5542" t="s">
        <v>14</v>
      </c>
      <c r="E5542">
        <v>5.8750099999999996</v>
      </c>
      <c r="F5542">
        <v>1173</v>
      </c>
      <c r="G5542">
        <v>1.62916666666667E-4</v>
      </c>
      <c r="H5542" s="3" t="s">
        <v>14</v>
      </c>
      <c r="I5542" s="2" t="s">
        <v>17</v>
      </c>
      <c r="J5542" s="2">
        <v>15.0715457067137</v>
      </c>
      <c r="K5542" s="2" t="e">
        <v>#NUM!</v>
      </c>
    </row>
    <row r="5543" spans="1:12" x14ac:dyDescent="0.2">
      <c r="A5543" s="1" t="s">
        <v>665</v>
      </c>
      <c r="B5543" s="1" t="s">
        <v>157</v>
      </c>
      <c r="C5543" t="s">
        <v>14</v>
      </c>
      <c r="D5543" t="s">
        <v>14</v>
      </c>
      <c r="E5543">
        <v>27.418800000000001</v>
      </c>
      <c r="F5543">
        <v>552</v>
      </c>
      <c r="G5543">
        <v>7.6666666666666696E-5</v>
      </c>
      <c r="H5543" s="3" t="s">
        <v>17</v>
      </c>
      <c r="I5543" s="2" t="s">
        <v>17</v>
      </c>
      <c r="J5543" s="2">
        <v>15.0251281245986</v>
      </c>
      <c r="K5543" s="2" t="e">
        <v>#NUM!</v>
      </c>
    </row>
    <row r="5544" spans="1:12" x14ac:dyDescent="0.2">
      <c r="A5544" s="1" t="s">
        <v>477</v>
      </c>
      <c r="B5544" s="1" t="s">
        <v>197</v>
      </c>
      <c r="C5544" t="s">
        <v>14</v>
      </c>
      <c r="D5544" t="s">
        <v>14</v>
      </c>
      <c r="E5544">
        <v>9.3302399999999999</v>
      </c>
      <c r="F5544">
        <v>509</v>
      </c>
      <c r="G5544">
        <v>7.0694444444444393E-5</v>
      </c>
      <c r="H5544" s="3" t="s">
        <v>14</v>
      </c>
      <c r="I5544" s="2" t="s">
        <v>17</v>
      </c>
      <c r="J5544" s="2">
        <v>15.020284575018801</v>
      </c>
      <c r="K5544" s="2" t="e">
        <v>#NUM!</v>
      </c>
    </row>
    <row r="5545" spans="1:12" x14ac:dyDescent="0.2">
      <c r="A5545" s="1" t="s">
        <v>332</v>
      </c>
      <c r="B5545" s="1" t="s">
        <v>691</v>
      </c>
      <c r="C5545" t="s">
        <v>14</v>
      </c>
      <c r="D5545" t="s">
        <v>14</v>
      </c>
      <c r="E5545">
        <v>17.2776</v>
      </c>
      <c r="F5545">
        <v>262</v>
      </c>
      <c r="G5545">
        <v>3.6388888888888898E-5</v>
      </c>
      <c r="H5545" s="3" t="s">
        <v>14</v>
      </c>
      <c r="I5545" s="2" t="s">
        <v>17</v>
      </c>
      <c r="J5545" s="2">
        <v>14.965910920229</v>
      </c>
      <c r="K5545" s="2" t="e">
        <v>#NUM!</v>
      </c>
    </row>
    <row r="5546" spans="1:12" x14ac:dyDescent="0.2">
      <c r="A5546" s="1" t="s">
        <v>176</v>
      </c>
      <c r="B5546" s="1" t="s">
        <v>249</v>
      </c>
      <c r="C5546" t="s">
        <v>17</v>
      </c>
      <c r="D5546" t="s">
        <v>17</v>
      </c>
      <c r="H5546" s="3" t="s">
        <v>14</v>
      </c>
      <c r="I5546" s="2" t="s">
        <v>14</v>
      </c>
      <c r="J5546" s="2">
        <v>14.9619235099213</v>
      </c>
      <c r="K5546" s="2">
        <v>278</v>
      </c>
      <c r="L5546" s="2">
        <v>1.8850652652991999E-3</v>
      </c>
    </row>
    <row r="5547" spans="1:12" x14ac:dyDescent="0.2">
      <c r="A5547" s="1" t="s">
        <v>292</v>
      </c>
      <c r="B5547" s="1" t="s">
        <v>376</v>
      </c>
      <c r="C5547" t="s">
        <v>17</v>
      </c>
      <c r="D5547" t="s">
        <v>17</v>
      </c>
      <c r="H5547" s="3" t="s">
        <v>14</v>
      </c>
      <c r="I5547" s="2" t="s">
        <v>14</v>
      </c>
      <c r="J5547" s="2">
        <v>14.896098885548801</v>
      </c>
      <c r="K5547" s="2">
        <v>133</v>
      </c>
      <c r="L5547" s="2">
        <v>9.0184777080861203E-4</v>
      </c>
    </row>
    <row r="5548" spans="1:12" x14ac:dyDescent="0.2">
      <c r="A5548" s="1" t="s">
        <v>836</v>
      </c>
      <c r="B5548" s="1" t="s">
        <v>164</v>
      </c>
      <c r="C5548" t="s">
        <v>14</v>
      </c>
      <c r="D5548" t="s">
        <v>14</v>
      </c>
      <c r="E5548">
        <v>10.2319</v>
      </c>
      <c r="F5548">
        <v>61</v>
      </c>
      <c r="G5548">
        <v>8.4722222222222194E-6</v>
      </c>
      <c r="H5548" s="3" t="s">
        <v>17</v>
      </c>
      <c r="I5548" s="2" t="s">
        <v>17</v>
      </c>
      <c r="J5548" s="2">
        <v>14.6629660141275</v>
      </c>
      <c r="K5548" s="2" t="e">
        <v>#NUM!</v>
      </c>
    </row>
    <row r="5549" spans="1:12" x14ac:dyDescent="0.2">
      <c r="A5549" s="1" t="s">
        <v>490</v>
      </c>
      <c r="B5549" s="1" t="s">
        <v>430</v>
      </c>
      <c r="C5549" t="s">
        <v>14</v>
      </c>
      <c r="D5549" t="s">
        <v>14</v>
      </c>
      <c r="E5549">
        <v>10.5168</v>
      </c>
      <c r="F5549">
        <v>125</v>
      </c>
      <c r="G5549">
        <v>1.7361111111111101E-5</v>
      </c>
      <c r="H5549" s="3" t="s">
        <v>17</v>
      </c>
      <c r="I5549" s="2" t="s">
        <v>17</v>
      </c>
      <c r="J5549" s="2">
        <v>14.5279851410122</v>
      </c>
      <c r="K5549" s="2" t="e">
        <v>#NUM!</v>
      </c>
    </row>
    <row r="5550" spans="1:12" x14ac:dyDescent="0.2">
      <c r="A5550" s="1" t="s">
        <v>166</v>
      </c>
      <c r="B5550" s="1" t="s">
        <v>470</v>
      </c>
      <c r="C5550" t="s">
        <v>14</v>
      </c>
      <c r="D5550" t="s">
        <v>14</v>
      </c>
      <c r="E5550">
        <v>6.09483</v>
      </c>
      <c r="F5550">
        <v>424</v>
      </c>
      <c r="G5550">
        <v>5.8888888888888903E-5</v>
      </c>
      <c r="H5550" s="3" t="s">
        <v>14</v>
      </c>
      <c r="I5550" s="2" t="s">
        <v>17</v>
      </c>
      <c r="J5550" s="2">
        <v>14.491175880379</v>
      </c>
      <c r="K5550" s="2" t="e">
        <v>#NUM!</v>
      </c>
    </row>
    <row r="5551" spans="1:12" x14ac:dyDescent="0.2">
      <c r="A5551" s="1" t="s">
        <v>837</v>
      </c>
      <c r="B5551" s="1" t="s">
        <v>61</v>
      </c>
      <c r="C5551" t="s">
        <v>14</v>
      </c>
      <c r="D5551" t="s">
        <v>14</v>
      </c>
      <c r="E5551">
        <v>2.6338300000000001</v>
      </c>
      <c r="F5551">
        <v>60</v>
      </c>
      <c r="G5551">
        <v>8.3333333333333303E-6</v>
      </c>
      <c r="H5551" s="3" t="s">
        <v>17</v>
      </c>
      <c r="I5551" s="2" t="s">
        <v>17</v>
      </c>
      <c r="J5551" s="2">
        <v>14.391625347715699</v>
      </c>
      <c r="K5551" s="2" t="e">
        <v>#NUM!</v>
      </c>
    </row>
    <row r="5552" spans="1:12" x14ac:dyDescent="0.2">
      <c r="A5552" s="1" t="s">
        <v>315</v>
      </c>
      <c r="B5552" s="1" t="s">
        <v>589</v>
      </c>
      <c r="C5552" t="s">
        <v>14</v>
      </c>
      <c r="D5552" t="s">
        <v>14</v>
      </c>
      <c r="E5552">
        <v>9.7079599999999999</v>
      </c>
      <c r="F5552">
        <v>218</v>
      </c>
      <c r="G5552">
        <v>3.0277777777777799E-5</v>
      </c>
      <c r="H5552" s="3" t="s">
        <v>14</v>
      </c>
      <c r="I5552" s="2" t="s">
        <v>17</v>
      </c>
      <c r="J5552" s="2">
        <v>14.3400409034146</v>
      </c>
      <c r="K5552" s="2" t="e">
        <v>#NUM!</v>
      </c>
    </row>
    <row r="5553" spans="1:12" x14ac:dyDescent="0.2">
      <c r="A5553" s="1" t="s">
        <v>147</v>
      </c>
      <c r="B5553" s="1" t="s">
        <v>846</v>
      </c>
      <c r="C5553" t="s">
        <v>14</v>
      </c>
      <c r="D5553" t="s">
        <v>14</v>
      </c>
      <c r="E5553">
        <v>19.249199999999998</v>
      </c>
      <c r="F5553">
        <v>567</v>
      </c>
      <c r="G5553">
        <v>7.8750000000000003E-5</v>
      </c>
      <c r="H5553" s="3" t="s">
        <v>14</v>
      </c>
      <c r="I5553" s="2" t="s">
        <v>17</v>
      </c>
      <c r="J5553" s="2">
        <v>14.050356504395401</v>
      </c>
      <c r="K5553" s="2" t="e">
        <v>#NUM!</v>
      </c>
    </row>
    <row r="5554" spans="1:12" x14ac:dyDescent="0.2">
      <c r="A5554" s="1" t="s">
        <v>648</v>
      </c>
      <c r="B5554" s="1" t="s">
        <v>63</v>
      </c>
      <c r="C5554" t="s">
        <v>14</v>
      </c>
      <c r="D5554" t="s">
        <v>14</v>
      </c>
      <c r="E5554">
        <v>2.4470999999999998</v>
      </c>
      <c r="F5554">
        <v>94</v>
      </c>
      <c r="G5554">
        <v>1.3055555555555599E-5</v>
      </c>
      <c r="H5554" s="3" t="s">
        <v>17</v>
      </c>
      <c r="I5554" s="2" t="s">
        <v>17</v>
      </c>
      <c r="J5554" s="2">
        <v>14.000017388659501</v>
      </c>
      <c r="K5554" s="2" t="e">
        <v>#NUM!</v>
      </c>
    </row>
    <row r="5555" spans="1:12" x14ac:dyDescent="0.2">
      <c r="A5555" s="1" t="s">
        <v>801</v>
      </c>
      <c r="B5555" s="1" t="s">
        <v>241</v>
      </c>
      <c r="C5555" t="s">
        <v>14</v>
      </c>
      <c r="D5555" t="s">
        <v>14</v>
      </c>
      <c r="E5555">
        <v>2.3824800000000002</v>
      </c>
      <c r="F5555">
        <v>35</v>
      </c>
      <c r="G5555">
        <v>4.8611111111111096E-6</v>
      </c>
      <c r="H5555" s="3" t="s">
        <v>17</v>
      </c>
      <c r="I5555" s="2" t="s">
        <v>17</v>
      </c>
      <c r="J5555" s="2">
        <v>13.9975057539842</v>
      </c>
      <c r="K5555" s="2" t="e">
        <v>#NUM!</v>
      </c>
    </row>
    <row r="5556" spans="1:12" x14ac:dyDescent="0.2">
      <c r="A5556" s="1" t="s">
        <v>646</v>
      </c>
      <c r="B5556" s="1" t="s">
        <v>242</v>
      </c>
      <c r="C5556" t="s">
        <v>14</v>
      </c>
      <c r="D5556" t="s">
        <v>14</v>
      </c>
      <c r="E5556">
        <v>11.8</v>
      </c>
      <c r="F5556">
        <v>41</v>
      </c>
      <c r="G5556">
        <v>5.6944444444444398E-6</v>
      </c>
      <c r="H5556" s="3" t="s">
        <v>17</v>
      </c>
      <c r="I5556" s="2" t="s">
        <v>17</v>
      </c>
      <c r="J5556" s="2">
        <v>13.953040588090101</v>
      </c>
      <c r="K5556" s="2" t="e">
        <v>#NUM!</v>
      </c>
    </row>
    <row r="5557" spans="1:12" x14ac:dyDescent="0.2">
      <c r="A5557" s="1" t="s">
        <v>439</v>
      </c>
      <c r="B5557" s="1" t="s">
        <v>403</v>
      </c>
      <c r="C5557" t="s">
        <v>17</v>
      </c>
      <c r="D5557" t="s">
        <v>17</v>
      </c>
      <c r="H5557" s="3" t="s">
        <v>14</v>
      </c>
      <c r="I5557" s="2" t="s">
        <v>14</v>
      </c>
      <c r="J5557" s="2">
        <v>13.900535245937499</v>
      </c>
      <c r="K5557" s="2">
        <v>30</v>
      </c>
      <c r="L5557" s="2">
        <v>2.0342430920495001E-4</v>
      </c>
    </row>
    <row r="5558" spans="1:12" x14ac:dyDescent="0.2">
      <c r="A5558" s="1" t="s">
        <v>624</v>
      </c>
      <c r="B5558" s="1" t="s">
        <v>21</v>
      </c>
      <c r="C5558" t="s">
        <v>14</v>
      </c>
      <c r="D5558" t="s">
        <v>14</v>
      </c>
      <c r="E5558">
        <v>3.8291499999999998</v>
      </c>
      <c r="F5558">
        <v>360</v>
      </c>
      <c r="G5558">
        <v>5.0000000000000002E-5</v>
      </c>
      <c r="H5558" s="3" t="s">
        <v>14</v>
      </c>
      <c r="I5558" s="2" t="s">
        <v>17</v>
      </c>
      <c r="J5558" s="2">
        <v>13.834775940850299</v>
      </c>
      <c r="K5558" s="2" t="e">
        <v>#NUM!</v>
      </c>
    </row>
    <row r="5559" spans="1:12" x14ac:dyDescent="0.2">
      <c r="A5559" s="1" t="s">
        <v>238</v>
      </c>
      <c r="B5559" s="1" t="s">
        <v>397</v>
      </c>
      <c r="C5559" t="s">
        <v>17</v>
      </c>
      <c r="D5559" t="s">
        <v>17</v>
      </c>
      <c r="H5559" s="3" t="s">
        <v>14</v>
      </c>
      <c r="I5559" s="2" t="s">
        <v>14</v>
      </c>
      <c r="J5559" s="2">
        <v>13.819440408019499</v>
      </c>
      <c r="K5559" s="2">
        <v>30</v>
      </c>
      <c r="L5559" s="2">
        <v>2.0342430920495001E-4</v>
      </c>
    </row>
    <row r="5560" spans="1:12" x14ac:dyDescent="0.2">
      <c r="A5560" s="1" t="s">
        <v>419</v>
      </c>
      <c r="B5560" s="1" t="s">
        <v>425</v>
      </c>
      <c r="C5560" t="s">
        <v>14</v>
      </c>
      <c r="D5560" t="s">
        <v>14</v>
      </c>
      <c r="E5560">
        <v>2.44001</v>
      </c>
      <c r="F5560">
        <v>33</v>
      </c>
      <c r="G5560">
        <v>4.5833333333333298E-6</v>
      </c>
      <c r="H5560" s="3" t="s">
        <v>17</v>
      </c>
      <c r="I5560" s="2" t="s">
        <v>17</v>
      </c>
      <c r="J5560" s="2">
        <v>13.805753373950999</v>
      </c>
      <c r="K5560" s="2" t="e">
        <v>#NUM!</v>
      </c>
    </row>
    <row r="5561" spans="1:12" x14ac:dyDescent="0.2">
      <c r="A5561" s="1" t="s">
        <v>627</v>
      </c>
      <c r="B5561" s="1" t="s">
        <v>21</v>
      </c>
      <c r="C5561" t="s">
        <v>14</v>
      </c>
      <c r="D5561" t="s">
        <v>14</v>
      </c>
      <c r="E5561">
        <v>1.84737</v>
      </c>
      <c r="F5561">
        <v>9145</v>
      </c>
      <c r="G5561">
        <v>1.2701388888888901E-3</v>
      </c>
      <c r="H5561" s="3" t="s">
        <v>17</v>
      </c>
      <c r="I5561" s="2" t="s">
        <v>17</v>
      </c>
      <c r="J5561" s="2">
        <v>13.786909575637299</v>
      </c>
      <c r="K5561" s="2" t="e">
        <v>#NUM!</v>
      </c>
    </row>
    <row r="5562" spans="1:12" x14ac:dyDescent="0.2">
      <c r="A5562" s="1" t="s">
        <v>393</v>
      </c>
      <c r="B5562" s="1" t="s">
        <v>754</v>
      </c>
      <c r="C5562" t="s">
        <v>14</v>
      </c>
      <c r="D5562" t="s">
        <v>14</v>
      </c>
      <c r="E5562">
        <v>5.8480699999999999</v>
      </c>
      <c r="F5562">
        <v>159</v>
      </c>
      <c r="G5562">
        <v>2.2083333333333299E-5</v>
      </c>
      <c r="H5562" s="3" t="s">
        <v>17</v>
      </c>
      <c r="I5562" s="2" t="s">
        <v>17</v>
      </c>
      <c r="J5562" s="2">
        <v>13.7310850570264</v>
      </c>
      <c r="K5562" s="2" t="e">
        <v>#NUM!</v>
      </c>
    </row>
    <row r="5563" spans="1:12" x14ac:dyDescent="0.2">
      <c r="A5563" s="1" t="s">
        <v>673</v>
      </c>
      <c r="B5563" s="1" t="s">
        <v>310</v>
      </c>
      <c r="C5563" t="s">
        <v>14</v>
      </c>
      <c r="D5563" t="s">
        <v>14</v>
      </c>
      <c r="E5563">
        <v>18.638100000000001</v>
      </c>
      <c r="F5563">
        <v>415</v>
      </c>
      <c r="G5563">
        <v>5.7638888888888899E-5</v>
      </c>
      <c r="H5563" s="3" t="s">
        <v>17</v>
      </c>
      <c r="I5563" s="2" t="s">
        <v>17</v>
      </c>
      <c r="J5563" s="2">
        <v>13.690873669325899</v>
      </c>
      <c r="K5563" s="2" t="e">
        <v>#NUM!</v>
      </c>
    </row>
    <row r="5564" spans="1:12" x14ac:dyDescent="0.2">
      <c r="A5564" s="1" t="s">
        <v>835</v>
      </c>
      <c r="B5564" s="1" t="s">
        <v>420</v>
      </c>
      <c r="C5564" t="s">
        <v>14</v>
      </c>
      <c r="D5564" t="s">
        <v>14</v>
      </c>
      <c r="E5564">
        <v>25.8462</v>
      </c>
      <c r="F5564">
        <v>45</v>
      </c>
      <c r="G5564">
        <v>6.2500000000000003E-6</v>
      </c>
      <c r="H5564" s="3" t="s">
        <v>17</v>
      </c>
      <c r="I5564" s="2" t="s">
        <v>17</v>
      </c>
      <c r="J5564" s="2">
        <v>13.6852786537551</v>
      </c>
      <c r="K5564" s="2" t="e">
        <v>#NUM!</v>
      </c>
    </row>
    <row r="5565" spans="1:12" x14ac:dyDescent="0.2">
      <c r="A5565" s="1" t="s">
        <v>314</v>
      </c>
      <c r="B5565" s="1" t="s">
        <v>269</v>
      </c>
      <c r="C5565" t="s">
        <v>14</v>
      </c>
      <c r="D5565" t="s">
        <v>14</v>
      </c>
      <c r="E5565">
        <v>2.3089499999999998</v>
      </c>
      <c r="F5565">
        <v>177</v>
      </c>
      <c r="G5565">
        <v>2.4583333333333298E-5</v>
      </c>
      <c r="H5565" s="3" t="s">
        <v>17</v>
      </c>
      <c r="I5565" s="2" t="s">
        <v>17</v>
      </c>
      <c r="J5565" s="2">
        <v>13.540858917873001</v>
      </c>
      <c r="K5565" s="2" t="e">
        <v>#NUM!</v>
      </c>
    </row>
    <row r="5566" spans="1:12" x14ac:dyDescent="0.2">
      <c r="A5566" s="1" t="s">
        <v>476</v>
      </c>
      <c r="B5566" s="1" t="s">
        <v>61</v>
      </c>
      <c r="C5566" t="s">
        <v>14</v>
      </c>
      <c r="D5566" t="s">
        <v>14</v>
      </c>
      <c r="E5566">
        <v>3.71217</v>
      </c>
      <c r="F5566">
        <v>1010</v>
      </c>
      <c r="G5566">
        <v>1.4027777777777801E-4</v>
      </c>
      <c r="H5566" s="3" t="s">
        <v>17</v>
      </c>
      <c r="I5566" s="2" t="s">
        <v>17</v>
      </c>
      <c r="J5566" s="2">
        <v>13.5021797909812</v>
      </c>
      <c r="K5566" s="2" t="e">
        <v>#NUM!</v>
      </c>
    </row>
    <row r="5567" spans="1:12" x14ac:dyDescent="0.2">
      <c r="A5567" s="1" t="s">
        <v>679</v>
      </c>
      <c r="B5567" s="1" t="s">
        <v>93</v>
      </c>
      <c r="C5567" t="s">
        <v>14</v>
      </c>
      <c r="D5567" t="s">
        <v>14</v>
      </c>
      <c r="E5567">
        <v>1.3342099999999999</v>
      </c>
      <c r="F5567">
        <v>120</v>
      </c>
      <c r="G5567">
        <v>1.6666666666666701E-5</v>
      </c>
      <c r="H5567" s="3" t="s">
        <v>17</v>
      </c>
      <c r="I5567" s="2" t="s">
        <v>17</v>
      </c>
      <c r="J5567" s="2">
        <v>13.3891754086407</v>
      </c>
      <c r="K5567" s="2" t="e">
        <v>#NUM!</v>
      </c>
    </row>
    <row r="5568" spans="1:12" x14ac:dyDescent="0.2">
      <c r="A5568" s="1" t="s">
        <v>314</v>
      </c>
      <c r="B5568" s="1" t="s">
        <v>61</v>
      </c>
      <c r="C5568" t="s">
        <v>14</v>
      </c>
      <c r="D5568" t="s">
        <v>14</v>
      </c>
      <c r="E5568">
        <v>1.839</v>
      </c>
      <c r="F5568">
        <v>1560</v>
      </c>
      <c r="G5568">
        <v>2.1666666666666701E-4</v>
      </c>
      <c r="H5568" s="3" t="s">
        <v>17</v>
      </c>
      <c r="I5568" s="2" t="s">
        <v>17</v>
      </c>
      <c r="J5568" s="2">
        <v>13.329391266551401</v>
      </c>
      <c r="K5568" s="2" t="e">
        <v>#NUM!</v>
      </c>
    </row>
    <row r="5569" spans="1:12" x14ac:dyDescent="0.2">
      <c r="A5569" s="1" t="s">
        <v>885</v>
      </c>
      <c r="B5569" s="1" t="s">
        <v>118</v>
      </c>
      <c r="C5569" t="s">
        <v>14</v>
      </c>
      <c r="D5569" t="s">
        <v>14</v>
      </c>
      <c r="E5569">
        <v>3.28118</v>
      </c>
      <c r="F5569">
        <v>142</v>
      </c>
      <c r="G5569">
        <v>1.97222222222222E-5</v>
      </c>
      <c r="H5569" s="3" t="s">
        <v>17</v>
      </c>
      <c r="I5569" s="2" t="s">
        <v>17</v>
      </c>
      <c r="J5569" s="2">
        <v>13.3020989170808</v>
      </c>
      <c r="K5569" s="2" t="e">
        <v>#NUM!</v>
      </c>
    </row>
    <row r="5570" spans="1:12" x14ac:dyDescent="0.2">
      <c r="A5570" s="1" t="s">
        <v>880</v>
      </c>
      <c r="B5570" s="1" t="s">
        <v>318</v>
      </c>
      <c r="C5570" t="s">
        <v>14</v>
      </c>
      <c r="D5570" t="s">
        <v>14</v>
      </c>
      <c r="E5570">
        <v>13.676600000000001</v>
      </c>
      <c r="F5570">
        <v>159</v>
      </c>
      <c r="G5570">
        <v>2.2083333333333299E-5</v>
      </c>
      <c r="H5570" s="3" t="s">
        <v>17</v>
      </c>
      <c r="I5570" s="2" t="s">
        <v>17</v>
      </c>
      <c r="J5570" s="2">
        <v>13.296770035877501</v>
      </c>
      <c r="K5570" s="2" t="e">
        <v>#NUM!</v>
      </c>
    </row>
    <row r="5571" spans="1:12" x14ac:dyDescent="0.2">
      <c r="A5571" s="1" t="s">
        <v>424</v>
      </c>
      <c r="B5571" s="1" t="s">
        <v>440</v>
      </c>
      <c r="C5571" t="s">
        <v>14</v>
      </c>
      <c r="D5571" t="s">
        <v>14</v>
      </c>
      <c r="E5571">
        <v>11.0787</v>
      </c>
      <c r="F5571">
        <v>945</v>
      </c>
      <c r="G5571">
        <v>1.3124999999999999E-4</v>
      </c>
      <c r="H5571" s="3" t="s">
        <v>14</v>
      </c>
      <c r="I5571" s="2" t="s">
        <v>17</v>
      </c>
      <c r="J5571" s="2">
        <v>13.2800340361969</v>
      </c>
      <c r="K5571" s="2" t="e">
        <v>#NUM!</v>
      </c>
    </row>
    <row r="5572" spans="1:12" x14ac:dyDescent="0.2">
      <c r="A5572" s="1" t="s">
        <v>886</v>
      </c>
      <c r="B5572" s="1" t="s">
        <v>529</v>
      </c>
      <c r="C5572" t="s">
        <v>17</v>
      </c>
      <c r="D5572" t="s">
        <v>17</v>
      </c>
      <c r="H5572" s="3" t="s">
        <v>14</v>
      </c>
      <c r="I5572" s="2" t="s">
        <v>14</v>
      </c>
      <c r="J5572" s="2">
        <v>13.269729394583401</v>
      </c>
      <c r="K5572" s="2">
        <v>77</v>
      </c>
      <c r="L5572" s="2">
        <v>5.2212239362603799E-4</v>
      </c>
    </row>
    <row r="5573" spans="1:12" x14ac:dyDescent="0.2">
      <c r="A5573" s="1" t="s">
        <v>544</v>
      </c>
      <c r="B5573" s="1" t="s">
        <v>470</v>
      </c>
      <c r="C5573" t="s">
        <v>14</v>
      </c>
      <c r="D5573" t="s">
        <v>14</v>
      </c>
      <c r="E5573">
        <v>4.6372099999999996</v>
      </c>
      <c r="F5573">
        <v>36</v>
      </c>
      <c r="G5573">
        <v>5.0000000000000004E-6</v>
      </c>
      <c r="H5573" s="3" t="s">
        <v>17</v>
      </c>
      <c r="I5573" s="2" t="s">
        <v>17</v>
      </c>
      <c r="J5573" s="2">
        <v>13.228971249158899</v>
      </c>
      <c r="K5573" s="2" t="e">
        <v>#NUM!</v>
      </c>
    </row>
    <row r="5574" spans="1:12" x14ac:dyDescent="0.2">
      <c r="A5574" s="1" t="s">
        <v>465</v>
      </c>
      <c r="B5574" s="1" t="s">
        <v>711</v>
      </c>
      <c r="C5574" t="s">
        <v>14</v>
      </c>
      <c r="D5574" t="s">
        <v>14</v>
      </c>
      <c r="E5574">
        <v>31.0244</v>
      </c>
      <c r="F5574">
        <v>467</v>
      </c>
      <c r="G5574">
        <v>6.4861111111111104E-5</v>
      </c>
      <c r="H5574" s="3" t="s">
        <v>17</v>
      </c>
      <c r="I5574" s="2" t="s">
        <v>17</v>
      </c>
      <c r="J5574" s="2">
        <v>13.206647514493699</v>
      </c>
      <c r="K5574" s="2" t="e">
        <v>#NUM!</v>
      </c>
    </row>
    <row r="5575" spans="1:12" x14ac:dyDescent="0.2">
      <c r="A5575" s="1" t="s">
        <v>372</v>
      </c>
      <c r="B5575" s="1" t="s">
        <v>336</v>
      </c>
      <c r="C5575" t="s">
        <v>14</v>
      </c>
      <c r="D5575" t="s">
        <v>14</v>
      </c>
      <c r="E5575">
        <v>10.143000000000001</v>
      </c>
      <c r="F5575">
        <v>185</v>
      </c>
      <c r="G5575">
        <v>2.5694444444444401E-5</v>
      </c>
      <c r="H5575" s="3" t="s">
        <v>14</v>
      </c>
      <c r="I5575" s="2" t="s">
        <v>17</v>
      </c>
      <c r="J5575" s="2">
        <v>13.1262270183566</v>
      </c>
      <c r="K5575" s="2" t="e">
        <v>#NUM!</v>
      </c>
    </row>
    <row r="5576" spans="1:12" x14ac:dyDescent="0.2">
      <c r="A5576" s="1" t="s">
        <v>477</v>
      </c>
      <c r="B5576" s="1" t="s">
        <v>198</v>
      </c>
      <c r="C5576" t="s">
        <v>14</v>
      </c>
      <c r="D5576" t="s">
        <v>14</v>
      </c>
      <c r="E5576">
        <v>8.6073900000000005</v>
      </c>
      <c r="F5576">
        <v>517</v>
      </c>
      <c r="G5576">
        <v>7.1805555555555601E-5</v>
      </c>
      <c r="H5576" s="3" t="s">
        <v>17</v>
      </c>
      <c r="I5576" s="2" t="s">
        <v>17</v>
      </c>
      <c r="J5576" s="2">
        <v>13.0683338945359</v>
      </c>
      <c r="K5576" s="2" t="e">
        <v>#NUM!</v>
      </c>
    </row>
    <row r="5577" spans="1:12" x14ac:dyDescent="0.2">
      <c r="A5577" s="1" t="s">
        <v>504</v>
      </c>
      <c r="B5577" s="1" t="s">
        <v>273</v>
      </c>
      <c r="C5577" t="s">
        <v>14</v>
      </c>
      <c r="D5577" t="s">
        <v>14</v>
      </c>
      <c r="E5577">
        <v>18.643699999999999</v>
      </c>
      <c r="F5577">
        <v>470</v>
      </c>
      <c r="G5577">
        <v>6.5277777777777803E-5</v>
      </c>
      <c r="H5577" s="3" t="s">
        <v>14</v>
      </c>
      <c r="I5577" s="2" t="s">
        <v>17</v>
      </c>
      <c r="J5577" s="2">
        <v>13.0412873199773</v>
      </c>
      <c r="K5577" s="2" t="e">
        <v>#NUM!</v>
      </c>
    </row>
    <row r="5578" spans="1:12" x14ac:dyDescent="0.2">
      <c r="A5578" s="1" t="s">
        <v>645</v>
      </c>
      <c r="B5578" s="1" t="s">
        <v>793</v>
      </c>
      <c r="C5578" t="s">
        <v>14</v>
      </c>
      <c r="D5578" t="s">
        <v>14</v>
      </c>
      <c r="E5578">
        <v>16.442499999999999</v>
      </c>
      <c r="F5578">
        <v>58</v>
      </c>
      <c r="G5578">
        <v>8.0555555555555607E-6</v>
      </c>
      <c r="H5578" s="3" t="s">
        <v>17</v>
      </c>
      <c r="I5578" s="2" t="s">
        <v>17</v>
      </c>
      <c r="J5578" s="2">
        <v>12.981843906301</v>
      </c>
      <c r="K5578" s="2" t="e">
        <v>#NUM!</v>
      </c>
    </row>
    <row r="5579" spans="1:12" x14ac:dyDescent="0.2">
      <c r="A5579" s="1" t="s">
        <v>691</v>
      </c>
      <c r="B5579" s="1" t="s">
        <v>93</v>
      </c>
      <c r="C5579" t="s">
        <v>14</v>
      </c>
      <c r="D5579" t="s">
        <v>14</v>
      </c>
      <c r="E5579">
        <v>9.7625600000000006</v>
      </c>
      <c r="F5579">
        <v>1019</v>
      </c>
      <c r="G5579">
        <v>1.4152777777777799E-4</v>
      </c>
      <c r="H5579" s="3" t="s">
        <v>17</v>
      </c>
      <c r="I5579" s="2" t="s">
        <v>17</v>
      </c>
      <c r="J5579" s="2">
        <v>12.869644401561599</v>
      </c>
      <c r="K5579" s="2" t="e">
        <v>#NUM!</v>
      </c>
    </row>
    <row r="5580" spans="1:12" x14ac:dyDescent="0.2">
      <c r="A5580" s="1" t="s">
        <v>487</v>
      </c>
      <c r="B5580" s="1" t="s">
        <v>430</v>
      </c>
      <c r="C5580" t="s">
        <v>14</v>
      </c>
      <c r="D5580" t="s">
        <v>14</v>
      </c>
      <c r="E5580">
        <v>8.0438399999999994</v>
      </c>
      <c r="F5580">
        <v>209</v>
      </c>
      <c r="G5580">
        <v>2.9027777777777799E-5</v>
      </c>
      <c r="H5580" s="3" t="s">
        <v>17</v>
      </c>
      <c r="I5580" s="2" t="s">
        <v>17</v>
      </c>
      <c r="J5580" s="2">
        <v>12.8382931337136</v>
      </c>
      <c r="K5580" s="2" t="e">
        <v>#NUM!</v>
      </c>
    </row>
    <row r="5581" spans="1:12" x14ac:dyDescent="0.2">
      <c r="A5581" s="1" t="s">
        <v>443</v>
      </c>
      <c r="B5581" s="1" t="s">
        <v>118</v>
      </c>
      <c r="C5581" t="s">
        <v>14</v>
      </c>
      <c r="D5581" t="s">
        <v>14</v>
      </c>
      <c r="E5581">
        <v>2.4127000000000001</v>
      </c>
      <c r="F5581">
        <v>366</v>
      </c>
      <c r="G5581">
        <v>5.08333333333333E-5</v>
      </c>
      <c r="H5581" s="3" t="s">
        <v>17</v>
      </c>
      <c r="I5581" s="2" t="s">
        <v>17</v>
      </c>
      <c r="J5581" s="2">
        <v>12.8021271476027</v>
      </c>
      <c r="K5581" s="2" t="e">
        <v>#NUM!</v>
      </c>
    </row>
    <row r="5582" spans="1:12" x14ac:dyDescent="0.2">
      <c r="A5582" s="1" t="s">
        <v>663</v>
      </c>
      <c r="B5582" s="1" t="s">
        <v>251</v>
      </c>
      <c r="C5582" t="s">
        <v>14</v>
      </c>
      <c r="D5582" t="s">
        <v>14</v>
      </c>
      <c r="E5582">
        <v>7.9889999999999999</v>
      </c>
      <c r="F5582">
        <v>153</v>
      </c>
      <c r="G5582">
        <v>2.1250000000000002E-5</v>
      </c>
      <c r="H5582" s="3" t="s">
        <v>17</v>
      </c>
      <c r="I5582" s="2" t="s">
        <v>17</v>
      </c>
      <c r="J5582" s="2">
        <v>12.741249798116501</v>
      </c>
      <c r="K5582" s="2" t="e">
        <v>#NUM!</v>
      </c>
    </row>
    <row r="5583" spans="1:12" x14ac:dyDescent="0.2">
      <c r="A5583" s="1" t="s">
        <v>674</v>
      </c>
      <c r="B5583" s="1" t="s">
        <v>169</v>
      </c>
      <c r="C5583" t="s">
        <v>14</v>
      </c>
      <c r="D5583" t="s">
        <v>14</v>
      </c>
      <c r="E5583">
        <v>5.1403699999999999</v>
      </c>
      <c r="F5583">
        <v>2992</v>
      </c>
      <c r="G5583">
        <v>4.15555555555556E-4</v>
      </c>
      <c r="H5583" s="3" t="s">
        <v>17</v>
      </c>
      <c r="I5583" s="2" t="s">
        <v>17</v>
      </c>
      <c r="J5583" s="2">
        <v>12.7328021558478</v>
      </c>
      <c r="K5583" s="2" t="e">
        <v>#NUM!</v>
      </c>
    </row>
    <row r="5584" spans="1:12" x14ac:dyDescent="0.2">
      <c r="A5584" s="1" t="s">
        <v>473</v>
      </c>
      <c r="B5584" s="1" t="s">
        <v>385</v>
      </c>
      <c r="C5584" t="s">
        <v>14</v>
      </c>
      <c r="D5584" t="s">
        <v>14</v>
      </c>
      <c r="E5584">
        <v>6.6181900000000002</v>
      </c>
      <c r="F5584">
        <v>266</v>
      </c>
      <c r="G5584">
        <v>3.69444444444444E-5</v>
      </c>
      <c r="H5584" s="3" t="s">
        <v>14</v>
      </c>
      <c r="I5584" s="2" t="s">
        <v>17</v>
      </c>
      <c r="J5584" s="2">
        <v>12.603776126868899</v>
      </c>
      <c r="K5584" s="2" t="e">
        <v>#NUM!</v>
      </c>
    </row>
    <row r="5585" spans="1:12" x14ac:dyDescent="0.2">
      <c r="A5585" s="1" t="s">
        <v>312</v>
      </c>
      <c r="B5585" s="1" t="s">
        <v>466</v>
      </c>
      <c r="C5585" t="s">
        <v>14</v>
      </c>
      <c r="D5585" t="s">
        <v>14</v>
      </c>
      <c r="E5585">
        <v>2.25854</v>
      </c>
      <c r="F5585">
        <v>641</v>
      </c>
      <c r="G5585">
        <v>8.9027777777777797E-5</v>
      </c>
      <c r="H5585" s="3" t="s">
        <v>17</v>
      </c>
      <c r="I5585" s="2" t="s">
        <v>17</v>
      </c>
      <c r="J5585" s="2">
        <v>12.569587138530601</v>
      </c>
      <c r="K5585" s="2" t="e">
        <v>#NUM!</v>
      </c>
    </row>
    <row r="5586" spans="1:12" x14ac:dyDescent="0.2">
      <c r="A5586" s="1" t="s">
        <v>284</v>
      </c>
      <c r="B5586" s="1" t="s">
        <v>574</v>
      </c>
      <c r="C5586" t="s">
        <v>17</v>
      </c>
      <c r="D5586" t="s">
        <v>17</v>
      </c>
      <c r="H5586" s="3" t="s">
        <v>14</v>
      </c>
      <c r="I5586" s="2" t="s">
        <v>14</v>
      </c>
      <c r="J5586" s="2">
        <v>12.4571141448732</v>
      </c>
      <c r="K5586" s="2">
        <v>42</v>
      </c>
      <c r="L5586" s="2">
        <v>2.8479403288692999E-4</v>
      </c>
    </row>
    <row r="5587" spans="1:12" x14ac:dyDescent="0.2">
      <c r="A5587" s="1" t="s">
        <v>154</v>
      </c>
      <c r="B5587" s="1" t="s">
        <v>627</v>
      </c>
      <c r="C5587" t="s">
        <v>14</v>
      </c>
      <c r="D5587" t="s">
        <v>14</v>
      </c>
      <c r="E5587">
        <v>1.6893899999999999</v>
      </c>
      <c r="F5587">
        <v>401</v>
      </c>
      <c r="G5587">
        <v>5.5694444444444402E-5</v>
      </c>
      <c r="H5587" s="3" t="s">
        <v>17</v>
      </c>
      <c r="I5587" s="2" t="s">
        <v>17</v>
      </c>
      <c r="J5587" s="2">
        <v>12.3569236524269</v>
      </c>
      <c r="K5587" s="2" t="e">
        <v>#NUM!</v>
      </c>
    </row>
    <row r="5588" spans="1:12" x14ac:dyDescent="0.2">
      <c r="A5588" s="1" t="s">
        <v>242</v>
      </c>
      <c r="B5588" s="1" t="s">
        <v>863</v>
      </c>
      <c r="C5588" t="s">
        <v>14</v>
      </c>
      <c r="D5588" t="s">
        <v>14</v>
      </c>
      <c r="E5588">
        <v>5.1754600000000002</v>
      </c>
      <c r="F5588">
        <v>321</v>
      </c>
      <c r="G5588">
        <v>4.4583333333333297E-5</v>
      </c>
      <c r="H5588" s="3" t="s">
        <v>17</v>
      </c>
      <c r="I5588" s="2" t="s">
        <v>17</v>
      </c>
      <c r="J5588" s="2">
        <v>12.3152247474554</v>
      </c>
      <c r="K5588" s="2" t="e">
        <v>#NUM!</v>
      </c>
    </row>
    <row r="5589" spans="1:12" x14ac:dyDescent="0.2">
      <c r="A5589" s="1" t="s">
        <v>703</v>
      </c>
      <c r="B5589" s="1" t="s">
        <v>402</v>
      </c>
      <c r="C5589" t="s">
        <v>14</v>
      </c>
      <c r="D5589" t="s">
        <v>14</v>
      </c>
      <c r="E5589">
        <v>12.829000000000001</v>
      </c>
      <c r="F5589">
        <v>394</v>
      </c>
      <c r="G5589">
        <v>5.47222222222222E-5</v>
      </c>
      <c r="H5589" s="3" t="s">
        <v>17</v>
      </c>
      <c r="I5589" s="2" t="s">
        <v>17</v>
      </c>
      <c r="J5589" s="2">
        <v>12.2234051048142</v>
      </c>
      <c r="K5589" s="2" t="e">
        <v>#NUM!</v>
      </c>
    </row>
    <row r="5590" spans="1:12" x14ac:dyDescent="0.2">
      <c r="A5590" s="1" t="s">
        <v>239</v>
      </c>
      <c r="B5590" s="1" t="s">
        <v>384</v>
      </c>
      <c r="C5590" t="s">
        <v>14</v>
      </c>
      <c r="D5590" t="s">
        <v>14</v>
      </c>
      <c r="E5590">
        <v>5.3954000000000004</v>
      </c>
      <c r="F5590">
        <v>654</v>
      </c>
      <c r="G5590">
        <v>9.0833333333333296E-5</v>
      </c>
      <c r="H5590" s="3" t="s">
        <v>17</v>
      </c>
      <c r="I5590" s="2" t="s">
        <v>17</v>
      </c>
      <c r="J5590" s="2">
        <v>12.118669478914899</v>
      </c>
      <c r="K5590" s="2" t="e">
        <v>#NUM!</v>
      </c>
    </row>
    <row r="5591" spans="1:12" x14ac:dyDescent="0.2">
      <c r="A5591" s="1" t="s">
        <v>575</v>
      </c>
      <c r="B5591" s="1" t="s">
        <v>152</v>
      </c>
      <c r="C5591" t="s">
        <v>14</v>
      </c>
      <c r="D5591" t="s">
        <v>14</v>
      </c>
      <c r="E5591">
        <v>2.7954599999999998</v>
      </c>
      <c r="F5591">
        <v>156</v>
      </c>
      <c r="G5591">
        <v>2.1666666666666701E-5</v>
      </c>
      <c r="H5591" s="3" t="s">
        <v>14</v>
      </c>
      <c r="I5591" s="2" t="s">
        <v>17</v>
      </c>
      <c r="J5591" s="2">
        <v>12.1091278945864</v>
      </c>
      <c r="K5591" s="2" t="e">
        <v>#NUM!</v>
      </c>
    </row>
    <row r="5592" spans="1:12" x14ac:dyDescent="0.2">
      <c r="A5592" s="1" t="s">
        <v>149</v>
      </c>
      <c r="B5592" s="1" t="s">
        <v>887</v>
      </c>
      <c r="C5592" t="s">
        <v>14</v>
      </c>
      <c r="D5592" t="s">
        <v>14</v>
      </c>
      <c r="E5592">
        <v>4.6583100000000002</v>
      </c>
      <c r="F5592">
        <v>304</v>
      </c>
      <c r="G5592">
        <v>4.2222222222222201E-5</v>
      </c>
      <c r="H5592" s="3" t="s">
        <v>17</v>
      </c>
      <c r="I5592" s="2" t="s">
        <v>17</v>
      </c>
      <c r="J5592" s="2">
        <v>12.102686810155401</v>
      </c>
      <c r="K5592" s="2" t="e">
        <v>#NUM!</v>
      </c>
    </row>
    <row r="5593" spans="1:12" x14ac:dyDescent="0.2">
      <c r="A5593" s="1" t="s">
        <v>764</v>
      </c>
      <c r="B5593" s="1" t="s">
        <v>295</v>
      </c>
      <c r="C5593" t="s">
        <v>14</v>
      </c>
      <c r="D5593" t="s">
        <v>14</v>
      </c>
      <c r="E5593">
        <v>21.924199999999999</v>
      </c>
      <c r="F5593">
        <v>132</v>
      </c>
      <c r="G5593">
        <v>1.8333333333333299E-5</v>
      </c>
      <c r="H5593" s="3" t="s">
        <v>17</v>
      </c>
      <c r="I5593" s="2" t="s">
        <v>17</v>
      </c>
      <c r="J5593" s="2">
        <v>11.9853964218177</v>
      </c>
      <c r="K5593" s="2" t="e">
        <v>#NUM!</v>
      </c>
    </row>
    <row r="5594" spans="1:12" x14ac:dyDescent="0.2">
      <c r="A5594" s="1" t="s">
        <v>473</v>
      </c>
      <c r="B5594" s="1" t="s">
        <v>318</v>
      </c>
      <c r="C5594" t="s">
        <v>14</v>
      </c>
      <c r="D5594" t="s">
        <v>14</v>
      </c>
      <c r="E5594">
        <v>4.7178599999999999</v>
      </c>
      <c r="F5594">
        <v>225</v>
      </c>
      <c r="G5594">
        <v>3.1250000000000001E-5</v>
      </c>
      <c r="H5594" s="3" t="s">
        <v>17</v>
      </c>
      <c r="I5594" s="2" t="s">
        <v>17</v>
      </c>
      <c r="J5594" s="2">
        <v>11.9661516993147</v>
      </c>
      <c r="K5594" s="2" t="e">
        <v>#NUM!</v>
      </c>
    </row>
    <row r="5595" spans="1:12" x14ac:dyDescent="0.2">
      <c r="A5595" s="1" t="s">
        <v>366</v>
      </c>
      <c r="B5595" s="1" t="s">
        <v>438</v>
      </c>
      <c r="C5595" t="s">
        <v>14</v>
      </c>
      <c r="D5595" t="s">
        <v>14</v>
      </c>
      <c r="E5595">
        <v>21.3828</v>
      </c>
      <c r="F5595">
        <v>419</v>
      </c>
      <c r="G5595">
        <v>5.8194444444444401E-5</v>
      </c>
      <c r="H5595" s="3" t="s">
        <v>14</v>
      </c>
      <c r="I5595" s="2" t="s">
        <v>17</v>
      </c>
      <c r="J5595" s="2">
        <v>11.961458288227</v>
      </c>
      <c r="K5595" s="2" t="e">
        <v>#NUM!</v>
      </c>
    </row>
    <row r="5596" spans="1:12" x14ac:dyDescent="0.2">
      <c r="A5596" s="1" t="s">
        <v>113</v>
      </c>
      <c r="B5596" s="1" t="s">
        <v>563</v>
      </c>
      <c r="C5596" t="s">
        <v>14</v>
      </c>
      <c r="D5596" t="s">
        <v>14</v>
      </c>
      <c r="E5596">
        <v>13.9511</v>
      </c>
      <c r="F5596">
        <v>535</v>
      </c>
      <c r="G5596">
        <v>7.4305555555555594E-5</v>
      </c>
      <c r="H5596" s="3" t="s">
        <v>14</v>
      </c>
      <c r="I5596" s="2" t="s">
        <v>17</v>
      </c>
      <c r="J5596" s="2">
        <v>11.9611530676894</v>
      </c>
      <c r="K5596" s="2" t="e">
        <v>#NUM!</v>
      </c>
    </row>
    <row r="5597" spans="1:12" x14ac:dyDescent="0.2">
      <c r="A5597" s="1" t="s">
        <v>306</v>
      </c>
      <c r="B5597" s="1" t="s">
        <v>436</v>
      </c>
      <c r="C5597" t="s">
        <v>14</v>
      </c>
      <c r="D5597" t="s">
        <v>14</v>
      </c>
      <c r="E5597">
        <v>11.5244</v>
      </c>
      <c r="F5597">
        <v>638</v>
      </c>
      <c r="G5597">
        <v>8.8611111111111098E-5</v>
      </c>
      <c r="H5597" s="3" t="s">
        <v>17</v>
      </c>
      <c r="I5597" s="2" t="s">
        <v>17</v>
      </c>
      <c r="J5597" s="2">
        <v>11.9550638099032</v>
      </c>
      <c r="K5597" s="2" t="e">
        <v>#NUM!</v>
      </c>
    </row>
    <row r="5598" spans="1:12" x14ac:dyDescent="0.2">
      <c r="A5598" s="1" t="s">
        <v>681</v>
      </c>
      <c r="B5598" s="1" t="s">
        <v>371</v>
      </c>
      <c r="C5598" t="s">
        <v>14</v>
      </c>
      <c r="D5598" t="s">
        <v>14</v>
      </c>
      <c r="E5598">
        <v>11.0549</v>
      </c>
      <c r="F5598">
        <v>3353</v>
      </c>
      <c r="G5598">
        <v>4.6569444444444398E-4</v>
      </c>
      <c r="H5598" s="3" t="s">
        <v>17</v>
      </c>
      <c r="I5598" s="2" t="s">
        <v>17</v>
      </c>
      <c r="J5598" s="2">
        <v>11.9407604830928</v>
      </c>
      <c r="K5598" s="2" t="e">
        <v>#NUM!</v>
      </c>
    </row>
    <row r="5599" spans="1:12" x14ac:dyDescent="0.2">
      <c r="A5599" s="1" t="s">
        <v>472</v>
      </c>
      <c r="B5599" s="1" t="s">
        <v>433</v>
      </c>
      <c r="C5599" t="s">
        <v>14</v>
      </c>
      <c r="D5599" t="s">
        <v>14</v>
      </c>
      <c r="E5599">
        <v>21.617599999999999</v>
      </c>
      <c r="F5599">
        <v>356</v>
      </c>
      <c r="G5599">
        <v>4.9444444444444399E-5</v>
      </c>
      <c r="H5599" s="3" t="s">
        <v>14</v>
      </c>
      <c r="I5599" s="2" t="s">
        <v>17</v>
      </c>
      <c r="J5599" s="2">
        <v>11.925588334979601</v>
      </c>
      <c r="K5599" s="2" t="e">
        <v>#NUM!</v>
      </c>
    </row>
    <row r="5600" spans="1:12" x14ac:dyDescent="0.2">
      <c r="A5600" s="1" t="s">
        <v>113</v>
      </c>
      <c r="B5600" s="1" t="s">
        <v>557</v>
      </c>
      <c r="C5600" t="s">
        <v>17</v>
      </c>
      <c r="D5600" t="s">
        <v>17</v>
      </c>
      <c r="H5600" s="3" t="s">
        <v>14</v>
      </c>
      <c r="I5600" s="2" t="s">
        <v>14</v>
      </c>
      <c r="J5600" s="2">
        <v>11.793486110319099</v>
      </c>
      <c r="K5600" s="2">
        <v>39</v>
      </c>
      <c r="L5600" s="2">
        <v>2.64451601966435E-4</v>
      </c>
    </row>
    <row r="5601" spans="1:12" x14ac:dyDescent="0.2">
      <c r="A5601" s="1" t="s">
        <v>682</v>
      </c>
      <c r="B5601" s="1" t="s">
        <v>661</v>
      </c>
      <c r="C5601" t="s">
        <v>14</v>
      </c>
      <c r="D5601" t="s">
        <v>14</v>
      </c>
      <c r="E5601">
        <v>3.52386</v>
      </c>
      <c r="F5601">
        <v>73</v>
      </c>
      <c r="G5601">
        <v>1.01388888888889E-5</v>
      </c>
      <c r="H5601" s="3" t="s">
        <v>17</v>
      </c>
      <c r="I5601" s="2" t="s">
        <v>17</v>
      </c>
      <c r="J5601" s="2">
        <v>11.683993477746199</v>
      </c>
      <c r="K5601" s="2" t="e">
        <v>#NUM!</v>
      </c>
    </row>
    <row r="5602" spans="1:12" x14ac:dyDescent="0.2">
      <c r="A5602" s="1" t="s">
        <v>258</v>
      </c>
      <c r="B5602" s="1" t="s">
        <v>579</v>
      </c>
      <c r="C5602" t="s">
        <v>14</v>
      </c>
      <c r="D5602" t="s">
        <v>14</v>
      </c>
      <c r="E5602">
        <v>20.730899999999998</v>
      </c>
      <c r="F5602">
        <v>413</v>
      </c>
      <c r="G5602">
        <v>5.7361111111111097E-5</v>
      </c>
      <c r="H5602" s="3" t="s">
        <v>14</v>
      </c>
      <c r="I5602" s="2" t="s">
        <v>17</v>
      </c>
      <c r="J5602" s="2">
        <v>11.670348196084401</v>
      </c>
      <c r="K5602" s="2" t="e">
        <v>#NUM!</v>
      </c>
    </row>
    <row r="5603" spans="1:12" x14ac:dyDescent="0.2">
      <c r="A5603" s="1" t="s">
        <v>420</v>
      </c>
      <c r="B5603" s="1" t="s">
        <v>425</v>
      </c>
      <c r="C5603" t="s">
        <v>14</v>
      </c>
      <c r="D5603" t="s">
        <v>14</v>
      </c>
      <c r="E5603">
        <v>16.8294</v>
      </c>
      <c r="F5603">
        <v>658</v>
      </c>
      <c r="G5603">
        <v>9.13888888888889E-5</v>
      </c>
      <c r="H5603" s="3" t="s">
        <v>14</v>
      </c>
      <c r="I5603" s="2" t="s">
        <v>17</v>
      </c>
      <c r="J5603" s="2">
        <v>11.661314682665701</v>
      </c>
      <c r="K5603" s="2" t="e">
        <v>#NUM!</v>
      </c>
    </row>
    <row r="5604" spans="1:12" x14ac:dyDescent="0.2">
      <c r="A5604" s="1" t="s">
        <v>457</v>
      </c>
      <c r="B5604" s="1" t="s">
        <v>863</v>
      </c>
      <c r="C5604" t="s">
        <v>14</v>
      </c>
      <c r="D5604" t="s">
        <v>14</v>
      </c>
      <c r="E5604">
        <v>11.730499999999999</v>
      </c>
      <c r="F5604">
        <v>540</v>
      </c>
      <c r="G5604">
        <v>7.4999999999999993E-5</v>
      </c>
      <c r="H5604" s="3" t="s">
        <v>17</v>
      </c>
      <c r="I5604" s="2" t="s">
        <v>17</v>
      </c>
      <c r="J5604" s="2">
        <v>11.599732615059599</v>
      </c>
      <c r="K5604" s="2" t="e">
        <v>#NUM!</v>
      </c>
    </row>
    <row r="5605" spans="1:12" x14ac:dyDescent="0.2">
      <c r="A5605" s="1" t="s">
        <v>476</v>
      </c>
      <c r="B5605" s="1" t="s">
        <v>251</v>
      </c>
      <c r="C5605" t="s">
        <v>14</v>
      </c>
      <c r="D5605" t="s">
        <v>14</v>
      </c>
      <c r="E5605">
        <v>6.5502099999999999</v>
      </c>
      <c r="F5605">
        <v>621</v>
      </c>
      <c r="G5605">
        <v>8.6249999999999996E-5</v>
      </c>
      <c r="H5605" s="3" t="s">
        <v>17</v>
      </c>
      <c r="I5605" s="2" t="s">
        <v>17</v>
      </c>
      <c r="J5605" s="2">
        <v>11.5325571029926</v>
      </c>
      <c r="K5605" s="2" t="e">
        <v>#NUM!</v>
      </c>
    </row>
    <row r="5606" spans="1:12" x14ac:dyDescent="0.2">
      <c r="A5606" s="1" t="s">
        <v>419</v>
      </c>
      <c r="B5606" s="1" t="s">
        <v>94</v>
      </c>
      <c r="C5606" t="s">
        <v>17</v>
      </c>
      <c r="D5606" t="s">
        <v>17</v>
      </c>
      <c r="H5606" s="3" t="s">
        <v>14</v>
      </c>
      <c r="I5606" s="2" t="s">
        <v>14</v>
      </c>
      <c r="J5606" s="2">
        <v>11.484522973023701</v>
      </c>
      <c r="K5606" s="2">
        <v>38</v>
      </c>
      <c r="L5606" s="2">
        <v>2.5767079165960299E-4</v>
      </c>
    </row>
    <row r="5607" spans="1:12" x14ac:dyDescent="0.2">
      <c r="A5607" s="1" t="s">
        <v>284</v>
      </c>
      <c r="B5607" s="1" t="s">
        <v>674</v>
      </c>
      <c r="C5607" t="s">
        <v>14</v>
      </c>
      <c r="D5607" t="s">
        <v>14</v>
      </c>
      <c r="E5607">
        <v>9.5891400000000004</v>
      </c>
      <c r="F5607">
        <v>1302</v>
      </c>
      <c r="G5607">
        <v>1.80833333333333E-4</v>
      </c>
      <c r="H5607" s="3" t="s">
        <v>14</v>
      </c>
      <c r="I5607" s="2" t="s">
        <v>17</v>
      </c>
      <c r="J5607" s="2">
        <v>11.427774994280901</v>
      </c>
      <c r="K5607" s="2" t="e">
        <v>#NUM!</v>
      </c>
    </row>
    <row r="5608" spans="1:12" x14ac:dyDescent="0.2">
      <c r="A5608" s="1" t="s">
        <v>887</v>
      </c>
      <c r="B5608" s="1" t="s">
        <v>393</v>
      </c>
      <c r="C5608" t="s">
        <v>14</v>
      </c>
      <c r="D5608" t="s">
        <v>14</v>
      </c>
      <c r="E5608">
        <v>13.413600000000001</v>
      </c>
      <c r="F5608">
        <v>676</v>
      </c>
      <c r="G5608">
        <v>9.3888888888888906E-5</v>
      </c>
      <c r="H5608" s="3" t="s">
        <v>17</v>
      </c>
      <c r="I5608" s="2" t="s">
        <v>17</v>
      </c>
      <c r="J5608" s="2">
        <v>11.4260266364288</v>
      </c>
      <c r="K5608" s="2" t="e">
        <v>#NUM!</v>
      </c>
    </row>
    <row r="5609" spans="1:12" x14ac:dyDescent="0.2">
      <c r="A5609" s="1" t="s">
        <v>621</v>
      </c>
      <c r="B5609" s="1" t="s">
        <v>295</v>
      </c>
      <c r="C5609" t="s">
        <v>14</v>
      </c>
      <c r="D5609" t="s">
        <v>14</v>
      </c>
      <c r="E5609">
        <v>11.051600000000001</v>
      </c>
      <c r="F5609">
        <v>122</v>
      </c>
      <c r="G5609">
        <v>1.6944444444444402E-5</v>
      </c>
      <c r="H5609" s="3" t="s">
        <v>17</v>
      </c>
      <c r="I5609" s="2" t="s">
        <v>17</v>
      </c>
      <c r="J5609" s="2">
        <v>11.4038624703667</v>
      </c>
      <c r="K5609" s="2" t="e">
        <v>#NUM!</v>
      </c>
    </row>
    <row r="5610" spans="1:12" x14ac:dyDescent="0.2">
      <c r="A5610" s="1" t="s">
        <v>373</v>
      </c>
      <c r="B5610" s="1" t="s">
        <v>392</v>
      </c>
      <c r="C5610" t="s">
        <v>14</v>
      </c>
      <c r="D5610" t="s">
        <v>14</v>
      </c>
      <c r="E5610">
        <v>3.38523</v>
      </c>
      <c r="F5610">
        <v>615</v>
      </c>
      <c r="G5610">
        <v>8.5416666666666705E-5</v>
      </c>
      <c r="H5610" s="3" t="s">
        <v>17</v>
      </c>
      <c r="I5610" s="2" t="s">
        <v>17</v>
      </c>
      <c r="J5610" s="2">
        <v>11.391872403866399</v>
      </c>
      <c r="K5610" s="2" t="e">
        <v>#NUM!</v>
      </c>
    </row>
    <row r="5611" spans="1:12" x14ac:dyDescent="0.2">
      <c r="A5611" s="1" t="s">
        <v>462</v>
      </c>
      <c r="B5611" s="1" t="s">
        <v>241</v>
      </c>
      <c r="C5611" t="s">
        <v>14</v>
      </c>
      <c r="D5611" t="s">
        <v>14</v>
      </c>
      <c r="E5611">
        <v>2.3191000000000002</v>
      </c>
      <c r="F5611">
        <v>36</v>
      </c>
      <c r="G5611">
        <v>5.0000000000000004E-6</v>
      </c>
      <c r="H5611" s="3" t="s">
        <v>17</v>
      </c>
      <c r="I5611" s="2" t="s">
        <v>17</v>
      </c>
      <c r="J5611" s="2">
        <v>11.3592978276526</v>
      </c>
      <c r="K5611" s="2" t="e">
        <v>#NUM!</v>
      </c>
    </row>
    <row r="5612" spans="1:12" x14ac:dyDescent="0.2">
      <c r="A5612" s="1" t="s">
        <v>760</v>
      </c>
      <c r="B5612" s="1" t="s">
        <v>63</v>
      </c>
      <c r="C5612" t="s">
        <v>14</v>
      </c>
      <c r="D5612" t="s">
        <v>14</v>
      </c>
      <c r="E5612">
        <v>9.6604200000000002</v>
      </c>
      <c r="F5612">
        <v>181</v>
      </c>
      <c r="G5612">
        <v>2.5138888888888899E-5</v>
      </c>
      <c r="H5612" s="3" t="s">
        <v>17</v>
      </c>
      <c r="I5612" s="2" t="s">
        <v>17</v>
      </c>
      <c r="J5612" s="2">
        <v>11.3272927959559</v>
      </c>
      <c r="K5612" s="2" t="e">
        <v>#NUM!</v>
      </c>
    </row>
    <row r="5613" spans="1:12" x14ac:dyDescent="0.2">
      <c r="A5613" s="1" t="s">
        <v>721</v>
      </c>
      <c r="B5613" s="1" t="s">
        <v>63</v>
      </c>
      <c r="C5613" t="s">
        <v>14</v>
      </c>
      <c r="D5613" t="s">
        <v>14</v>
      </c>
      <c r="E5613">
        <v>1.9169400000000001</v>
      </c>
      <c r="F5613">
        <v>66</v>
      </c>
      <c r="G5613">
        <v>9.1666666666666698E-6</v>
      </c>
      <c r="H5613" s="3" t="s">
        <v>17</v>
      </c>
      <c r="I5613" s="2" t="s">
        <v>17</v>
      </c>
      <c r="J5613" s="2">
        <v>11.326724069235199</v>
      </c>
      <c r="K5613" s="2" t="e">
        <v>#NUM!</v>
      </c>
    </row>
    <row r="5614" spans="1:12" x14ac:dyDescent="0.2">
      <c r="A5614" s="1" t="s">
        <v>766</v>
      </c>
      <c r="B5614" s="1" t="s">
        <v>475</v>
      </c>
      <c r="C5614" t="s">
        <v>14</v>
      </c>
      <c r="D5614" t="s">
        <v>14</v>
      </c>
      <c r="E5614">
        <v>51.057099999999998</v>
      </c>
      <c r="F5614">
        <v>72</v>
      </c>
      <c r="G5614">
        <v>1.0000000000000001E-5</v>
      </c>
      <c r="H5614" s="3" t="s">
        <v>17</v>
      </c>
      <c r="I5614" s="2" t="s">
        <v>17</v>
      </c>
      <c r="J5614" s="2">
        <v>11.283588128342201</v>
      </c>
      <c r="K5614" s="2" t="e">
        <v>#NUM!</v>
      </c>
    </row>
    <row r="5615" spans="1:12" x14ac:dyDescent="0.2">
      <c r="A5615" s="1" t="s">
        <v>365</v>
      </c>
      <c r="B5615" s="1" t="s">
        <v>455</v>
      </c>
      <c r="C5615" t="s">
        <v>14</v>
      </c>
      <c r="D5615" t="s">
        <v>14</v>
      </c>
      <c r="E5615">
        <v>12.466799999999999</v>
      </c>
      <c r="F5615">
        <v>1035</v>
      </c>
      <c r="G5615">
        <v>1.4375E-4</v>
      </c>
      <c r="H5615" s="3" t="s">
        <v>14</v>
      </c>
      <c r="I5615" s="2" t="s">
        <v>17</v>
      </c>
      <c r="J5615" s="2">
        <v>11.182885075478101</v>
      </c>
      <c r="K5615" s="2" t="e">
        <v>#NUM!</v>
      </c>
    </row>
    <row r="5616" spans="1:12" x14ac:dyDescent="0.2">
      <c r="A5616" s="1" t="s">
        <v>316</v>
      </c>
      <c r="B5616" s="1" t="s">
        <v>93</v>
      </c>
      <c r="C5616" t="s">
        <v>14</v>
      </c>
      <c r="D5616" t="s">
        <v>14</v>
      </c>
      <c r="E5616">
        <v>7.2176400000000003</v>
      </c>
      <c r="F5616">
        <v>3335</v>
      </c>
      <c r="G5616">
        <v>4.6319444444444403E-4</v>
      </c>
      <c r="H5616" s="3" t="s">
        <v>14</v>
      </c>
      <c r="I5616" s="2" t="s">
        <v>17</v>
      </c>
      <c r="J5616" s="2">
        <v>11.147062790663901</v>
      </c>
      <c r="K5616" s="2" t="e">
        <v>#NUM!</v>
      </c>
    </row>
    <row r="5617" spans="1:12" x14ac:dyDescent="0.2">
      <c r="A5617" s="1" t="s">
        <v>79</v>
      </c>
      <c r="B5617" s="1" t="s">
        <v>842</v>
      </c>
      <c r="C5617" t="s">
        <v>14</v>
      </c>
      <c r="D5617" t="s">
        <v>14</v>
      </c>
      <c r="E5617">
        <v>10.425800000000001</v>
      </c>
      <c r="F5617">
        <v>251</v>
      </c>
      <c r="G5617">
        <v>3.4861111111111099E-5</v>
      </c>
      <c r="H5617" s="3" t="s">
        <v>14</v>
      </c>
      <c r="I5617" s="2" t="s">
        <v>17</v>
      </c>
      <c r="J5617" s="2">
        <v>11.1293854018817</v>
      </c>
      <c r="K5617" s="2" t="e">
        <v>#NUM!</v>
      </c>
    </row>
    <row r="5618" spans="1:12" x14ac:dyDescent="0.2">
      <c r="A5618" s="1" t="s">
        <v>155</v>
      </c>
      <c r="B5618" s="1" t="s">
        <v>888</v>
      </c>
      <c r="C5618" t="s">
        <v>14</v>
      </c>
      <c r="D5618" t="s">
        <v>14</v>
      </c>
      <c r="E5618">
        <v>4.8834099999999996</v>
      </c>
      <c r="F5618">
        <v>36</v>
      </c>
      <c r="G5618">
        <v>5.0000000000000004E-6</v>
      </c>
      <c r="H5618" s="3" t="s">
        <v>17</v>
      </c>
      <c r="I5618" s="2" t="s">
        <v>17</v>
      </c>
      <c r="J5618" s="2">
        <v>11.1261264489683</v>
      </c>
      <c r="K5618" s="2" t="e">
        <v>#NUM!</v>
      </c>
    </row>
    <row r="5619" spans="1:12" x14ac:dyDescent="0.2">
      <c r="A5619" s="1" t="s">
        <v>419</v>
      </c>
      <c r="B5619" s="1" t="s">
        <v>382</v>
      </c>
      <c r="C5619" t="s">
        <v>14</v>
      </c>
      <c r="D5619" t="s">
        <v>14</v>
      </c>
      <c r="E5619">
        <v>17.940899999999999</v>
      </c>
      <c r="F5619">
        <v>178</v>
      </c>
      <c r="G5619">
        <v>2.4722222222222199E-5</v>
      </c>
      <c r="H5619" s="3" t="s">
        <v>14</v>
      </c>
      <c r="I5619" s="2" t="s">
        <v>17</v>
      </c>
      <c r="J5619" s="2">
        <v>11.1195749641315</v>
      </c>
      <c r="K5619" s="2" t="e">
        <v>#NUM!</v>
      </c>
    </row>
    <row r="5620" spans="1:12" x14ac:dyDescent="0.2">
      <c r="A5620" s="1" t="s">
        <v>703</v>
      </c>
      <c r="B5620" s="1" t="s">
        <v>380</v>
      </c>
      <c r="C5620" t="s">
        <v>14</v>
      </c>
      <c r="D5620" t="s">
        <v>14</v>
      </c>
      <c r="E5620">
        <v>9.4361099999999993</v>
      </c>
      <c r="F5620">
        <v>339</v>
      </c>
      <c r="G5620">
        <v>4.7083333333333303E-5</v>
      </c>
      <c r="H5620" s="3" t="s">
        <v>17</v>
      </c>
      <c r="I5620" s="2" t="s">
        <v>17</v>
      </c>
      <c r="J5620" s="2">
        <v>11.11051547984</v>
      </c>
      <c r="K5620" s="2" t="e">
        <v>#NUM!</v>
      </c>
    </row>
    <row r="5621" spans="1:12" x14ac:dyDescent="0.2">
      <c r="A5621" s="1" t="s">
        <v>712</v>
      </c>
      <c r="B5621" s="1" t="s">
        <v>63</v>
      </c>
      <c r="C5621" t="s">
        <v>14</v>
      </c>
      <c r="D5621" t="s">
        <v>14</v>
      </c>
      <c r="E5621">
        <v>2.9867400000000002</v>
      </c>
      <c r="F5621">
        <v>569</v>
      </c>
      <c r="G5621">
        <v>7.9027777777777798E-5</v>
      </c>
      <c r="H5621" s="3" t="s">
        <v>14</v>
      </c>
      <c r="I5621" s="2" t="s">
        <v>17</v>
      </c>
      <c r="J5621" s="2">
        <v>11.083738662234699</v>
      </c>
      <c r="K5621" s="2" t="e">
        <v>#NUM!</v>
      </c>
    </row>
    <row r="5622" spans="1:12" x14ac:dyDescent="0.2">
      <c r="A5622" s="1" t="s">
        <v>234</v>
      </c>
      <c r="B5622" s="1" t="s">
        <v>519</v>
      </c>
      <c r="C5622" t="s">
        <v>14</v>
      </c>
      <c r="D5622" t="s">
        <v>14</v>
      </c>
      <c r="E5622">
        <v>2.8860299999999999</v>
      </c>
      <c r="F5622">
        <v>729</v>
      </c>
      <c r="G5622">
        <v>1.0124999999999999E-4</v>
      </c>
      <c r="H5622" s="3" t="s">
        <v>17</v>
      </c>
      <c r="I5622" s="2" t="s">
        <v>17</v>
      </c>
      <c r="J5622" s="2">
        <v>11.0389447946995</v>
      </c>
      <c r="K5622" s="2" t="e">
        <v>#NUM!</v>
      </c>
    </row>
    <row r="5623" spans="1:12" x14ac:dyDescent="0.2">
      <c r="A5623" s="1" t="s">
        <v>197</v>
      </c>
      <c r="B5623" s="1" t="s">
        <v>301</v>
      </c>
      <c r="C5623" t="s">
        <v>14</v>
      </c>
      <c r="D5623" t="s">
        <v>14</v>
      </c>
      <c r="E5623">
        <v>2.4068100000000001</v>
      </c>
      <c r="F5623">
        <v>1118</v>
      </c>
      <c r="G5623">
        <v>1.55277777777778E-4</v>
      </c>
      <c r="H5623" s="3" t="s">
        <v>14</v>
      </c>
      <c r="I5623" s="2" t="s">
        <v>14</v>
      </c>
      <c r="J5623" s="2">
        <v>10.9289309876847</v>
      </c>
      <c r="K5623" s="2" t="e">
        <v>#NUM!</v>
      </c>
    </row>
    <row r="5624" spans="1:12" x14ac:dyDescent="0.2">
      <c r="A5624" s="1" t="s">
        <v>645</v>
      </c>
      <c r="B5624" s="1" t="s">
        <v>542</v>
      </c>
      <c r="C5624" t="s">
        <v>14</v>
      </c>
      <c r="D5624" t="s">
        <v>14</v>
      </c>
      <c r="E5624">
        <v>27.504799999999999</v>
      </c>
      <c r="F5624">
        <v>43</v>
      </c>
      <c r="G5624">
        <v>5.9722222222222196E-6</v>
      </c>
      <c r="H5624" s="3" t="s">
        <v>17</v>
      </c>
      <c r="I5624" s="2" t="s">
        <v>17</v>
      </c>
      <c r="J5624" s="2">
        <v>10.922273744970999</v>
      </c>
      <c r="K5624" s="2" t="e">
        <v>#NUM!</v>
      </c>
    </row>
    <row r="5625" spans="1:12" x14ac:dyDescent="0.2">
      <c r="A5625" s="1" t="s">
        <v>513</v>
      </c>
      <c r="B5625" s="1" t="s">
        <v>412</v>
      </c>
      <c r="C5625" t="s">
        <v>14</v>
      </c>
      <c r="D5625" t="s">
        <v>14</v>
      </c>
      <c r="E5625">
        <v>23.351600000000001</v>
      </c>
      <c r="F5625">
        <v>206</v>
      </c>
      <c r="G5625">
        <v>2.86111111111111E-5</v>
      </c>
      <c r="H5625" s="3" t="s">
        <v>17</v>
      </c>
      <c r="I5625" s="2" t="s">
        <v>17</v>
      </c>
      <c r="J5625" s="2">
        <v>10.8301470326903</v>
      </c>
      <c r="K5625" s="2" t="e">
        <v>#NUM!</v>
      </c>
    </row>
    <row r="5626" spans="1:12" x14ac:dyDescent="0.2">
      <c r="A5626" s="1" t="s">
        <v>284</v>
      </c>
      <c r="B5626" s="1" t="s">
        <v>549</v>
      </c>
      <c r="C5626" t="s">
        <v>17</v>
      </c>
      <c r="D5626" t="s">
        <v>17</v>
      </c>
      <c r="H5626" s="3" t="s">
        <v>14</v>
      </c>
      <c r="I5626" s="2" t="s">
        <v>14</v>
      </c>
      <c r="J5626" s="2">
        <v>10.793530424732801</v>
      </c>
      <c r="K5626" s="2">
        <v>94</v>
      </c>
      <c r="L5626" s="2">
        <v>6.3739616884217704E-4</v>
      </c>
    </row>
    <row r="5627" spans="1:12" x14ac:dyDescent="0.2">
      <c r="A5627" s="1" t="s">
        <v>69</v>
      </c>
      <c r="B5627" s="1" t="s">
        <v>430</v>
      </c>
      <c r="C5627" t="s">
        <v>14</v>
      </c>
      <c r="D5627" t="s">
        <v>14</v>
      </c>
      <c r="E5627">
        <v>7.7058799999999996</v>
      </c>
      <c r="F5627">
        <v>2857</v>
      </c>
      <c r="G5627">
        <v>3.9680555555555601E-4</v>
      </c>
      <c r="H5627" s="3" t="s">
        <v>14</v>
      </c>
      <c r="I5627" s="2" t="s">
        <v>17</v>
      </c>
      <c r="J5627" s="2">
        <v>10.7788604183761</v>
      </c>
      <c r="K5627" s="2" t="e">
        <v>#NUM!</v>
      </c>
    </row>
    <row r="5628" spans="1:12" x14ac:dyDescent="0.2">
      <c r="A5628" s="1" t="s">
        <v>407</v>
      </c>
      <c r="B5628" s="1" t="s">
        <v>268</v>
      </c>
      <c r="C5628" t="s">
        <v>14</v>
      </c>
      <c r="D5628" t="s">
        <v>14</v>
      </c>
      <c r="E5628">
        <v>4.5257800000000001</v>
      </c>
      <c r="F5628">
        <v>205</v>
      </c>
      <c r="G5628">
        <v>2.8472222222222199E-5</v>
      </c>
      <c r="H5628" s="3" t="s">
        <v>14</v>
      </c>
      <c r="I5628" s="2" t="s">
        <v>17</v>
      </c>
      <c r="J5628" s="2">
        <v>10.751572530822299</v>
      </c>
      <c r="K5628" s="2" t="e">
        <v>#NUM!</v>
      </c>
    </row>
    <row r="5629" spans="1:12" x14ac:dyDescent="0.2">
      <c r="A5629" s="1" t="s">
        <v>444</v>
      </c>
      <c r="B5629" s="1" t="s">
        <v>842</v>
      </c>
      <c r="C5629" t="s">
        <v>14</v>
      </c>
      <c r="D5629" t="s">
        <v>14</v>
      </c>
      <c r="E5629">
        <v>3.3671700000000002</v>
      </c>
      <c r="F5629">
        <v>83</v>
      </c>
      <c r="G5629">
        <v>1.1527777777777799E-5</v>
      </c>
      <c r="H5629" s="3" t="s">
        <v>17</v>
      </c>
      <c r="I5629" s="2" t="s">
        <v>17</v>
      </c>
      <c r="J5629" s="2">
        <v>10.6605809218148</v>
      </c>
      <c r="K5629" s="2" t="e">
        <v>#NUM!</v>
      </c>
    </row>
    <row r="5630" spans="1:12" x14ac:dyDescent="0.2">
      <c r="A5630" s="1" t="s">
        <v>652</v>
      </c>
      <c r="B5630" s="1" t="s">
        <v>433</v>
      </c>
      <c r="C5630" t="s">
        <v>14</v>
      </c>
      <c r="D5630" t="s">
        <v>14</v>
      </c>
      <c r="E5630">
        <v>10.161899999999999</v>
      </c>
      <c r="F5630">
        <v>190</v>
      </c>
      <c r="G5630">
        <v>2.6388888888888899E-5</v>
      </c>
      <c r="H5630" s="3" t="s">
        <v>17</v>
      </c>
      <c r="I5630" s="2" t="s">
        <v>17</v>
      </c>
      <c r="J5630" s="2">
        <v>10.6497093682115</v>
      </c>
      <c r="K5630" s="2" t="e">
        <v>#NUM!</v>
      </c>
    </row>
    <row r="5631" spans="1:12" x14ac:dyDescent="0.2">
      <c r="A5631" s="1" t="s">
        <v>476</v>
      </c>
      <c r="B5631" s="1" t="s">
        <v>350</v>
      </c>
      <c r="C5631" t="s">
        <v>14</v>
      </c>
      <c r="D5631" t="s">
        <v>14</v>
      </c>
      <c r="E5631">
        <v>11.5952</v>
      </c>
      <c r="F5631">
        <v>811</v>
      </c>
      <c r="G5631">
        <v>1.12638888888889E-4</v>
      </c>
      <c r="H5631" s="3" t="s">
        <v>14</v>
      </c>
      <c r="I5631" s="2" t="s">
        <v>17</v>
      </c>
      <c r="J5631" s="2">
        <v>10.6476183446468</v>
      </c>
      <c r="K5631" s="2" t="e">
        <v>#NUM!</v>
      </c>
    </row>
    <row r="5632" spans="1:12" x14ac:dyDescent="0.2">
      <c r="A5632" s="1" t="s">
        <v>663</v>
      </c>
      <c r="B5632" s="1" t="s">
        <v>63</v>
      </c>
      <c r="C5632" t="s">
        <v>14</v>
      </c>
      <c r="D5632" t="s">
        <v>14</v>
      </c>
      <c r="E5632">
        <v>2.3845299999999998</v>
      </c>
      <c r="F5632">
        <v>389</v>
      </c>
      <c r="G5632">
        <v>5.4027777777777801E-5</v>
      </c>
      <c r="H5632" s="3" t="s">
        <v>14</v>
      </c>
      <c r="I5632" s="2" t="s">
        <v>17</v>
      </c>
      <c r="J5632" s="2">
        <v>10.609777839655401</v>
      </c>
      <c r="K5632" s="2" t="e">
        <v>#NUM!</v>
      </c>
    </row>
    <row r="5633" spans="1:11" x14ac:dyDescent="0.2">
      <c r="A5633" s="1" t="s">
        <v>239</v>
      </c>
      <c r="B5633" s="1" t="s">
        <v>93</v>
      </c>
      <c r="C5633" t="s">
        <v>14</v>
      </c>
      <c r="D5633" t="s">
        <v>14</v>
      </c>
      <c r="E5633">
        <v>9.3599399999999999</v>
      </c>
      <c r="F5633">
        <v>8434</v>
      </c>
      <c r="G5633">
        <v>1.17138888888889E-3</v>
      </c>
      <c r="H5633" s="3" t="s">
        <v>14</v>
      </c>
      <c r="I5633" s="2" t="s">
        <v>17</v>
      </c>
      <c r="J5633" s="2">
        <v>10.502278720548301</v>
      </c>
      <c r="K5633" s="2" t="e">
        <v>#NUM!</v>
      </c>
    </row>
    <row r="5634" spans="1:11" x14ac:dyDescent="0.2">
      <c r="A5634" s="1" t="s">
        <v>406</v>
      </c>
      <c r="B5634" s="1" t="s">
        <v>287</v>
      </c>
      <c r="C5634" t="s">
        <v>14</v>
      </c>
      <c r="D5634" t="s">
        <v>14</v>
      </c>
      <c r="E5634">
        <v>4.9477000000000002</v>
      </c>
      <c r="F5634">
        <v>238</v>
      </c>
      <c r="G5634">
        <v>3.3055555555555601E-5</v>
      </c>
      <c r="H5634" s="3" t="s">
        <v>17</v>
      </c>
      <c r="I5634" s="2" t="s">
        <v>17</v>
      </c>
      <c r="J5634" s="2">
        <v>10.4972476809439</v>
      </c>
      <c r="K5634" s="2" t="e">
        <v>#NUM!</v>
      </c>
    </row>
    <row r="5635" spans="1:11" x14ac:dyDescent="0.2">
      <c r="A5635" s="1" t="s">
        <v>662</v>
      </c>
      <c r="B5635" s="1" t="s">
        <v>286</v>
      </c>
      <c r="C5635" t="s">
        <v>14</v>
      </c>
      <c r="D5635" t="s">
        <v>14</v>
      </c>
      <c r="E5635">
        <v>3.21896</v>
      </c>
      <c r="F5635">
        <v>68</v>
      </c>
      <c r="G5635">
        <v>9.4444444444444395E-6</v>
      </c>
      <c r="H5635" s="3" t="s">
        <v>17</v>
      </c>
      <c r="I5635" s="2" t="s">
        <v>17</v>
      </c>
      <c r="J5635" s="2">
        <v>10.4506797769477</v>
      </c>
      <c r="K5635" s="2" t="e">
        <v>#NUM!</v>
      </c>
    </row>
    <row r="5636" spans="1:11" x14ac:dyDescent="0.2">
      <c r="A5636" s="1" t="s">
        <v>673</v>
      </c>
      <c r="B5636" s="1" t="s">
        <v>93</v>
      </c>
      <c r="C5636" t="s">
        <v>14</v>
      </c>
      <c r="D5636" t="s">
        <v>14</v>
      </c>
      <c r="E5636">
        <v>17.21</v>
      </c>
      <c r="F5636">
        <v>897</v>
      </c>
      <c r="G5636">
        <v>1.2458333333333299E-4</v>
      </c>
      <c r="H5636" s="3" t="s">
        <v>17</v>
      </c>
      <c r="I5636" s="2" t="s">
        <v>17</v>
      </c>
      <c r="J5636" s="2">
        <v>10.4483396940656</v>
      </c>
      <c r="K5636" s="2" t="e">
        <v>#NUM!</v>
      </c>
    </row>
    <row r="5637" spans="1:11" x14ac:dyDescent="0.2">
      <c r="A5637" s="1" t="s">
        <v>553</v>
      </c>
      <c r="B5637" s="1" t="s">
        <v>117</v>
      </c>
      <c r="C5637" t="s">
        <v>14</v>
      </c>
      <c r="D5637" t="s">
        <v>14</v>
      </c>
      <c r="E5637">
        <v>6.7314600000000002</v>
      </c>
      <c r="F5637">
        <v>90</v>
      </c>
      <c r="G5637">
        <v>1.2500000000000001E-5</v>
      </c>
      <c r="H5637" s="3" t="s">
        <v>17</v>
      </c>
      <c r="I5637" s="2" t="s">
        <v>17</v>
      </c>
      <c r="J5637" s="2">
        <v>10.4443683063898</v>
      </c>
      <c r="K5637" s="2" t="e">
        <v>#NUM!</v>
      </c>
    </row>
    <row r="5638" spans="1:11" x14ac:dyDescent="0.2">
      <c r="A5638" s="1" t="s">
        <v>591</v>
      </c>
      <c r="B5638" s="1" t="s">
        <v>63</v>
      </c>
      <c r="C5638" t="s">
        <v>14</v>
      </c>
      <c r="D5638" t="s">
        <v>14</v>
      </c>
      <c r="E5638">
        <v>1.50841</v>
      </c>
      <c r="F5638">
        <v>576</v>
      </c>
      <c r="G5638">
        <v>8.0000000000000007E-5</v>
      </c>
      <c r="H5638" s="3" t="s">
        <v>17</v>
      </c>
      <c r="I5638" s="2" t="s">
        <v>17</v>
      </c>
      <c r="J5638" s="2">
        <v>10.3686014031437</v>
      </c>
      <c r="K5638" s="2" t="e">
        <v>#NUM!</v>
      </c>
    </row>
    <row r="5639" spans="1:11" x14ac:dyDescent="0.2">
      <c r="A5639" s="1" t="s">
        <v>613</v>
      </c>
      <c r="B5639" s="1" t="s">
        <v>234</v>
      </c>
      <c r="C5639" t="s">
        <v>14</v>
      </c>
      <c r="D5639" t="s">
        <v>14</v>
      </c>
      <c r="E5639">
        <v>2.9660199999999999</v>
      </c>
      <c r="F5639">
        <v>170</v>
      </c>
      <c r="G5639">
        <v>2.36111111111111E-5</v>
      </c>
      <c r="H5639" s="3" t="s">
        <v>17</v>
      </c>
      <c r="I5639" s="2" t="s">
        <v>17</v>
      </c>
      <c r="J5639" s="2">
        <v>10.3155269053607</v>
      </c>
      <c r="K5639" s="2" t="e">
        <v>#NUM!</v>
      </c>
    </row>
    <row r="5640" spans="1:11" x14ac:dyDescent="0.2">
      <c r="A5640" s="1" t="s">
        <v>419</v>
      </c>
      <c r="B5640" s="1" t="s">
        <v>296</v>
      </c>
      <c r="C5640" t="s">
        <v>14</v>
      </c>
      <c r="D5640" t="s">
        <v>14</v>
      </c>
      <c r="E5640">
        <v>3.0943700000000001</v>
      </c>
      <c r="F5640">
        <v>24</v>
      </c>
      <c r="G5640">
        <v>3.3333333333333299E-6</v>
      </c>
      <c r="H5640" s="3" t="s">
        <v>14</v>
      </c>
      <c r="I5640" s="2" t="s">
        <v>17</v>
      </c>
      <c r="J5640" s="2">
        <v>10.2677418145364</v>
      </c>
      <c r="K5640" s="2" t="e">
        <v>#NUM!</v>
      </c>
    </row>
    <row r="5641" spans="1:11" x14ac:dyDescent="0.2">
      <c r="A5641" s="1" t="s">
        <v>789</v>
      </c>
      <c r="B5641" s="1" t="s">
        <v>596</v>
      </c>
      <c r="C5641" t="s">
        <v>14</v>
      </c>
      <c r="D5641" t="s">
        <v>14</v>
      </c>
      <c r="E5641">
        <v>1.7864800000000001</v>
      </c>
      <c r="F5641">
        <v>83</v>
      </c>
      <c r="G5641">
        <v>1.1527777777777799E-5</v>
      </c>
      <c r="H5641" s="3" t="s">
        <v>17</v>
      </c>
      <c r="I5641" s="2" t="s">
        <v>17</v>
      </c>
      <c r="J5641" s="2">
        <v>10.2409642279385</v>
      </c>
      <c r="K5641" s="2" t="e">
        <v>#NUM!</v>
      </c>
    </row>
    <row r="5642" spans="1:11" x14ac:dyDescent="0.2">
      <c r="A5642" s="1" t="s">
        <v>224</v>
      </c>
      <c r="B5642" s="1" t="s">
        <v>737</v>
      </c>
      <c r="C5642" t="s">
        <v>14</v>
      </c>
      <c r="D5642" t="s">
        <v>14</v>
      </c>
      <c r="E5642">
        <v>14.2362</v>
      </c>
      <c r="F5642">
        <v>216</v>
      </c>
      <c r="G5642">
        <v>3.0000000000000001E-5</v>
      </c>
      <c r="H5642" s="3" t="s">
        <v>17</v>
      </c>
      <c r="I5642" s="2" t="s">
        <v>17</v>
      </c>
      <c r="J5642" s="2">
        <v>10.214767157296601</v>
      </c>
      <c r="K5642" s="2" t="e">
        <v>#NUM!</v>
      </c>
    </row>
    <row r="5643" spans="1:11" x14ac:dyDescent="0.2">
      <c r="A5643" s="1" t="s">
        <v>663</v>
      </c>
      <c r="B5643" s="1" t="s">
        <v>79</v>
      </c>
      <c r="C5643" t="s">
        <v>14</v>
      </c>
      <c r="D5643" t="s">
        <v>14</v>
      </c>
      <c r="E5643">
        <v>14.3292</v>
      </c>
      <c r="F5643">
        <v>1253</v>
      </c>
      <c r="G5643">
        <v>1.7402777777777799E-4</v>
      </c>
      <c r="H5643" s="3" t="s">
        <v>14</v>
      </c>
      <c r="I5643" s="2" t="s">
        <v>17</v>
      </c>
      <c r="J5643" s="2">
        <v>10.201499860119201</v>
      </c>
      <c r="K5643" s="2" t="e">
        <v>#NUM!</v>
      </c>
    </row>
    <row r="5644" spans="1:11" x14ac:dyDescent="0.2">
      <c r="A5644" s="1" t="s">
        <v>284</v>
      </c>
      <c r="B5644" s="1" t="s">
        <v>472</v>
      </c>
      <c r="C5644" t="s">
        <v>14</v>
      </c>
      <c r="D5644" t="s">
        <v>14</v>
      </c>
      <c r="E5644">
        <v>4.2548599999999999</v>
      </c>
      <c r="F5644">
        <v>286</v>
      </c>
      <c r="G5644">
        <v>3.9722222222222201E-5</v>
      </c>
      <c r="H5644" s="3" t="s">
        <v>14</v>
      </c>
      <c r="I5644" s="2" t="s">
        <v>14</v>
      </c>
      <c r="J5644" s="2">
        <v>10.198716815795301</v>
      </c>
      <c r="K5644" s="2" t="e">
        <v>#NUM!</v>
      </c>
    </row>
    <row r="5645" spans="1:11" x14ac:dyDescent="0.2">
      <c r="A5645" s="1" t="s">
        <v>419</v>
      </c>
      <c r="B5645" s="1" t="s">
        <v>129</v>
      </c>
      <c r="C5645" t="s">
        <v>14</v>
      </c>
      <c r="D5645" t="s">
        <v>14</v>
      </c>
      <c r="E5645">
        <v>2.0011899999999998</v>
      </c>
      <c r="F5645">
        <v>45</v>
      </c>
      <c r="G5645">
        <v>6.2500000000000003E-6</v>
      </c>
      <c r="H5645" s="3" t="s">
        <v>14</v>
      </c>
      <c r="I5645" s="2" t="s">
        <v>17</v>
      </c>
      <c r="J5645" s="2">
        <v>10.1801799442192</v>
      </c>
      <c r="K5645" s="2" t="e">
        <v>#NUM!</v>
      </c>
    </row>
    <row r="5646" spans="1:11" x14ac:dyDescent="0.2">
      <c r="A5646" s="1" t="s">
        <v>114</v>
      </c>
      <c r="B5646" s="1" t="s">
        <v>627</v>
      </c>
      <c r="C5646" t="s">
        <v>14</v>
      </c>
      <c r="D5646" t="s">
        <v>14</v>
      </c>
      <c r="E5646">
        <v>1.6756899999999999</v>
      </c>
      <c r="F5646">
        <v>592</v>
      </c>
      <c r="G5646">
        <v>8.2222222222222204E-5</v>
      </c>
      <c r="H5646" s="3" t="s">
        <v>17</v>
      </c>
      <c r="I5646" s="2" t="s">
        <v>17</v>
      </c>
      <c r="J5646" s="2">
        <v>10.166755948467401</v>
      </c>
      <c r="K5646" s="2" t="e">
        <v>#NUM!</v>
      </c>
    </row>
    <row r="5647" spans="1:11" x14ac:dyDescent="0.2">
      <c r="A5647" s="1" t="s">
        <v>691</v>
      </c>
      <c r="B5647" s="1" t="s">
        <v>118</v>
      </c>
      <c r="C5647" t="s">
        <v>14</v>
      </c>
      <c r="D5647" t="s">
        <v>14</v>
      </c>
      <c r="E5647">
        <v>6.7221399999999996</v>
      </c>
      <c r="F5647">
        <v>504</v>
      </c>
      <c r="G5647">
        <v>6.9999999999999994E-5</v>
      </c>
      <c r="H5647" s="3" t="s">
        <v>17</v>
      </c>
      <c r="I5647" s="2" t="s">
        <v>17</v>
      </c>
      <c r="J5647" s="2">
        <v>10.101376847480299</v>
      </c>
      <c r="K5647" s="2" t="e">
        <v>#NUM!</v>
      </c>
    </row>
    <row r="5648" spans="1:11" x14ac:dyDescent="0.2">
      <c r="A5648" s="1" t="s">
        <v>197</v>
      </c>
      <c r="B5648" s="1" t="s">
        <v>573</v>
      </c>
      <c r="C5648" t="s">
        <v>14</v>
      </c>
      <c r="D5648" t="s">
        <v>14</v>
      </c>
      <c r="E5648">
        <v>3.3719000000000001</v>
      </c>
      <c r="F5648">
        <v>411</v>
      </c>
      <c r="G5648">
        <v>5.7083333333333302E-5</v>
      </c>
      <c r="H5648" s="3" t="s">
        <v>14</v>
      </c>
      <c r="I5648" s="2" t="s">
        <v>17</v>
      </c>
      <c r="J5648" s="2">
        <v>10.0154814393336</v>
      </c>
      <c r="K5648" s="2" t="e">
        <v>#NUM!</v>
      </c>
    </row>
    <row r="5649" spans="1:12" x14ac:dyDescent="0.2">
      <c r="A5649" s="1" t="s">
        <v>550</v>
      </c>
      <c r="B5649" s="1" t="s">
        <v>491</v>
      </c>
      <c r="C5649" t="s">
        <v>14</v>
      </c>
      <c r="D5649" t="s">
        <v>14</v>
      </c>
      <c r="E5649">
        <v>1.5948800000000001</v>
      </c>
      <c r="F5649">
        <v>585</v>
      </c>
      <c r="G5649">
        <v>8.1249999999999996E-5</v>
      </c>
      <c r="H5649" s="3" t="s">
        <v>17</v>
      </c>
      <c r="I5649" s="2" t="s">
        <v>17</v>
      </c>
      <c r="J5649" s="2">
        <v>9.9476721867566198</v>
      </c>
      <c r="K5649" s="2" t="e">
        <v>#NUM!</v>
      </c>
    </row>
    <row r="5650" spans="1:12" x14ac:dyDescent="0.2">
      <c r="A5650" s="1" t="s">
        <v>476</v>
      </c>
      <c r="B5650" s="1" t="s">
        <v>144</v>
      </c>
      <c r="C5650" t="s">
        <v>14</v>
      </c>
      <c r="D5650" t="s">
        <v>14</v>
      </c>
      <c r="E5650">
        <v>10.8794</v>
      </c>
      <c r="F5650">
        <v>1705</v>
      </c>
      <c r="G5650">
        <v>2.3680555555555599E-4</v>
      </c>
      <c r="H5650" s="3" t="s">
        <v>14</v>
      </c>
      <c r="I5650" s="2" t="s">
        <v>17</v>
      </c>
      <c r="J5650" s="2">
        <v>9.89131409370572</v>
      </c>
      <c r="K5650" s="2" t="e">
        <v>#NUM!</v>
      </c>
    </row>
    <row r="5651" spans="1:12" x14ac:dyDescent="0.2">
      <c r="A5651" s="1" t="s">
        <v>469</v>
      </c>
      <c r="B5651" s="1" t="s">
        <v>848</v>
      </c>
      <c r="C5651" t="s">
        <v>14</v>
      </c>
      <c r="D5651" t="s">
        <v>14</v>
      </c>
      <c r="E5651">
        <v>30.026499999999999</v>
      </c>
      <c r="F5651">
        <v>48</v>
      </c>
      <c r="G5651">
        <v>6.66666666666667E-6</v>
      </c>
      <c r="H5651" s="3" t="s">
        <v>17</v>
      </c>
      <c r="I5651" s="2" t="s">
        <v>17</v>
      </c>
      <c r="J5651" s="2">
        <v>9.8393652597752403</v>
      </c>
      <c r="K5651" s="2" t="e">
        <v>#NUM!</v>
      </c>
    </row>
    <row r="5652" spans="1:12" x14ac:dyDescent="0.2">
      <c r="A5652" s="1" t="s">
        <v>889</v>
      </c>
      <c r="B5652" s="1" t="s">
        <v>525</v>
      </c>
      <c r="C5652" t="s">
        <v>14</v>
      </c>
      <c r="D5652" t="s">
        <v>14</v>
      </c>
      <c r="E5652">
        <v>2.63714</v>
      </c>
      <c r="F5652">
        <v>131</v>
      </c>
      <c r="G5652">
        <v>1.8194444444444401E-5</v>
      </c>
      <c r="H5652" s="3" t="s">
        <v>17</v>
      </c>
      <c r="I5652" s="2" t="s">
        <v>17</v>
      </c>
      <c r="J5652" s="2">
        <v>9.8361362508127002</v>
      </c>
      <c r="K5652" s="2" t="e">
        <v>#NUM!</v>
      </c>
    </row>
    <row r="5653" spans="1:12" x14ac:dyDescent="0.2">
      <c r="A5653" s="1" t="s">
        <v>234</v>
      </c>
      <c r="B5653" s="1" t="s">
        <v>303</v>
      </c>
      <c r="C5653" t="s">
        <v>14</v>
      </c>
      <c r="D5653" t="s">
        <v>14</v>
      </c>
      <c r="E5653">
        <v>8.4808199999999996</v>
      </c>
      <c r="F5653">
        <v>1262</v>
      </c>
      <c r="G5653">
        <v>1.75277777777778E-4</v>
      </c>
      <c r="H5653" s="3" t="s">
        <v>17</v>
      </c>
      <c r="I5653" s="2" t="s">
        <v>17</v>
      </c>
      <c r="J5653" s="2">
        <v>9.8318354813775297</v>
      </c>
      <c r="K5653" s="2" t="e">
        <v>#NUM!</v>
      </c>
    </row>
    <row r="5654" spans="1:12" x14ac:dyDescent="0.2">
      <c r="A5654" s="1" t="s">
        <v>292</v>
      </c>
      <c r="B5654" s="1" t="s">
        <v>175</v>
      </c>
      <c r="C5654" t="s">
        <v>17</v>
      </c>
      <c r="D5654" t="s">
        <v>17</v>
      </c>
      <c r="H5654" s="3" t="s">
        <v>14</v>
      </c>
      <c r="I5654" s="2" t="s">
        <v>14</v>
      </c>
      <c r="J5654" s="2">
        <v>9.8139234266179702</v>
      </c>
      <c r="K5654" s="2">
        <v>284</v>
      </c>
      <c r="L5654" s="2">
        <v>1.92575012714019E-3</v>
      </c>
    </row>
    <row r="5655" spans="1:12" x14ac:dyDescent="0.2">
      <c r="A5655" s="1" t="s">
        <v>674</v>
      </c>
      <c r="B5655" s="1" t="s">
        <v>525</v>
      </c>
      <c r="C5655" t="s">
        <v>14</v>
      </c>
      <c r="D5655" t="s">
        <v>14</v>
      </c>
      <c r="E5655">
        <v>2.3394900000000001</v>
      </c>
      <c r="F5655">
        <v>195</v>
      </c>
      <c r="G5655">
        <v>2.7083333333333302E-5</v>
      </c>
      <c r="H5655" s="3" t="s">
        <v>17</v>
      </c>
      <c r="I5655" s="2" t="s">
        <v>17</v>
      </c>
      <c r="J5655" s="2">
        <v>9.7436715946627697</v>
      </c>
      <c r="K5655" s="2" t="e">
        <v>#NUM!</v>
      </c>
    </row>
    <row r="5656" spans="1:12" x14ac:dyDescent="0.2">
      <c r="A5656" s="1" t="s">
        <v>886</v>
      </c>
      <c r="B5656" s="1" t="s">
        <v>603</v>
      </c>
      <c r="C5656" t="s">
        <v>14</v>
      </c>
      <c r="D5656" t="s">
        <v>14</v>
      </c>
      <c r="E5656">
        <v>9.4913699999999999</v>
      </c>
      <c r="F5656">
        <v>37</v>
      </c>
      <c r="G5656">
        <v>5.1388888888888903E-6</v>
      </c>
      <c r="H5656" s="3" t="s">
        <v>14</v>
      </c>
      <c r="I5656" s="2" t="s">
        <v>17</v>
      </c>
      <c r="J5656" s="2">
        <v>9.6724312354573794</v>
      </c>
      <c r="K5656" s="2" t="e">
        <v>#NUM!</v>
      </c>
    </row>
    <row r="5657" spans="1:12" x14ac:dyDescent="0.2">
      <c r="A5657" s="1" t="s">
        <v>645</v>
      </c>
      <c r="B5657" s="1" t="s">
        <v>258</v>
      </c>
      <c r="C5657" t="s">
        <v>14</v>
      </c>
      <c r="D5657" t="s">
        <v>14</v>
      </c>
      <c r="E5657">
        <v>5.4718999999999998</v>
      </c>
      <c r="F5657">
        <v>32</v>
      </c>
      <c r="G5657">
        <v>4.4444444444444399E-6</v>
      </c>
      <c r="H5657" s="3" t="s">
        <v>17</v>
      </c>
      <c r="I5657" s="2" t="s">
        <v>17</v>
      </c>
      <c r="J5657" s="2">
        <v>9.6550223107624404</v>
      </c>
      <c r="K5657" s="2" t="e">
        <v>#NUM!</v>
      </c>
    </row>
    <row r="5658" spans="1:12" x14ac:dyDescent="0.2">
      <c r="A5658" s="1" t="s">
        <v>197</v>
      </c>
      <c r="B5658" s="1" t="s">
        <v>285</v>
      </c>
      <c r="C5658" t="s">
        <v>14</v>
      </c>
      <c r="D5658" t="s">
        <v>14</v>
      </c>
      <c r="E5658">
        <v>4.8318500000000002</v>
      </c>
      <c r="F5658">
        <v>2593</v>
      </c>
      <c r="G5658">
        <v>3.6013888888888901E-4</v>
      </c>
      <c r="H5658" s="3" t="s">
        <v>14</v>
      </c>
      <c r="I5658" s="2" t="s">
        <v>17</v>
      </c>
      <c r="J5658" s="2">
        <v>9.6115620802548705</v>
      </c>
      <c r="K5658" s="2" t="e">
        <v>#NUM!</v>
      </c>
    </row>
    <row r="5659" spans="1:12" x14ac:dyDescent="0.2">
      <c r="A5659" s="1" t="s">
        <v>372</v>
      </c>
      <c r="B5659" s="1" t="s">
        <v>93</v>
      </c>
      <c r="C5659" t="s">
        <v>14</v>
      </c>
      <c r="D5659" t="s">
        <v>14</v>
      </c>
      <c r="E5659">
        <v>4.1542199999999996</v>
      </c>
      <c r="F5659">
        <v>850</v>
      </c>
      <c r="G5659">
        <v>1.1805555555555601E-4</v>
      </c>
      <c r="H5659" s="3" t="s">
        <v>14</v>
      </c>
      <c r="I5659" s="2" t="s">
        <v>17</v>
      </c>
      <c r="J5659" s="2">
        <v>9.5993819276778005</v>
      </c>
      <c r="K5659" s="2" t="e">
        <v>#NUM!</v>
      </c>
    </row>
    <row r="5660" spans="1:12" x14ac:dyDescent="0.2">
      <c r="A5660" s="1" t="s">
        <v>613</v>
      </c>
      <c r="B5660" s="1" t="s">
        <v>402</v>
      </c>
      <c r="C5660" t="s">
        <v>14</v>
      </c>
      <c r="D5660" t="s">
        <v>14</v>
      </c>
      <c r="E5660">
        <v>8.1697900000000008</v>
      </c>
      <c r="F5660">
        <v>216</v>
      </c>
      <c r="G5660">
        <v>3.0000000000000001E-5</v>
      </c>
      <c r="H5660" s="3" t="s">
        <v>17</v>
      </c>
      <c r="I5660" s="2" t="s">
        <v>17</v>
      </c>
      <c r="J5660" s="2">
        <v>9.5745045621845204</v>
      </c>
      <c r="K5660" s="2" t="e">
        <v>#NUM!</v>
      </c>
    </row>
    <row r="5661" spans="1:12" x14ac:dyDescent="0.2">
      <c r="A5661" s="1" t="s">
        <v>646</v>
      </c>
      <c r="B5661" s="1" t="s">
        <v>79</v>
      </c>
      <c r="C5661" t="s">
        <v>14</v>
      </c>
      <c r="D5661" t="s">
        <v>14</v>
      </c>
      <c r="E5661">
        <v>6.3944599999999996</v>
      </c>
      <c r="F5661">
        <v>24</v>
      </c>
      <c r="G5661">
        <v>3.3333333333333299E-6</v>
      </c>
      <c r="H5661" s="3" t="s">
        <v>17</v>
      </c>
      <c r="I5661" s="2" t="s">
        <v>17</v>
      </c>
      <c r="J5661" s="2">
        <v>9.5714607608887992</v>
      </c>
      <c r="K5661" s="2" t="e">
        <v>#NUM!</v>
      </c>
    </row>
    <row r="5662" spans="1:12" x14ac:dyDescent="0.2">
      <c r="A5662" s="1" t="s">
        <v>473</v>
      </c>
      <c r="B5662" s="1" t="s">
        <v>289</v>
      </c>
      <c r="C5662" t="s">
        <v>14</v>
      </c>
      <c r="D5662" t="s">
        <v>14</v>
      </c>
      <c r="E5662">
        <v>11.2112</v>
      </c>
      <c r="F5662">
        <v>327</v>
      </c>
      <c r="G5662">
        <v>4.5416666666666702E-5</v>
      </c>
      <c r="H5662" s="3" t="s">
        <v>14</v>
      </c>
      <c r="I5662" s="2" t="s">
        <v>17</v>
      </c>
      <c r="J5662" s="2">
        <v>9.5510834753246492</v>
      </c>
      <c r="K5662" s="2" t="e">
        <v>#NUM!</v>
      </c>
    </row>
    <row r="5663" spans="1:12" x14ac:dyDescent="0.2">
      <c r="A5663" s="1" t="s">
        <v>308</v>
      </c>
      <c r="B5663" s="1" t="s">
        <v>118</v>
      </c>
      <c r="C5663" t="s">
        <v>14</v>
      </c>
      <c r="D5663" t="s">
        <v>14</v>
      </c>
      <c r="E5663">
        <v>10.9389</v>
      </c>
      <c r="F5663">
        <v>2737</v>
      </c>
      <c r="G5663">
        <v>3.8013888888888901E-4</v>
      </c>
      <c r="H5663" s="3" t="s">
        <v>14</v>
      </c>
      <c r="I5663" s="2" t="s">
        <v>17</v>
      </c>
      <c r="J5663" s="2">
        <v>9.4883972840319792</v>
      </c>
      <c r="K5663" s="2" t="e">
        <v>#NUM!</v>
      </c>
    </row>
    <row r="5664" spans="1:12" x14ac:dyDescent="0.2">
      <c r="A5664" s="1" t="s">
        <v>680</v>
      </c>
      <c r="B5664" s="1" t="s">
        <v>479</v>
      </c>
      <c r="C5664" t="s">
        <v>14</v>
      </c>
      <c r="D5664" t="s">
        <v>14</v>
      </c>
      <c r="E5664">
        <v>48.087600000000002</v>
      </c>
      <c r="F5664">
        <v>47</v>
      </c>
      <c r="G5664">
        <v>6.5277777777777801E-6</v>
      </c>
      <c r="H5664" s="3" t="s">
        <v>17</v>
      </c>
      <c r="I5664" s="2" t="s">
        <v>17</v>
      </c>
      <c r="J5664" s="2">
        <v>9.4858586116788501</v>
      </c>
      <c r="K5664" s="2" t="e">
        <v>#NUM!</v>
      </c>
    </row>
    <row r="5665" spans="1:11" x14ac:dyDescent="0.2">
      <c r="A5665" s="1" t="s">
        <v>69</v>
      </c>
      <c r="B5665" s="1" t="s">
        <v>890</v>
      </c>
      <c r="C5665" t="s">
        <v>14</v>
      </c>
      <c r="D5665" t="s">
        <v>14</v>
      </c>
      <c r="E5665">
        <v>4.2071199999999997</v>
      </c>
      <c r="F5665">
        <v>240</v>
      </c>
      <c r="G5665">
        <v>3.3333333333333301E-5</v>
      </c>
      <c r="H5665" s="3" t="s">
        <v>17</v>
      </c>
      <c r="I5665" s="2" t="s">
        <v>17</v>
      </c>
      <c r="J5665" s="2">
        <v>9.4679680072310308</v>
      </c>
      <c r="K5665" s="2" t="e">
        <v>#NUM!</v>
      </c>
    </row>
    <row r="5666" spans="1:11" x14ac:dyDescent="0.2">
      <c r="A5666" s="1" t="s">
        <v>673</v>
      </c>
      <c r="B5666" s="1" t="s">
        <v>118</v>
      </c>
      <c r="C5666" t="s">
        <v>14</v>
      </c>
      <c r="D5666" t="s">
        <v>14</v>
      </c>
      <c r="E5666">
        <v>5.3939300000000001</v>
      </c>
      <c r="F5666">
        <v>180</v>
      </c>
      <c r="G5666">
        <v>2.5000000000000001E-5</v>
      </c>
      <c r="H5666" s="3" t="s">
        <v>17</v>
      </c>
      <c r="I5666" s="2" t="s">
        <v>17</v>
      </c>
      <c r="J5666" s="2">
        <v>9.4672798624543706</v>
      </c>
      <c r="K5666" s="2" t="e">
        <v>#NUM!</v>
      </c>
    </row>
    <row r="5667" spans="1:11" x14ac:dyDescent="0.2">
      <c r="A5667" s="1" t="s">
        <v>254</v>
      </c>
      <c r="B5667" s="1" t="s">
        <v>805</v>
      </c>
      <c r="C5667" t="s">
        <v>14</v>
      </c>
      <c r="D5667" t="s">
        <v>14</v>
      </c>
      <c r="E5667">
        <v>9.5527899999999999</v>
      </c>
      <c r="F5667">
        <v>134</v>
      </c>
      <c r="G5667">
        <v>1.8611111111111101E-5</v>
      </c>
      <c r="H5667" s="3" t="s">
        <v>17</v>
      </c>
      <c r="I5667" s="2" t="s">
        <v>17</v>
      </c>
      <c r="J5667" s="2">
        <v>9.4566874431769801</v>
      </c>
      <c r="K5667" s="2" t="e">
        <v>#NUM!</v>
      </c>
    </row>
    <row r="5668" spans="1:11" x14ac:dyDescent="0.2">
      <c r="A5668" s="1" t="s">
        <v>169</v>
      </c>
      <c r="B5668" s="1" t="s">
        <v>234</v>
      </c>
      <c r="C5668" t="s">
        <v>14</v>
      </c>
      <c r="D5668" t="s">
        <v>14</v>
      </c>
      <c r="E5668">
        <v>6.1317000000000004</v>
      </c>
      <c r="F5668">
        <v>9146</v>
      </c>
      <c r="G5668">
        <v>1.2702777777777799E-3</v>
      </c>
      <c r="H5668" s="3" t="s">
        <v>14</v>
      </c>
      <c r="I5668" s="2" t="s">
        <v>17</v>
      </c>
      <c r="J5668" s="2">
        <v>9.4226628127899392</v>
      </c>
      <c r="K5668" s="2" t="e">
        <v>#NUM!</v>
      </c>
    </row>
    <row r="5669" spans="1:11" x14ac:dyDescent="0.2">
      <c r="A5669" s="1" t="s">
        <v>359</v>
      </c>
      <c r="B5669" s="1" t="s">
        <v>118</v>
      </c>
      <c r="C5669" t="s">
        <v>14</v>
      </c>
      <c r="D5669" t="s">
        <v>14</v>
      </c>
      <c r="E5669">
        <v>10.2081</v>
      </c>
      <c r="F5669">
        <v>3175</v>
      </c>
      <c r="G5669">
        <v>4.4097222222222199E-4</v>
      </c>
      <c r="H5669" s="3" t="s">
        <v>14</v>
      </c>
      <c r="I5669" s="2" t="s">
        <v>17</v>
      </c>
      <c r="J5669" s="2">
        <v>9.4108428875702295</v>
      </c>
      <c r="K5669" s="2" t="e">
        <v>#NUM!</v>
      </c>
    </row>
    <row r="5670" spans="1:11" x14ac:dyDescent="0.2">
      <c r="A5670" s="1" t="s">
        <v>239</v>
      </c>
      <c r="B5670" s="1" t="s">
        <v>234</v>
      </c>
      <c r="C5670" t="s">
        <v>14</v>
      </c>
      <c r="D5670" t="s">
        <v>14</v>
      </c>
      <c r="E5670">
        <v>2.6669</v>
      </c>
      <c r="F5670">
        <v>1115</v>
      </c>
      <c r="G5670">
        <v>1.5486111111111099E-4</v>
      </c>
      <c r="H5670" s="3" t="s">
        <v>17</v>
      </c>
      <c r="I5670" s="2" t="s">
        <v>17</v>
      </c>
      <c r="J5670" s="2">
        <v>9.3881163160613799</v>
      </c>
      <c r="K5670" s="2" t="e">
        <v>#NUM!</v>
      </c>
    </row>
    <row r="5671" spans="1:11" x14ac:dyDescent="0.2">
      <c r="A5671" s="1" t="s">
        <v>169</v>
      </c>
      <c r="B5671" s="1" t="s">
        <v>882</v>
      </c>
      <c r="C5671" t="s">
        <v>14</v>
      </c>
      <c r="D5671" t="s">
        <v>14</v>
      </c>
      <c r="E5671">
        <v>4.0770799999999996</v>
      </c>
      <c r="F5671">
        <v>279</v>
      </c>
      <c r="G5671">
        <v>3.875E-5</v>
      </c>
      <c r="H5671" s="3" t="s">
        <v>17</v>
      </c>
      <c r="I5671" s="2" t="s">
        <v>17</v>
      </c>
      <c r="J5671" s="2">
        <v>9.2880796776653494</v>
      </c>
      <c r="K5671" s="2" t="e">
        <v>#NUM!</v>
      </c>
    </row>
    <row r="5672" spans="1:11" x14ac:dyDescent="0.2">
      <c r="A5672" s="1" t="s">
        <v>98</v>
      </c>
      <c r="B5672" s="1" t="s">
        <v>740</v>
      </c>
      <c r="C5672" t="s">
        <v>14</v>
      </c>
      <c r="D5672" t="s">
        <v>14</v>
      </c>
      <c r="E5672">
        <v>2.8902999999999999</v>
      </c>
      <c r="F5672">
        <v>122</v>
      </c>
      <c r="G5672">
        <v>1.6944444444444402E-5</v>
      </c>
      <c r="H5672" s="3" t="s">
        <v>17</v>
      </c>
      <c r="I5672" s="2" t="s">
        <v>17</v>
      </c>
      <c r="J5672" s="2">
        <v>9.2745277836213305</v>
      </c>
      <c r="K5672" s="2" t="e">
        <v>#NUM!</v>
      </c>
    </row>
    <row r="5673" spans="1:11" x14ac:dyDescent="0.2">
      <c r="A5673" s="1" t="s">
        <v>402</v>
      </c>
      <c r="B5673" s="1" t="s">
        <v>152</v>
      </c>
      <c r="C5673" t="s">
        <v>14</v>
      </c>
      <c r="D5673" t="s">
        <v>14</v>
      </c>
      <c r="E5673">
        <v>2.1090399999999998</v>
      </c>
      <c r="F5673">
        <v>478</v>
      </c>
      <c r="G5673">
        <v>6.6388888888888902E-5</v>
      </c>
      <c r="H5673" s="3" t="s">
        <v>14</v>
      </c>
      <c r="I5673" s="2" t="s">
        <v>17</v>
      </c>
      <c r="J5673" s="2">
        <v>9.2490239164513799</v>
      </c>
      <c r="K5673" s="2" t="e">
        <v>#NUM!</v>
      </c>
    </row>
    <row r="5674" spans="1:11" x14ac:dyDescent="0.2">
      <c r="A5674" s="1" t="s">
        <v>432</v>
      </c>
      <c r="B5674" s="1" t="s">
        <v>303</v>
      </c>
      <c r="C5674" t="s">
        <v>14</v>
      </c>
      <c r="D5674" t="s">
        <v>14</v>
      </c>
      <c r="E5674">
        <v>5.5307399999999998</v>
      </c>
      <c r="F5674">
        <v>154</v>
      </c>
      <c r="G5674">
        <v>2.1388888888888899E-5</v>
      </c>
      <c r="H5674" s="3" t="s">
        <v>17</v>
      </c>
      <c r="I5674" s="2" t="s">
        <v>17</v>
      </c>
      <c r="J5674" s="2">
        <v>9.2081978570742198</v>
      </c>
      <c r="K5674" s="2" t="e">
        <v>#NUM!</v>
      </c>
    </row>
    <row r="5675" spans="1:11" x14ac:dyDescent="0.2">
      <c r="A5675" s="1" t="s">
        <v>198</v>
      </c>
      <c r="B5675" s="1" t="s">
        <v>664</v>
      </c>
      <c r="C5675" t="s">
        <v>14</v>
      </c>
      <c r="D5675" t="s">
        <v>14</v>
      </c>
      <c r="E5675">
        <v>2.2287300000000001</v>
      </c>
      <c r="F5675">
        <v>399</v>
      </c>
      <c r="G5675">
        <v>5.5416666666666701E-5</v>
      </c>
      <c r="H5675" s="3" t="s">
        <v>17</v>
      </c>
      <c r="I5675" s="2" t="s">
        <v>17</v>
      </c>
      <c r="J5675" s="2">
        <v>9.2030528368817706</v>
      </c>
      <c r="K5675" s="2" t="e">
        <v>#NUM!</v>
      </c>
    </row>
    <row r="5676" spans="1:11" x14ac:dyDescent="0.2">
      <c r="A5676" s="1" t="s">
        <v>296</v>
      </c>
      <c r="B5676" s="1" t="s">
        <v>61</v>
      </c>
      <c r="C5676" t="s">
        <v>14</v>
      </c>
      <c r="D5676" t="s">
        <v>14</v>
      </c>
      <c r="E5676">
        <v>2.2960799999999999</v>
      </c>
      <c r="F5676">
        <v>1454</v>
      </c>
      <c r="G5676">
        <v>2.0194444444444399E-4</v>
      </c>
      <c r="H5676" s="3" t="s">
        <v>17</v>
      </c>
      <c r="I5676" s="2" t="s">
        <v>17</v>
      </c>
      <c r="J5676" s="2">
        <v>9.1695559329946796</v>
      </c>
      <c r="K5676" s="2" t="e">
        <v>#NUM!</v>
      </c>
    </row>
    <row r="5677" spans="1:11" x14ac:dyDescent="0.2">
      <c r="A5677" s="1" t="s">
        <v>646</v>
      </c>
      <c r="B5677" s="1" t="s">
        <v>642</v>
      </c>
      <c r="C5677" t="s">
        <v>14</v>
      </c>
      <c r="D5677" t="s">
        <v>14</v>
      </c>
      <c r="E5677">
        <v>35.312600000000003</v>
      </c>
      <c r="F5677">
        <v>20</v>
      </c>
      <c r="G5677">
        <v>2.77777777777778E-6</v>
      </c>
      <c r="H5677" s="3" t="s">
        <v>17</v>
      </c>
      <c r="I5677" s="2" t="s">
        <v>17</v>
      </c>
      <c r="J5677" s="2">
        <v>9.1409750159907102</v>
      </c>
      <c r="K5677" s="2" t="e">
        <v>#NUM!</v>
      </c>
    </row>
    <row r="5678" spans="1:11" x14ac:dyDescent="0.2">
      <c r="A5678" s="1" t="s">
        <v>147</v>
      </c>
      <c r="B5678" s="1" t="s">
        <v>600</v>
      </c>
      <c r="C5678" t="s">
        <v>14</v>
      </c>
      <c r="D5678" t="s">
        <v>14</v>
      </c>
      <c r="E5678">
        <v>14.3788</v>
      </c>
      <c r="F5678">
        <v>1235</v>
      </c>
      <c r="G5678">
        <v>1.7152777777777799E-4</v>
      </c>
      <c r="H5678" s="3" t="s">
        <v>14</v>
      </c>
      <c r="I5678" s="2" t="s">
        <v>17</v>
      </c>
      <c r="J5678" s="2">
        <v>9.1339843175101798</v>
      </c>
      <c r="K5678" s="2" t="e">
        <v>#NUM!</v>
      </c>
    </row>
    <row r="5679" spans="1:11" x14ac:dyDescent="0.2">
      <c r="A5679" s="1" t="s">
        <v>575</v>
      </c>
      <c r="B5679" s="1" t="s">
        <v>63</v>
      </c>
      <c r="C5679" t="s">
        <v>14</v>
      </c>
      <c r="D5679" t="s">
        <v>14</v>
      </c>
      <c r="E5679">
        <v>5.2378999999999998</v>
      </c>
      <c r="F5679">
        <v>598</v>
      </c>
      <c r="G5679">
        <v>8.3055555555555495E-5</v>
      </c>
      <c r="H5679" s="3" t="s">
        <v>14</v>
      </c>
      <c r="I5679" s="2" t="s">
        <v>17</v>
      </c>
      <c r="J5679" s="2">
        <v>9.1076888735320107</v>
      </c>
      <c r="K5679" s="2" t="e">
        <v>#NUM!</v>
      </c>
    </row>
    <row r="5680" spans="1:11" x14ac:dyDescent="0.2">
      <c r="A5680" s="1" t="s">
        <v>185</v>
      </c>
      <c r="B5680" s="1" t="s">
        <v>241</v>
      </c>
      <c r="C5680" t="s">
        <v>14</v>
      </c>
      <c r="D5680" t="s">
        <v>14</v>
      </c>
      <c r="E5680">
        <v>3.2573699999999999</v>
      </c>
      <c r="F5680">
        <v>708</v>
      </c>
      <c r="G5680">
        <v>9.8333333333333302E-5</v>
      </c>
      <c r="H5680" s="3" t="s">
        <v>14</v>
      </c>
      <c r="I5680" s="2" t="s">
        <v>17</v>
      </c>
      <c r="J5680" s="2">
        <v>9.0189083219854798</v>
      </c>
      <c r="K5680" s="2" t="e">
        <v>#NUM!</v>
      </c>
    </row>
    <row r="5681" spans="1:11" x14ac:dyDescent="0.2">
      <c r="A5681" s="1" t="s">
        <v>575</v>
      </c>
      <c r="B5681" s="1" t="s">
        <v>839</v>
      </c>
      <c r="C5681" t="s">
        <v>14</v>
      </c>
      <c r="D5681" t="s">
        <v>14</v>
      </c>
      <c r="E5681">
        <v>3.6891600000000002</v>
      </c>
      <c r="F5681">
        <v>93</v>
      </c>
      <c r="G5681">
        <v>1.29166666666667E-5</v>
      </c>
      <c r="H5681" s="3" t="s">
        <v>14</v>
      </c>
      <c r="I5681" s="2" t="s">
        <v>17</v>
      </c>
      <c r="J5681" s="2">
        <v>8.9372673539645806</v>
      </c>
      <c r="K5681" s="2" t="e">
        <v>#NUM!</v>
      </c>
    </row>
    <row r="5682" spans="1:11" x14ac:dyDescent="0.2">
      <c r="A5682" s="1" t="s">
        <v>197</v>
      </c>
      <c r="B5682" s="1" t="s">
        <v>517</v>
      </c>
      <c r="C5682" t="s">
        <v>14</v>
      </c>
      <c r="D5682" t="s">
        <v>14</v>
      </c>
      <c r="E5682">
        <v>2.7610800000000002</v>
      </c>
      <c r="F5682">
        <v>238</v>
      </c>
      <c r="G5682">
        <v>3.3055555555555601E-5</v>
      </c>
      <c r="H5682" s="3" t="s">
        <v>17</v>
      </c>
      <c r="I5682" s="2" t="s">
        <v>17</v>
      </c>
      <c r="J5682" s="2">
        <v>8.9361927239228507</v>
      </c>
      <c r="K5682" s="2" t="e">
        <v>#NUM!</v>
      </c>
    </row>
    <row r="5683" spans="1:11" x14ac:dyDescent="0.2">
      <c r="A5683" s="1" t="s">
        <v>702</v>
      </c>
      <c r="B5683" s="1" t="s">
        <v>397</v>
      </c>
      <c r="C5683" t="s">
        <v>14</v>
      </c>
      <c r="D5683" t="s">
        <v>14</v>
      </c>
      <c r="E5683">
        <v>11.935</v>
      </c>
      <c r="F5683">
        <v>73</v>
      </c>
      <c r="G5683">
        <v>1.01388888888889E-5</v>
      </c>
      <c r="H5683" s="3" t="s">
        <v>17</v>
      </c>
      <c r="I5683" s="2" t="s">
        <v>17</v>
      </c>
      <c r="J5683" s="2">
        <v>8.8801698473831596</v>
      </c>
      <c r="K5683" s="2" t="e">
        <v>#NUM!</v>
      </c>
    </row>
    <row r="5684" spans="1:11" x14ac:dyDescent="0.2">
      <c r="A5684" s="1" t="s">
        <v>399</v>
      </c>
      <c r="B5684" s="1" t="s">
        <v>691</v>
      </c>
      <c r="C5684" t="s">
        <v>14</v>
      </c>
      <c r="D5684" t="s">
        <v>14</v>
      </c>
      <c r="E5684">
        <v>3.1941999999999999</v>
      </c>
      <c r="F5684">
        <v>441</v>
      </c>
      <c r="G5684">
        <v>6.1249999999999998E-5</v>
      </c>
      <c r="H5684" s="3" t="s">
        <v>14</v>
      </c>
      <c r="I5684" s="2" t="s">
        <v>17</v>
      </c>
      <c r="J5684" s="2">
        <v>8.8459993103249204</v>
      </c>
      <c r="K5684" s="2" t="e">
        <v>#NUM!</v>
      </c>
    </row>
    <row r="5685" spans="1:11" x14ac:dyDescent="0.2">
      <c r="A5685" s="1" t="s">
        <v>568</v>
      </c>
      <c r="B5685" s="1" t="s">
        <v>358</v>
      </c>
      <c r="C5685" t="s">
        <v>14</v>
      </c>
      <c r="D5685" t="s">
        <v>14</v>
      </c>
      <c r="E5685">
        <v>1.93872</v>
      </c>
      <c r="F5685">
        <v>169</v>
      </c>
      <c r="G5685">
        <v>2.3472222222222199E-5</v>
      </c>
      <c r="H5685" s="3" t="s">
        <v>17</v>
      </c>
      <c r="I5685" s="2" t="s">
        <v>17</v>
      </c>
      <c r="J5685" s="2">
        <v>8.81858547787661</v>
      </c>
      <c r="K5685" s="2" t="e">
        <v>#NUM!</v>
      </c>
    </row>
    <row r="5686" spans="1:11" x14ac:dyDescent="0.2">
      <c r="A5686" s="1" t="s">
        <v>113</v>
      </c>
      <c r="B5686" s="1" t="s">
        <v>662</v>
      </c>
      <c r="C5686" t="s">
        <v>14</v>
      </c>
      <c r="D5686" t="s">
        <v>14</v>
      </c>
      <c r="E5686">
        <v>5.3337599999999998</v>
      </c>
      <c r="F5686">
        <v>199</v>
      </c>
      <c r="G5686">
        <v>2.7638888888888899E-5</v>
      </c>
      <c r="H5686" s="3" t="s">
        <v>17</v>
      </c>
      <c r="I5686" s="2" t="s">
        <v>17</v>
      </c>
      <c r="J5686" s="2">
        <v>8.8173271602137007</v>
      </c>
      <c r="K5686" s="2" t="e">
        <v>#NUM!</v>
      </c>
    </row>
    <row r="5687" spans="1:11" x14ac:dyDescent="0.2">
      <c r="A5687" s="1" t="s">
        <v>77</v>
      </c>
      <c r="B5687" s="1" t="s">
        <v>891</v>
      </c>
      <c r="C5687" t="s">
        <v>14</v>
      </c>
      <c r="D5687" t="s">
        <v>14</v>
      </c>
      <c r="E5687">
        <v>13.2013</v>
      </c>
      <c r="F5687">
        <v>301</v>
      </c>
      <c r="G5687">
        <v>4.1805555555555597E-5</v>
      </c>
      <c r="H5687" s="3" t="s">
        <v>17</v>
      </c>
      <c r="I5687" s="2" t="s">
        <v>17</v>
      </c>
      <c r="J5687" s="2">
        <v>8.7974684032609005</v>
      </c>
      <c r="K5687" s="2" t="e">
        <v>#NUM!</v>
      </c>
    </row>
    <row r="5688" spans="1:11" x14ac:dyDescent="0.2">
      <c r="A5688" s="1" t="s">
        <v>169</v>
      </c>
      <c r="B5688" s="1" t="s">
        <v>892</v>
      </c>
      <c r="C5688" t="s">
        <v>14</v>
      </c>
      <c r="D5688" t="s">
        <v>14</v>
      </c>
      <c r="E5688">
        <v>3.0588099999999998</v>
      </c>
      <c r="F5688">
        <v>58</v>
      </c>
      <c r="G5688">
        <v>8.0555555555555607E-6</v>
      </c>
      <c r="H5688" s="3" t="s">
        <v>17</v>
      </c>
      <c r="I5688" s="2" t="s">
        <v>17</v>
      </c>
      <c r="J5688" s="2">
        <v>8.7864749029201796</v>
      </c>
      <c r="K5688" s="2" t="e">
        <v>#NUM!</v>
      </c>
    </row>
    <row r="5689" spans="1:11" x14ac:dyDescent="0.2">
      <c r="A5689" s="1" t="s">
        <v>589</v>
      </c>
      <c r="B5689" s="1" t="s">
        <v>455</v>
      </c>
      <c r="C5689" t="s">
        <v>14</v>
      </c>
      <c r="D5689" t="s">
        <v>14</v>
      </c>
      <c r="E5689">
        <v>22.843699999999998</v>
      </c>
      <c r="F5689">
        <v>157</v>
      </c>
      <c r="G5689">
        <v>2.1805555555555598E-5</v>
      </c>
      <c r="H5689" s="3" t="s">
        <v>17</v>
      </c>
      <c r="I5689" s="2" t="s">
        <v>17</v>
      </c>
      <c r="J5689" s="2">
        <v>8.7750520131448795</v>
      </c>
      <c r="K5689" s="2" t="e">
        <v>#NUM!</v>
      </c>
    </row>
    <row r="5690" spans="1:11" x14ac:dyDescent="0.2">
      <c r="A5690" s="1" t="s">
        <v>843</v>
      </c>
      <c r="B5690" s="1" t="s">
        <v>389</v>
      </c>
      <c r="C5690" t="s">
        <v>14</v>
      </c>
      <c r="D5690" t="s">
        <v>14</v>
      </c>
      <c r="E5690">
        <v>6.0232400000000004</v>
      </c>
      <c r="F5690">
        <v>46</v>
      </c>
      <c r="G5690">
        <v>6.3888888888888902E-6</v>
      </c>
      <c r="H5690" s="3" t="s">
        <v>17</v>
      </c>
      <c r="I5690" s="2" t="s">
        <v>17</v>
      </c>
      <c r="J5690" s="2">
        <v>8.7474808844919192</v>
      </c>
      <c r="K5690" s="2" t="e">
        <v>#NUM!</v>
      </c>
    </row>
    <row r="5691" spans="1:11" x14ac:dyDescent="0.2">
      <c r="A5691" s="1" t="s">
        <v>234</v>
      </c>
      <c r="B5691" s="1" t="s">
        <v>61</v>
      </c>
      <c r="C5691" t="s">
        <v>14</v>
      </c>
      <c r="D5691" t="s">
        <v>14</v>
      </c>
      <c r="E5691">
        <v>1.2541899999999999</v>
      </c>
      <c r="F5691">
        <v>2421</v>
      </c>
      <c r="G5691">
        <v>3.3625000000000001E-4</v>
      </c>
      <c r="H5691" s="3" t="s">
        <v>17</v>
      </c>
      <c r="I5691" s="2" t="s">
        <v>17</v>
      </c>
      <c r="J5691" s="2">
        <v>8.7443589313952899</v>
      </c>
      <c r="K5691" s="2" t="e">
        <v>#NUM!</v>
      </c>
    </row>
    <row r="5692" spans="1:11" x14ac:dyDescent="0.2">
      <c r="A5692" s="1" t="s">
        <v>653</v>
      </c>
      <c r="B5692" s="1" t="s">
        <v>77</v>
      </c>
      <c r="C5692" t="s">
        <v>14</v>
      </c>
      <c r="D5692" t="s">
        <v>14</v>
      </c>
      <c r="E5692">
        <v>1.4472799999999999</v>
      </c>
      <c r="F5692">
        <v>117</v>
      </c>
      <c r="G5692">
        <v>1.6249999999999999E-5</v>
      </c>
      <c r="H5692" s="3" t="s">
        <v>17</v>
      </c>
      <c r="I5692" s="2" t="s">
        <v>17</v>
      </c>
      <c r="J5692" s="2">
        <v>8.7298696335758095</v>
      </c>
      <c r="K5692" s="2" t="e">
        <v>#NUM!</v>
      </c>
    </row>
    <row r="5693" spans="1:11" x14ac:dyDescent="0.2">
      <c r="A5693" s="1" t="s">
        <v>314</v>
      </c>
      <c r="B5693" s="1" t="s">
        <v>238</v>
      </c>
      <c r="C5693" t="s">
        <v>14</v>
      </c>
      <c r="D5693" t="s">
        <v>14</v>
      </c>
      <c r="E5693">
        <v>30.087299999999999</v>
      </c>
      <c r="F5693">
        <v>3361</v>
      </c>
      <c r="G5693">
        <v>4.6680555555555603E-4</v>
      </c>
      <c r="H5693" s="3" t="s">
        <v>17</v>
      </c>
      <c r="I5693" s="2" t="s">
        <v>17</v>
      </c>
      <c r="J5693" s="2">
        <v>8.7198585429876303</v>
      </c>
      <c r="K5693" s="2" t="e">
        <v>#NUM!</v>
      </c>
    </row>
    <row r="5694" spans="1:11" x14ac:dyDescent="0.2">
      <c r="A5694" s="1" t="s">
        <v>840</v>
      </c>
      <c r="B5694" s="1" t="s">
        <v>108</v>
      </c>
      <c r="C5694" t="s">
        <v>14</v>
      </c>
      <c r="D5694" t="s">
        <v>14</v>
      </c>
      <c r="E5694">
        <v>21.692799999999998</v>
      </c>
      <c r="F5694">
        <v>221</v>
      </c>
      <c r="G5694">
        <v>3.0694444444444397E-5</v>
      </c>
      <c r="H5694" s="3" t="s">
        <v>14</v>
      </c>
      <c r="I5694" s="2" t="s">
        <v>17</v>
      </c>
      <c r="J5694" s="2">
        <v>8.6854006035098799</v>
      </c>
      <c r="K5694" s="2" t="e">
        <v>#NUM!</v>
      </c>
    </row>
    <row r="5695" spans="1:11" x14ac:dyDescent="0.2">
      <c r="A5695" s="1" t="s">
        <v>285</v>
      </c>
      <c r="B5695" s="1" t="s">
        <v>517</v>
      </c>
      <c r="C5695" t="s">
        <v>14</v>
      </c>
      <c r="D5695" t="s">
        <v>14</v>
      </c>
      <c r="E5695">
        <v>5.8942399999999999</v>
      </c>
      <c r="F5695">
        <v>693</v>
      </c>
      <c r="G5695">
        <v>9.6249999999999995E-5</v>
      </c>
      <c r="H5695" s="3" t="s">
        <v>17</v>
      </c>
      <c r="I5695" s="2" t="s">
        <v>17</v>
      </c>
      <c r="J5695" s="2">
        <v>8.6789180180620793</v>
      </c>
      <c r="K5695" s="2" t="e">
        <v>#NUM!</v>
      </c>
    </row>
    <row r="5696" spans="1:11" x14ac:dyDescent="0.2">
      <c r="A5696" s="1" t="s">
        <v>619</v>
      </c>
      <c r="B5696" s="1" t="s">
        <v>21</v>
      </c>
      <c r="C5696" t="s">
        <v>14</v>
      </c>
      <c r="D5696" t="s">
        <v>14</v>
      </c>
      <c r="E5696">
        <v>1.4420900000000001</v>
      </c>
      <c r="F5696">
        <v>1910</v>
      </c>
      <c r="G5696">
        <v>2.6527777777777802E-4</v>
      </c>
      <c r="H5696" s="3" t="s">
        <v>17</v>
      </c>
      <c r="I5696" s="2" t="s">
        <v>17</v>
      </c>
      <c r="J5696" s="2">
        <v>8.6739830924090704</v>
      </c>
      <c r="K5696" s="2" t="e">
        <v>#NUM!</v>
      </c>
    </row>
    <row r="5697" spans="1:12" x14ac:dyDescent="0.2">
      <c r="A5697" s="1" t="s">
        <v>893</v>
      </c>
      <c r="B5697" s="1" t="s">
        <v>602</v>
      </c>
      <c r="C5697" t="s">
        <v>17</v>
      </c>
      <c r="D5697" t="s">
        <v>17</v>
      </c>
      <c r="H5697" s="3" t="s">
        <v>14</v>
      </c>
      <c r="I5697" s="2" t="s">
        <v>14</v>
      </c>
      <c r="J5697" s="2">
        <v>8.6616603383667101</v>
      </c>
      <c r="K5697" s="2">
        <v>62</v>
      </c>
      <c r="L5697" s="2">
        <v>4.2041023902356301E-4</v>
      </c>
    </row>
    <row r="5698" spans="1:12" x14ac:dyDescent="0.2">
      <c r="A5698" s="1" t="s">
        <v>122</v>
      </c>
      <c r="B5698" s="1" t="s">
        <v>726</v>
      </c>
      <c r="C5698" t="s">
        <v>14</v>
      </c>
      <c r="D5698" t="s">
        <v>14</v>
      </c>
      <c r="E5698">
        <v>10.0725</v>
      </c>
      <c r="F5698">
        <v>1235</v>
      </c>
      <c r="G5698">
        <v>1.7152777777777799E-4</v>
      </c>
      <c r="H5698" s="3" t="s">
        <v>17</v>
      </c>
      <c r="I5698" s="2" t="s">
        <v>17</v>
      </c>
      <c r="J5698" s="2">
        <v>8.6409512435139497</v>
      </c>
      <c r="K5698" s="2" t="e">
        <v>#NUM!</v>
      </c>
    </row>
    <row r="5699" spans="1:12" x14ac:dyDescent="0.2">
      <c r="A5699" s="1" t="s">
        <v>135</v>
      </c>
      <c r="B5699" s="1" t="s">
        <v>579</v>
      </c>
      <c r="C5699" t="s">
        <v>14</v>
      </c>
      <c r="D5699" t="s">
        <v>14</v>
      </c>
      <c r="E5699">
        <v>14.4346</v>
      </c>
      <c r="F5699">
        <v>872</v>
      </c>
      <c r="G5699">
        <v>1.2111111111111099E-4</v>
      </c>
      <c r="H5699" s="3" t="s">
        <v>14</v>
      </c>
      <c r="I5699" s="2" t="s">
        <v>17</v>
      </c>
      <c r="J5699" s="2">
        <v>8.62676744724169</v>
      </c>
      <c r="K5699" s="2" t="e">
        <v>#NUM!</v>
      </c>
    </row>
    <row r="5700" spans="1:12" x14ac:dyDescent="0.2">
      <c r="A5700" s="1" t="s">
        <v>145</v>
      </c>
      <c r="B5700" s="1" t="s">
        <v>675</v>
      </c>
      <c r="C5700" t="s">
        <v>14</v>
      </c>
      <c r="D5700" t="s">
        <v>14</v>
      </c>
      <c r="E5700">
        <v>1.5556700000000001</v>
      </c>
      <c r="F5700">
        <v>398</v>
      </c>
      <c r="G5700">
        <v>5.5277777777777797E-5</v>
      </c>
      <c r="H5700" s="3" t="s">
        <v>17</v>
      </c>
      <c r="I5700" s="2" t="s">
        <v>17</v>
      </c>
      <c r="J5700" s="2">
        <v>8.6242919834847598</v>
      </c>
      <c r="K5700" s="2" t="e">
        <v>#NUM!</v>
      </c>
    </row>
    <row r="5701" spans="1:12" x14ac:dyDescent="0.2">
      <c r="A5701" s="1" t="s">
        <v>508</v>
      </c>
      <c r="B5701" s="1" t="s">
        <v>117</v>
      </c>
      <c r="C5701" t="s">
        <v>14</v>
      </c>
      <c r="D5701" t="s">
        <v>14</v>
      </c>
      <c r="E5701">
        <v>4.3496800000000002</v>
      </c>
      <c r="F5701">
        <v>472</v>
      </c>
      <c r="G5701">
        <v>6.5555555555555598E-5</v>
      </c>
      <c r="H5701" s="3" t="s">
        <v>14</v>
      </c>
      <c r="I5701" s="2" t="s">
        <v>17</v>
      </c>
      <c r="J5701" s="2">
        <v>8.6077546835836802</v>
      </c>
      <c r="K5701" s="2" t="e">
        <v>#NUM!</v>
      </c>
    </row>
    <row r="5702" spans="1:12" x14ac:dyDescent="0.2">
      <c r="A5702" s="1" t="s">
        <v>536</v>
      </c>
      <c r="B5702" s="1" t="s">
        <v>600</v>
      </c>
      <c r="C5702" t="s">
        <v>14</v>
      </c>
      <c r="D5702" t="s">
        <v>14</v>
      </c>
      <c r="E5702">
        <v>1.9059699999999999</v>
      </c>
      <c r="F5702">
        <v>73</v>
      </c>
      <c r="G5702">
        <v>1.01388888888889E-5</v>
      </c>
      <c r="H5702" s="3" t="s">
        <v>17</v>
      </c>
      <c r="I5702" s="2" t="s">
        <v>17</v>
      </c>
      <c r="J5702" s="2">
        <v>8.5797276687961208</v>
      </c>
      <c r="K5702" s="2" t="e">
        <v>#NUM!</v>
      </c>
    </row>
    <row r="5703" spans="1:12" x14ac:dyDescent="0.2">
      <c r="A5703" s="1" t="s">
        <v>335</v>
      </c>
      <c r="B5703" s="1" t="s">
        <v>438</v>
      </c>
      <c r="C5703" t="s">
        <v>14</v>
      </c>
      <c r="D5703" t="s">
        <v>14</v>
      </c>
      <c r="E5703">
        <v>8.2995599999999996</v>
      </c>
      <c r="F5703">
        <v>249</v>
      </c>
      <c r="G5703">
        <v>3.4583333333333298E-5</v>
      </c>
      <c r="H5703" s="3" t="s">
        <v>14</v>
      </c>
      <c r="I5703" s="2" t="s">
        <v>17</v>
      </c>
      <c r="J5703" s="2">
        <v>8.5734081914929092</v>
      </c>
      <c r="K5703" s="2" t="e">
        <v>#NUM!</v>
      </c>
    </row>
    <row r="5704" spans="1:12" x14ac:dyDescent="0.2">
      <c r="A5704" s="1" t="s">
        <v>169</v>
      </c>
      <c r="B5704" s="1" t="s">
        <v>574</v>
      </c>
      <c r="C5704" t="s">
        <v>14</v>
      </c>
      <c r="D5704" t="s">
        <v>14</v>
      </c>
      <c r="E5704">
        <v>3.97594</v>
      </c>
      <c r="F5704">
        <v>1901</v>
      </c>
      <c r="G5704">
        <v>2.6402777777777801E-4</v>
      </c>
      <c r="H5704" s="3" t="s">
        <v>14</v>
      </c>
      <c r="I5704" s="2" t="s">
        <v>17</v>
      </c>
      <c r="J5704" s="2">
        <v>8.5252844411440503</v>
      </c>
      <c r="K5704" s="2" t="e">
        <v>#NUM!</v>
      </c>
    </row>
    <row r="5705" spans="1:12" x14ac:dyDescent="0.2">
      <c r="A5705" s="1" t="s">
        <v>665</v>
      </c>
      <c r="B5705" s="1" t="s">
        <v>93</v>
      </c>
      <c r="C5705" t="s">
        <v>14</v>
      </c>
      <c r="D5705" t="s">
        <v>14</v>
      </c>
      <c r="E5705">
        <v>2.44929</v>
      </c>
      <c r="F5705">
        <v>261</v>
      </c>
      <c r="G5705">
        <v>3.625E-5</v>
      </c>
      <c r="H5705" s="3" t="s">
        <v>17</v>
      </c>
      <c r="I5705" s="2" t="s">
        <v>17</v>
      </c>
      <c r="J5705" s="2">
        <v>8.4652259051084098</v>
      </c>
      <c r="K5705" s="2" t="e">
        <v>#NUM!</v>
      </c>
    </row>
    <row r="5706" spans="1:12" x14ac:dyDescent="0.2">
      <c r="A5706" s="1" t="s">
        <v>234</v>
      </c>
      <c r="B5706" s="1" t="s">
        <v>433</v>
      </c>
      <c r="C5706" t="s">
        <v>14</v>
      </c>
      <c r="D5706" t="s">
        <v>14</v>
      </c>
      <c r="E5706">
        <v>5.4480500000000003</v>
      </c>
      <c r="F5706">
        <v>1230</v>
      </c>
      <c r="G5706">
        <v>1.70833333333333E-4</v>
      </c>
      <c r="H5706" s="3" t="s">
        <v>17</v>
      </c>
      <c r="I5706" s="2" t="s">
        <v>17</v>
      </c>
      <c r="J5706" s="2">
        <v>8.4487568202254195</v>
      </c>
      <c r="K5706" s="2" t="e">
        <v>#NUM!</v>
      </c>
    </row>
    <row r="5707" spans="1:12" x14ac:dyDescent="0.2">
      <c r="A5707" s="1" t="s">
        <v>24</v>
      </c>
      <c r="B5707" s="1" t="s">
        <v>740</v>
      </c>
      <c r="C5707" t="s">
        <v>14</v>
      </c>
      <c r="D5707" t="s">
        <v>14</v>
      </c>
      <c r="E5707">
        <v>3.6905999999999999</v>
      </c>
      <c r="F5707">
        <v>307</v>
      </c>
      <c r="G5707">
        <v>4.2638888888888901E-5</v>
      </c>
      <c r="H5707" s="3" t="s">
        <v>17</v>
      </c>
      <c r="I5707" s="2" t="s">
        <v>17</v>
      </c>
      <c r="J5707" s="2">
        <v>8.4317533456317495</v>
      </c>
      <c r="K5707" s="2" t="e">
        <v>#NUM!</v>
      </c>
    </row>
    <row r="5708" spans="1:12" x14ac:dyDescent="0.2">
      <c r="A5708" s="1" t="s">
        <v>145</v>
      </c>
      <c r="B5708" s="1" t="s">
        <v>485</v>
      </c>
      <c r="C5708" t="s">
        <v>17</v>
      </c>
      <c r="D5708" t="s">
        <v>17</v>
      </c>
      <c r="H5708" s="3" t="s">
        <v>14</v>
      </c>
      <c r="I5708" s="2" t="s">
        <v>14</v>
      </c>
      <c r="J5708" s="2">
        <v>8.41597068240395</v>
      </c>
      <c r="K5708" s="2">
        <v>52</v>
      </c>
      <c r="L5708" s="2">
        <v>3.5260213595524699E-4</v>
      </c>
    </row>
    <row r="5709" spans="1:12" x14ac:dyDescent="0.2">
      <c r="A5709" s="1" t="s">
        <v>91</v>
      </c>
      <c r="B5709" s="1" t="s">
        <v>377</v>
      </c>
      <c r="C5709" t="s">
        <v>14</v>
      </c>
      <c r="D5709" t="s">
        <v>14</v>
      </c>
      <c r="E5709">
        <v>2.12486</v>
      </c>
      <c r="F5709">
        <v>4848</v>
      </c>
      <c r="G5709">
        <v>6.7333333333333297E-4</v>
      </c>
      <c r="H5709" s="3" t="s">
        <v>17</v>
      </c>
      <c r="I5709" s="2" t="s">
        <v>17</v>
      </c>
      <c r="J5709" s="2">
        <v>8.4053332429366492</v>
      </c>
      <c r="K5709" s="2" t="e">
        <v>#NUM!</v>
      </c>
    </row>
    <row r="5710" spans="1:12" x14ac:dyDescent="0.2">
      <c r="A5710" s="1" t="s">
        <v>122</v>
      </c>
      <c r="B5710" s="1" t="s">
        <v>894</v>
      </c>
      <c r="C5710" t="s">
        <v>14</v>
      </c>
      <c r="D5710" t="s">
        <v>14</v>
      </c>
      <c r="E5710">
        <v>1.78949</v>
      </c>
      <c r="F5710">
        <v>44</v>
      </c>
      <c r="G5710">
        <v>6.1111111111111104E-6</v>
      </c>
      <c r="H5710" s="3" t="s">
        <v>17</v>
      </c>
      <c r="I5710" s="2" t="s">
        <v>17</v>
      </c>
      <c r="J5710" s="2">
        <v>8.4015345862884292</v>
      </c>
      <c r="K5710" s="2" t="e">
        <v>#NUM!</v>
      </c>
    </row>
    <row r="5711" spans="1:12" x14ac:dyDescent="0.2">
      <c r="A5711" s="1" t="s">
        <v>511</v>
      </c>
      <c r="B5711" s="1" t="s">
        <v>272</v>
      </c>
      <c r="C5711" t="s">
        <v>14</v>
      </c>
      <c r="D5711" t="s">
        <v>14</v>
      </c>
      <c r="E5711">
        <v>5.43506</v>
      </c>
      <c r="F5711">
        <v>41</v>
      </c>
      <c r="G5711">
        <v>5.6944444444444398E-6</v>
      </c>
      <c r="H5711" s="3" t="s">
        <v>17</v>
      </c>
      <c r="I5711" s="2" t="s">
        <v>17</v>
      </c>
      <c r="J5711" s="2">
        <v>8.3565336886656407</v>
      </c>
      <c r="K5711" s="2" t="e">
        <v>#NUM!</v>
      </c>
    </row>
    <row r="5712" spans="1:12" x14ac:dyDescent="0.2">
      <c r="A5712" s="1" t="s">
        <v>812</v>
      </c>
      <c r="B5712" s="1" t="s">
        <v>29</v>
      </c>
      <c r="C5712" t="s">
        <v>14</v>
      </c>
      <c r="D5712" t="s">
        <v>14</v>
      </c>
      <c r="E5712">
        <v>28.5991</v>
      </c>
      <c r="F5712">
        <v>167</v>
      </c>
      <c r="G5712">
        <v>2.3194444444444401E-5</v>
      </c>
      <c r="H5712" s="3" t="s">
        <v>17</v>
      </c>
      <c r="I5712" s="2" t="s">
        <v>17</v>
      </c>
      <c r="J5712" s="2">
        <v>8.3307833532912792</v>
      </c>
      <c r="K5712" s="2" t="e">
        <v>#NUM!</v>
      </c>
    </row>
    <row r="5713" spans="1:12" x14ac:dyDescent="0.2">
      <c r="A5713" s="1" t="s">
        <v>444</v>
      </c>
      <c r="B5713" s="1" t="s">
        <v>754</v>
      </c>
      <c r="C5713" t="s">
        <v>14</v>
      </c>
      <c r="D5713" t="s">
        <v>14</v>
      </c>
      <c r="E5713">
        <v>7.12012</v>
      </c>
      <c r="F5713">
        <v>110</v>
      </c>
      <c r="G5713">
        <v>1.5277777777777801E-5</v>
      </c>
      <c r="H5713" s="3" t="s">
        <v>17</v>
      </c>
      <c r="I5713" s="2" t="s">
        <v>17</v>
      </c>
      <c r="J5713" s="2">
        <v>8.3238892165064495</v>
      </c>
      <c r="K5713" s="2" t="e">
        <v>#NUM!</v>
      </c>
    </row>
    <row r="5714" spans="1:12" x14ac:dyDescent="0.2">
      <c r="A5714" s="1" t="s">
        <v>440</v>
      </c>
      <c r="B5714" s="1" t="s">
        <v>310</v>
      </c>
      <c r="C5714" t="s">
        <v>14</v>
      </c>
      <c r="D5714" t="s">
        <v>14</v>
      </c>
      <c r="E5714">
        <v>24.8795</v>
      </c>
      <c r="F5714">
        <v>625</v>
      </c>
      <c r="G5714">
        <v>8.68055555555556E-5</v>
      </c>
      <c r="H5714" s="3" t="s">
        <v>14</v>
      </c>
      <c r="I5714" s="2" t="s">
        <v>17</v>
      </c>
      <c r="J5714" s="2">
        <v>8.2771759319873901</v>
      </c>
      <c r="K5714" s="2" t="e">
        <v>#NUM!</v>
      </c>
    </row>
    <row r="5715" spans="1:12" x14ac:dyDescent="0.2">
      <c r="A5715" s="1" t="s">
        <v>511</v>
      </c>
      <c r="B5715" s="1" t="s">
        <v>366</v>
      </c>
      <c r="C5715" t="s">
        <v>14</v>
      </c>
      <c r="D5715" t="s">
        <v>14</v>
      </c>
      <c r="E5715">
        <v>35.985999999999997</v>
      </c>
      <c r="F5715">
        <v>224</v>
      </c>
      <c r="G5715">
        <v>3.1111111111111103E-5</v>
      </c>
      <c r="H5715" s="3" t="s">
        <v>17</v>
      </c>
      <c r="I5715" s="2" t="s">
        <v>17</v>
      </c>
      <c r="J5715" s="2">
        <v>8.2192478756437808</v>
      </c>
      <c r="K5715" s="2" t="e">
        <v>#NUM!</v>
      </c>
    </row>
    <row r="5716" spans="1:12" x14ac:dyDescent="0.2">
      <c r="A5716" s="1" t="s">
        <v>357</v>
      </c>
      <c r="B5716" s="1" t="s">
        <v>118</v>
      </c>
      <c r="C5716" t="s">
        <v>14</v>
      </c>
      <c r="D5716" t="s">
        <v>14</v>
      </c>
      <c r="E5716">
        <v>4.2259599999999997</v>
      </c>
      <c r="F5716">
        <v>585</v>
      </c>
      <c r="G5716">
        <v>8.1249999999999996E-5</v>
      </c>
      <c r="H5716" s="3" t="s">
        <v>14</v>
      </c>
      <c r="I5716" s="2" t="s">
        <v>17</v>
      </c>
      <c r="J5716" s="2">
        <v>8.1946405449267807</v>
      </c>
      <c r="K5716" s="2" t="e">
        <v>#NUM!</v>
      </c>
    </row>
    <row r="5717" spans="1:12" x14ac:dyDescent="0.2">
      <c r="A5717" s="1" t="s">
        <v>383</v>
      </c>
      <c r="B5717" s="1" t="s">
        <v>429</v>
      </c>
      <c r="C5717" t="s">
        <v>14</v>
      </c>
      <c r="D5717" t="s">
        <v>14</v>
      </c>
      <c r="E5717">
        <v>4.12608</v>
      </c>
      <c r="F5717">
        <v>175</v>
      </c>
      <c r="G5717">
        <v>2.4305555555555602E-5</v>
      </c>
      <c r="H5717" s="3" t="s">
        <v>17</v>
      </c>
      <c r="I5717" s="2" t="s">
        <v>17</v>
      </c>
      <c r="J5717" s="2">
        <v>8.1931084044986395</v>
      </c>
      <c r="K5717" s="2" t="e">
        <v>#NUM!</v>
      </c>
    </row>
    <row r="5718" spans="1:12" x14ac:dyDescent="0.2">
      <c r="A5718" s="1" t="s">
        <v>380</v>
      </c>
      <c r="B5718" s="1" t="s">
        <v>268</v>
      </c>
      <c r="C5718" t="s">
        <v>14</v>
      </c>
      <c r="D5718" t="s">
        <v>14</v>
      </c>
      <c r="E5718">
        <v>4.67422</v>
      </c>
      <c r="F5718">
        <v>366</v>
      </c>
      <c r="G5718">
        <v>5.08333333333333E-5</v>
      </c>
      <c r="H5718" s="3" t="s">
        <v>14</v>
      </c>
      <c r="I5718" s="2" t="s">
        <v>17</v>
      </c>
      <c r="J5718" s="2">
        <v>8.1750274406899592</v>
      </c>
      <c r="K5718" s="2" t="e">
        <v>#NUM!</v>
      </c>
    </row>
    <row r="5719" spans="1:12" x14ac:dyDescent="0.2">
      <c r="A5719" s="1" t="s">
        <v>494</v>
      </c>
      <c r="B5719" s="1" t="s">
        <v>198</v>
      </c>
      <c r="C5719" t="s">
        <v>14</v>
      </c>
      <c r="D5719" t="s">
        <v>14</v>
      </c>
      <c r="E5719">
        <v>4.4494499999999997</v>
      </c>
      <c r="F5719">
        <v>737</v>
      </c>
      <c r="G5719">
        <v>1.02361111111111E-4</v>
      </c>
      <c r="H5719" s="3" t="s">
        <v>14</v>
      </c>
      <c r="I5719" s="2" t="s">
        <v>17</v>
      </c>
      <c r="J5719" s="2">
        <v>8.1733833241277196</v>
      </c>
      <c r="K5719" s="2" t="e">
        <v>#NUM!</v>
      </c>
    </row>
    <row r="5720" spans="1:12" x14ac:dyDescent="0.2">
      <c r="A5720" s="1" t="s">
        <v>576</v>
      </c>
      <c r="B5720" s="1" t="s">
        <v>93</v>
      </c>
      <c r="C5720" t="s">
        <v>14</v>
      </c>
      <c r="D5720" t="s">
        <v>14</v>
      </c>
      <c r="E5720">
        <v>3.6240399999999999</v>
      </c>
      <c r="F5720">
        <v>326</v>
      </c>
      <c r="G5720">
        <v>4.5277777777777798E-5</v>
      </c>
      <c r="H5720" s="3" t="s">
        <v>17</v>
      </c>
      <c r="I5720" s="2" t="s">
        <v>17</v>
      </c>
      <c r="J5720" s="2">
        <v>8.1613875877017303</v>
      </c>
      <c r="K5720" s="2" t="e">
        <v>#NUM!</v>
      </c>
    </row>
    <row r="5721" spans="1:12" x14ac:dyDescent="0.2">
      <c r="A5721" s="1" t="s">
        <v>494</v>
      </c>
      <c r="B5721" s="1" t="s">
        <v>822</v>
      </c>
      <c r="C5721" t="s">
        <v>14</v>
      </c>
      <c r="D5721" t="s">
        <v>14</v>
      </c>
      <c r="E5721">
        <v>21.739899999999999</v>
      </c>
      <c r="F5721">
        <v>2216</v>
      </c>
      <c r="G5721">
        <v>3.0777777777777802E-4</v>
      </c>
      <c r="H5721" s="3" t="s">
        <v>17</v>
      </c>
      <c r="I5721" s="2" t="s">
        <v>17</v>
      </c>
      <c r="J5721" s="2">
        <v>8.0829159559764694</v>
      </c>
      <c r="K5721" s="2" t="e">
        <v>#NUM!</v>
      </c>
    </row>
    <row r="5722" spans="1:12" x14ac:dyDescent="0.2">
      <c r="A5722" s="1" t="s">
        <v>211</v>
      </c>
      <c r="B5722" s="1" t="s">
        <v>895</v>
      </c>
      <c r="C5722" t="s">
        <v>14</v>
      </c>
      <c r="D5722" t="s">
        <v>14</v>
      </c>
      <c r="E5722">
        <v>2.3767800000000001</v>
      </c>
      <c r="F5722">
        <v>69</v>
      </c>
      <c r="G5722">
        <v>9.5833333333333302E-6</v>
      </c>
      <c r="H5722" s="3" t="s">
        <v>17</v>
      </c>
      <c r="I5722" s="2" t="s">
        <v>17</v>
      </c>
      <c r="J5722" s="2">
        <v>8.0628537765710195</v>
      </c>
      <c r="K5722" s="2" t="e">
        <v>#NUM!</v>
      </c>
    </row>
    <row r="5723" spans="1:12" x14ac:dyDescent="0.2">
      <c r="A5723" s="1" t="s">
        <v>896</v>
      </c>
      <c r="B5723" s="1" t="s">
        <v>198</v>
      </c>
      <c r="C5723" t="s">
        <v>14</v>
      </c>
      <c r="D5723" t="s">
        <v>14</v>
      </c>
      <c r="E5723">
        <v>16.1404</v>
      </c>
      <c r="F5723">
        <v>387</v>
      </c>
      <c r="G5723">
        <v>5.3749999999999999E-5</v>
      </c>
      <c r="H5723" s="3" t="s">
        <v>17</v>
      </c>
      <c r="I5723" s="2" t="s">
        <v>17</v>
      </c>
      <c r="J5723" s="2">
        <v>8.0383027784990695</v>
      </c>
      <c r="K5723" s="2" t="e">
        <v>#NUM!</v>
      </c>
    </row>
    <row r="5724" spans="1:12" x14ac:dyDescent="0.2">
      <c r="A5724" s="1" t="s">
        <v>12</v>
      </c>
      <c r="B5724" s="1" t="s">
        <v>532</v>
      </c>
      <c r="C5724" t="s">
        <v>17</v>
      </c>
      <c r="D5724" t="s">
        <v>17</v>
      </c>
      <c r="H5724" s="3" t="s">
        <v>14</v>
      </c>
      <c r="I5724" s="2" t="s">
        <v>14</v>
      </c>
      <c r="J5724" s="2">
        <v>8.0130771642006007</v>
      </c>
      <c r="K5724" s="2">
        <v>74</v>
      </c>
      <c r="L5724" s="2">
        <v>5.0177996270554305E-4</v>
      </c>
    </row>
    <row r="5725" spans="1:12" x14ac:dyDescent="0.2">
      <c r="A5725" s="1" t="s">
        <v>417</v>
      </c>
      <c r="B5725" s="1" t="s">
        <v>491</v>
      </c>
      <c r="C5725" t="s">
        <v>14</v>
      </c>
      <c r="D5725" t="s">
        <v>14</v>
      </c>
      <c r="E5725">
        <v>2.46061</v>
      </c>
      <c r="F5725">
        <v>359</v>
      </c>
      <c r="G5725">
        <v>4.9861111111111098E-5</v>
      </c>
      <c r="H5725" s="3" t="s">
        <v>17</v>
      </c>
      <c r="I5725" s="2" t="s">
        <v>17</v>
      </c>
      <c r="J5725" s="2">
        <v>7.9866921394724297</v>
      </c>
      <c r="K5725" s="2" t="e">
        <v>#NUM!</v>
      </c>
    </row>
    <row r="5726" spans="1:12" x14ac:dyDescent="0.2">
      <c r="A5726" s="1" t="s">
        <v>308</v>
      </c>
      <c r="B5726" s="1" t="s">
        <v>93</v>
      </c>
      <c r="C5726" t="s">
        <v>14</v>
      </c>
      <c r="D5726" t="s">
        <v>14</v>
      </c>
      <c r="E5726">
        <v>7.5859500000000004</v>
      </c>
      <c r="F5726">
        <v>2781</v>
      </c>
      <c r="G5726">
        <v>3.8624999999999998E-4</v>
      </c>
      <c r="H5726" s="3" t="s">
        <v>14</v>
      </c>
      <c r="I5726" s="2" t="s">
        <v>17</v>
      </c>
      <c r="J5726" s="2">
        <v>7.9862908313275103</v>
      </c>
      <c r="K5726" s="2" t="e">
        <v>#NUM!</v>
      </c>
    </row>
    <row r="5727" spans="1:12" x14ac:dyDescent="0.2">
      <c r="A5727" s="1" t="s">
        <v>736</v>
      </c>
      <c r="B5727" s="1" t="s">
        <v>157</v>
      </c>
      <c r="C5727" t="s">
        <v>14</v>
      </c>
      <c r="D5727" t="s">
        <v>14</v>
      </c>
      <c r="E5727">
        <v>18.810300000000002</v>
      </c>
      <c r="F5727">
        <v>63</v>
      </c>
      <c r="G5727">
        <v>8.7499999999999992E-6</v>
      </c>
      <c r="H5727" s="3" t="s">
        <v>17</v>
      </c>
      <c r="I5727" s="2" t="s">
        <v>17</v>
      </c>
      <c r="J5727" s="2">
        <v>7.9462415039106098</v>
      </c>
      <c r="K5727" s="2" t="e">
        <v>#NUM!</v>
      </c>
    </row>
    <row r="5728" spans="1:12" x14ac:dyDescent="0.2">
      <c r="A5728" s="1" t="s">
        <v>401</v>
      </c>
      <c r="B5728" s="1" t="s">
        <v>626</v>
      </c>
      <c r="C5728" t="s">
        <v>14</v>
      </c>
      <c r="D5728" t="s">
        <v>14</v>
      </c>
      <c r="E5728">
        <v>10.3446</v>
      </c>
      <c r="F5728">
        <v>1030</v>
      </c>
      <c r="G5728">
        <v>1.4305555555555599E-4</v>
      </c>
      <c r="H5728" s="3" t="s">
        <v>14</v>
      </c>
      <c r="I5728" s="2" t="s">
        <v>17</v>
      </c>
      <c r="J5728" s="2">
        <v>7.9359499232132302</v>
      </c>
      <c r="K5728" s="2" t="e">
        <v>#NUM!</v>
      </c>
    </row>
    <row r="5729" spans="1:11" x14ac:dyDescent="0.2">
      <c r="A5729" s="1" t="s">
        <v>68</v>
      </c>
      <c r="B5729" s="1" t="s">
        <v>687</v>
      </c>
      <c r="C5729" t="s">
        <v>14</v>
      </c>
      <c r="D5729" t="s">
        <v>14</v>
      </c>
      <c r="E5729">
        <v>2.0372400000000002</v>
      </c>
      <c r="F5729">
        <v>393</v>
      </c>
      <c r="G5729">
        <v>5.4583333333333303E-5</v>
      </c>
      <c r="H5729" s="3" t="s">
        <v>17</v>
      </c>
      <c r="I5729" s="2" t="s">
        <v>17</v>
      </c>
      <c r="J5729" s="2">
        <v>7.9019611035358297</v>
      </c>
      <c r="K5729" s="2" t="e">
        <v>#NUM!</v>
      </c>
    </row>
    <row r="5730" spans="1:11" x14ac:dyDescent="0.2">
      <c r="A5730" s="1" t="s">
        <v>702</v>
      </c>
      <c r="B5730" s="1" t="s">
        <v>94</v>
      </c>
      <c r="C5730" t="s">
        <v>14</v>
      </c>
      <c r="D5730" t="s">
        <v>14</v>
      </c>
      <c r="E5730">
        <v>2.1718500000000001</v>
      </c>
      <c r="F5730">
        <v>170</v>
      </c>
      <c r="G5730">
        <v>2.36111111111111E-5</v>
      </c>
      <c r="H5730" s="3" t="s">
        <v>17</v>
      </c>
      <c r="I5730" s="2" t="s">
        <v>17</v>
      </c>
      <c r="J5730" s="2">
        <v>7.8926921074962504</v>
      </c>
      <c r="K5730" s="2" t="e">
        <v>#NUM!</v>
      </c>
    </row>
    <row r="5731" spans="1:11" x14ac:dyDescent="0.2">
      <c r="A5731" s="1" t="s">
        <v>306</v>
      </c>
      <c r="B5731" s="1" t="s">
        <v>563</v>
      </c>
      <c r="C5731" t="s">
        <v>14</v>
      </c>
      <c r="D5731" t="s">
        <v>14</v>
      </c>
      <c r="E5731">
        <v>9.2504100000000005</v>
      </c>
      <c r="F5731">
        <v>147</v>
      </c>
      <c r="G5731">
        <v>2.0416666666666701E-5</v>
      </c>
      <c r="H5731" s="3" t="s">
        <v>17</v>
      </c>
      <c r="I5731" s="2" t="s">
        <v>17</v>
      </c>
      <c r="J5731" s="2">
        <v>7.8821828108625098</v>
      </c>
      <c r="K5731" s="2" t="e">
        <v>#NUM!</v>
      </c>
    </row>
    <row r="5732" spans="1:11" x14ac:dyDescent="0.2">
      <c r="A5732" s="1" t="s">
        <v>374</v>
      </c>
      <c r="B5732" s="1" t="s">
        <v>829</v>
      </c>
      <c r="C5732" t="s">
        <v>14</v>
      </c>
      <c r="D5732" t="s">
        <v>14</v>
      </c>
      <c r="E5732">
        <v>10.5761</v>
      </c>
      <c r="F5732">
        <v>137</v>
      </c>
      <c r="G5732">
        <v>1.90277777777778E-5</v>
      </c>
      <c r="H5732" s="3" t="s">
        <v>17</v>
      </c>
      <c r="I5732" s="2" t="s">
        <v>17</v>
      </c>
      <c r="J5732" s="2">
        <v>7.87377084501178</v>
      </c>
      <c r="K5732" s="2" t="e">
        <v>#NUM!</v>
      </c>
    </row>
    <row r="5733" spans="1:11" x14ac:dyDescent="0.2">
      <c r="A5733" s="1" t="s">
        <v>256</v>
      </c>
      <c r="B5733" s="1" t="s">
        <v>477</v>
      </c>
      <c r="C5733" t="s">
        <v>14</v>
      </c>
      <c r="D5733" t="s">
        <v>14</v>
      </c>
      <c r="E5733">
        <v>5.4031599999999997</v>
      </c>
      <c r="F5733">
        <v>281</v>
      </c>
      <c r="G5733">
        <v>3.9027777777777802E-5</v>
      </c>
      <c r="H5733" s="3" t="s">
        <v>14</v>
      </c>
      <c r="I5733" s="2" t="s">
        <v>17</v>
      </c>
      <c r="J5733" s="2">
        <v>7.861644374131</v>
      </c>
      <c r="K5733" s="2" t="e">
        <v>#NUM!</v>
      </c>
    </row>
    <row r="5734" spans="1:11" x14ac:dyDescent="0.2">
      <c r="A5734" s="1" t="s">
        <v>588</v>
      </c>
      <c r="B5734" s="1" t="s">
        <v>606</v>
      </c>
      <c r="C5734" t="s">
        <v>14</v>
      </c>
      <c r="D5734" t="s">
        <v>14</v>
      </c>
      <c r="E5734">
        <v>19.519200000000001</v>
      </c>
      <c r="F5734">
        <v>62</v>
      </c>
      <c r="G5734">
        <v>8.6111111111111102E-6</v>
      </c>
      <c r="H5734" s="3" t="s">
        <v>17</v>
      </c>
      <c r="I5734" s="2" t="s">
        <v>17</v>
      </c>
      <c r="J5734" s="2">
        <v>7.85537833014995</v>
      </c>
      <c r="K5734" s="2" t="e">
        <v>#NUM!</v>
      </c>
    </row>
    <row r="5735" spans="1:11" x14ac:dyDescent="0.2">
      <c r="A5735" s="1" t="s">
        <v>479</v>
      </c>
      <c r="B5735" s="1" t="s">
        <v>118</v>
      </c>
      <c r="C5735" t="s">
        <v>14</v>
      </c>
      <c r="D5735" t="s">
        <v>14</v>
      </c>
      <c r="E5735">
        <v>1.83382</v>
      </c>
      <c r="F5735">
        <v>127</v>
      </c>
      <c r="G5735">
        <v>1.7638888888888899E-5</v>
      </c>
      <c r="H5735" s="3" t="s">
        <v>17</v>
      </c>
      <c r="I5735" s="2" t="s">
        <v>17</v>
      </c>
      <c r="J5735" s="2">
        <v>7.8472727570204297</v>
      </c>
      <c r="K5735" s="2" t="e">
        <v>#NUM!</v>
      </c>
    </row>
    <row r="5736" spans="1:11" x14ac:dyDescent="0.2">
      <c r="A5736" s="1" t="s">
        <v>897</v>
      </c>
      <c r="B5736" s="1" t="s">
        <v>21</v>
      </c>
      <c r="C5736" t="s">
        <v>14</v>
      </c>
      <c r="D5736" t="s">
        <v>14</v>
      </c>
      <c r="E5736">
        <v>1.9238500000000001</v>
      </c>
      <c r="F5736">
        <v>249</v>
      </c>
      <c r="G5736">
        <v>3.4583333333333298E-5</v>
      </c>
      <c r="H5736" s="3" t="s">
        <v>17</v>
      </c>
      <c r="I5736" s="2" t="s">
        <v>17</v>
      </c>
      <c r="J5736" s="2">
        <v>7.8420881128259303</v>
      </c>
      <c r="K5736" s="2" t="e">
        <v>#NUM!</v>
      </c>
    </row>
    <row r="5737" spans="1:11" x14ac:dyDescent="0.2">
      <c r="A5737" s="1" t="s">
        <v>77</v>
      </c>
      <c r="B5737" s="1" t="s">
        <v>450</v>
      </c>
      <c r="C5737" t="s">
        <v>14</v>
      </c>
      <c r="D5737" t="s">
        <v>14</v>
      </c>
      <c r="E5737">
        <v>2.8219099999999999</v>
      </c>
      <c r="F5737">
        <v>998</v>
      </c>
      <c r="G5737">
        <v>1.38611111111111E-4</v>
      </c>
      <c r="H5737" s="3" t="s">
        <v>14</v>
      </c>
      <c r="I5737" s="2" t="s">
        <v>17</v>
      </c>
      <c r="J5737" s="2">
        <v>7.8383987412208302</v>
      </c>
      <c r="K5737" s="2" t="e">
        <v>#NUM!</v>
      </c>
    </row>
    <row r="5738" spans="1:11" x14ac:dyDescent="0.2">
      <c r="A5738" s="1" t="s">
        <v>681</v>
      </c>
      <c r="B5738" s="1" t="s">
        <v>286</v>
      </c>
      <c r="C5738" t="s">
        <v>14</v>
      </c>
      <c r="D5738" t="s">
        <v>14</v>
      </c>
      <c r="E5738">
        <v>1.48455</v>
      </c>
      <c r="F5738">
        <v>195</v>
      </c>
      <c r="G5738">
        <v>2.7083333333333302E-5</v>
      </c>
      <c r="H5738" s="3" t="s">
        <v>17</v>
      </c>
      <c r="I5738" s="2" t="s">
        <v>17</v>
      </c>
      <c r="J5738" s="2">
        <v>7.8292853087522403</v>
      </c>
      <c r="K5738" s="2" t="e">
        <v>#NUM!</v>
      </c>
    </row>
    <row r="5739" spans="1:11" x14ac:dyDescent="0.2">
      <c r="A5739" s="1" t="s">
        <v>652</v>
      </c>
      <c r="B5739" s="1" t="s">
        <v>461</v>
      </c>
      <c r="C5739" t="s">
        <v>14</v>
      </c>
      <c r="D5739" t="s">
        <v>14</v>
      </c>
      <c r="E5739">
        <v>24.805800000000001</v>
      </c>
      <c r="F5739">
        <v>835</v>
      </c>
      <c r="G5739">
        <v>1.1597222222222199E-4</v>
      </c>
      <c r="H5739" s="3" t="s">
        <v>17</v>
      </c>
      <c r="I5739" s="2" t="s">
        <v>17</v>
      </c>
      <c r="J5739" s="2">
        <v>7.8248754687172504</v>
      </c>
      <c r="K5739" s="2" t="e">
        <v>#NUM!</v>
      </c>
    </row>
    <row r="5740" spans="1:11" x14ac:dyDescent="0.2">
      <c r="A5740" s="1" t="s">
        <v>443</v>
      </c>
      <c r="B5740" s="1" t="s">
        <v>93</v>
      </c>
      <c r="C5740" t="s">
        <v>14</v>
      </c>
      <c r="D5740" t="s">
        <v>14</v>
      </c>
      <c r="E5740">
        <v>3.7327300000000001</v>
      </c>
      <c r="F5740">
        <v>700</v>
      </c>
      <c r="G5740">
        <v>9.7222222222222203E-5</v>
      </c>
      <c r="H5740" s="3" t="s">
        <v>17</v>
      </c>
      <c r="I5740" s="2" t="s">
        <v>17</v>
      </c>
      <c r="J5740" s="2">
        <v>7.8163006944388203</v>
      </c>
      <c r="K5740" s="2" t="e">
        <v>#NUM!</v>
      </c>
    </row>
    <row r="5741" spans="1:11" x14ac:dyDescent="0.2">
      <c r="A5741" s="1" t="s">
        <v>884</v>
      </c>
      <c r="B5741" s="1" t="s">
        <v>61</v>
      </c>
      <c r="C5741" t="s">
        <v>14</v>
      </c>
      <c r="D5741" t="s">
        <v>14</v>
      </c>
      <c r="E5741">
        <v>1.7001299999999999</v>
      </c>
      <c r="F5741">
        <v>145</v>
      </c>
      <c r="G5741">
        <v>2.0138888888888899E-5</v>
      </c>
      <c r="H5741" s="3" t="s">
        <v>17</v>
      </c>
      <c r="I5741" s="2" t="s">
        <v>17</v>
      </c>
      <c r="J5741" s="2">
        <v>7.8144543061932001</v>
      </c>
      <c r="K5741" s="2" t="e">
        <v>#NUM!</v>
      </c>
    </row>
    <row r="5742" spans="1:11" x14ac:dyDescent="0.2">
      <c r="A5742" s="1" t="s">
        <v>719</v>
      </c>
      <c r="B5742" s="1" t="s">
        <v>63</v>
      </c>
      <c r="C5742" t="s">
        <v>14</v>
      </c>
      <c r="D5742" t="s">
        <v>14</v>
      </c>
      <c r="E5742">
        <v>2.50454</v>
      </c>
      <c r="F5742">
        <v>314</v>
      </c>
      <c r="G5742">
        <v>4.3611111111111102E-5</v>
      </c>
      <c r="H5742" s="3" t="s">
        <v>17</v>
      </c>
      <c r="I5742" s="2" t="s">
        <v>17</v>
      </c>
      <c r="J5742" s="2">
        <v>7.7918281396221403</v>
      </c>
      <c r="K5742" s="2" t="e">
        <v>#NUM!</v>
      </c>
    </row>
    <row r="5743" spans="1:11" x14ac:dyDescent="0.2">
      <c r="A5743" s="1" t="s">
        <v>359</v>
      </c>
      <c r="B5743" s="1" t="s">
        <v>525</v>
      </c>
      <c r="C5743" t="s">
        <v>14</v>
      </c>
      <c r="D5743" t="s">
        <v>14</v>
      </c>
      <c r="E5743">
        <v>3.3073199999999998</v>
      </c>
      <c r="F5743">
        <v>862</v>
      </c>
      <c r="G5743">
        <v>1.19722222222222E-4</v>
      </c>
      <c r="H5743" s="3" t="s">
        <v>14</v>
      </c>
      <c r="I5743" s="2" t="s">
        <v>17</v>
      </c>
      <c r="J5743" s="2">
        <v>7.79164161109665</v>
      </c>
      <c r="K5743" s="2" t="e">
        <v>#NUM!</v>
      </c>
    </row>
    <row r="5744" spans="1:11" x14ac:dyDescent="0.2">
      <c r="A5744" s="1" t="s">
        <v>898</v>
      </c>
      <c r="B5744" s="1" t="s">
        <v>899</v>
      </c>
      <c r="C5744" t="s">
        <v>14</v>
      </c>
      <c r="D5744" t="s">
        <v>14</v>
      </c>
      <c r="E5744">
        <v>5.71035</v>
      </c>
      <c r="F5744">
        <v>185</v>
      </c>
      <c r="G5744">
        <v>2.5694444444444401E-5</v>
      </c>
      <c r="H5744" s="3" t="s">
        <v>17</v>
      </c>
      <c r="I5744" s="2" t="s">
        <v>17</v>
      </c>
      <c r="J5744" s="2">
        <v>7.7691122516799496</v>
      </c>
      <c r="K5744" s="2" t="e">
        <v>#NUM!</v>
      </c>
    </row>
    <row r="5745" spans="1:12" x14ac:dyDescent="0.2">
      <c r="A5745" s="1" t="s">
        <v>464</v>
      </c>
      <c r="B5745" s="1" t="s">
        <v>549</v>
      </c>
      <c r="C5745" t="s">
        <v>17</v>
      </c>
      <c r="D5745" t="s">
        <v>17</v>
      </c>
      <c r="H5745" s="3" t="s">
        <v>14</v>
      </c>
      <c r="I5745" s="2" t="s">
        <v>14</v>
      </c>
      <c r="J5745" s="2">
        <v>7.7568016321710802</v>
      </c>
      <c r="K5745" s="2">
        <v>135</v>
      </c>
      <c r="L5745" s="2">
        <v>9.1540939142227497E-4</v>
      </c>
    </row>
    <row r="5746" spans="1:12" x14ac:dyDescent="0.2">
      <c r="A5746" s="1" t="s">
        <v>654</v>
      </c>
      <c r="B5746" s="1" t="s">
        <v>433</v>
      </c>
      <c r="C5746" t="s">
        <v>14</v>
      </c>
      <c r="D5746" t="s">
        <v>14</v>
      </c>
      <c r="E5746">
        <v>6.6230700000000002</v>
      </c>
      <c r="F5746">
        <v>93</v>
      </c>
      <c r="G5746">
        <v>1.29166666666667E-5</v>
      </c>
      <c r="H5746" s="3" t="s">
        <v>17</v>
      </c>
      <c r="I5746" s="2" t="s">
        <v>17</v>
      </c>
      <c r="J5746" s="2">
        <v>7.7159721426912</v>
      </c>
      <c r="K5746" s="2" t="e">
        <v>#NUM!</v>
      </c>
    </row>
    <row r="5747" spans="1:12" x14ac:dyDescent="0.2">
      <c r="A5747" s="1" t="s">
        <v>394</v>
      </c>
      <c r="B5747" s="1" t="s">
        <v>382</v>
      </c>
      <c r="C5747" t="s">
        <v>14</v>
      </c>
      <c r="D5747" t="s">
        <v>14</v>
      </c>
      <c r="E5747">
        <v>3.3577900000000001</v>
      </c>
      <c r="F5747">
        <v>113</v>
      </c>
      <c r="G5747">
        <v>1.5694444444444402E-5</v>
      </c>
      <c r="H5747" s="3" t="s">
        <v>17</v>
      </c>
      <c r="I5747" s="2" t="s">
        <v>17</v>
      </c>
      <c r="J5747" s="2">
        <v>7.6920343176634596</v>
      </c>
      <c r="K5747" s="2" t="e">
        <v>#NUM!</v>
      </c>
    </row>
    <row r="5748" spans="1:12" x14ac:dyDescent="0.2">
      <c r="A5748" s="1" t="s">
        <v>562</v>
      </c>
      <c r="B5748" s="1" t="s">
        <v>455</v>
      </c>
      <c r="C5748" t="s">
        <v>14</v>
      </c>
      <c r="D5748" t="s">
        <v>14</v>
      </c>
      <c r="E5748">
        <v>6.19923</v>
      </c>
      <c r="F5748">
        <v>75</v>
      </c>
      <c r="G5748">
        <v>1.04166666666667E-5</v>
      </c>
      <c r="H5748" s="3" t="s">
        <v>17</v>
      </c>
      <c r="I5748" s="2" t="s">
        <v>17</v>
      </c>
      <c r="J5748" s="2">
        <v>7.6885009382681204</v>
      </c>
      <c r="K5748" s="2" t="e">
        <v>#NUM!</v>
      </c>
    </row>
    <row r="5749" spans="1:12" x14ac:dyDescent="0.2">
      <c r="A5749" s="1" t="s">
        <v>570</v>
      </c>
      <c r="B5749" s="1" t="s">
        <v>808</v>
      </c>
      <c r="C5749" t="s">
        <v>14</v>
      </c>
      <c r="D5749" t="s">
        <v>14</v>
      </c>
      <c r="E5749">
        <v>1.8006599999999999</v>
      </c>
      <c r="F5749">
        <v>100</v>
      </c>
      <c r="G5749">
        <v>1.38888888888889E-5</v>
      </c>
      <c r="H5749" s="3" t="s">
        <v>17</v>
      </c>
      <c r="I5749" s="2" t="s">
        <v>17</v>
      </c>
      <c r="J5749" s="2">
        <v>7.6769906527392404</v>
      </c>
      <c r="K5749" s="2" t="e">
        <v>#NUM!</v>
      </c>
    </row>
    <row r="5750" spans="1:12" x14ac:dyDescent="0.2">
      <c r="A5750" s="1" t="s">
        <v>231</v>
      </c>
      <c r="B5750" s="1" t="s">
        <v>517</v>
      </c>
      <c r="C5750" t="s">
        <v>14</v>
      </c>
      <c r="D5750" t="s">
        <v>14</v>
      </c>
      <c r="E5750">
        <v>5.52562</v>
      </c>
      <c r="F5750">
        <v>546</v>
      </c>
      <c r="G5750">
        <v>7.5833333333333297E-5</v>
      </c>
      <c r="H5750" s="3" t="s">
        <v>14</v>
      </c>
      <c r="I5750" s="2" t="s">
        <v>17</v>
      </c>
      <c r="J5750" s="2">
        <v>7.6644835995162799</v>
      </c>
      <c r="K5750" s="2" t="e">
        <v>#NUM!</v>
      </c>
    </row>
    <row r="5751" spans="1:12" x14ac:dyDescent="0.2">
      <c r="A5751" s="1" t="s">
        <v>285</v>
      </c>
      <c r="B5751" s="1" t="s">
        <v>491</v>
      </c>
      <c r="C5751" t="s">
        <v>14</v>
      </c>
      <c r="D5751" t="s">
        <v>14</v>
      </c>
      <c r="E5751">
        <v>2.37731</v>
      </c>
      <c r="F5751">
        <v>646</v>
      </c>
      <c r="G5751">
        <v>8.9722222222222197E-5</v>
      </c>
      <c r="H5751" s="3" t="s">
        <v>17</v>
      </c>
      <c r="I5751" s="2" t="s">
        <v>17</v>
      </c>
      <c r="J5751" s="2">
        <v>7.6596449075151698</v>
      </c>
      <c r="K5751" s="2" t="e">
        <v>#NUM!</v>
      </c>
    </row>
    <row r="5752" spans="1:12" x14ac:dyDescent="0.2">
      <c r="A5752" s="1" t="s">
        <v>285</v>
      </c>
      <c r="B5752" s="1" t="s">
        <v>273</v>
      </c>
      <c r="C5752" t="s">
        <v>14</v>
      </c>
      <c r="D5752" t="s">
        <v>14</v>
      </c>
      <c r="E5752">
        <v>4.29298</v>
      </c>
      <c r="F5752">
        <v>303</v>
      </c>
      <c r="G5752">
        <v>4.2083333333333297E-5</v>
      </c>
      <c r="H5752" s="3" t="s">
        <v>17</v>
      </c>
      <c r="I5752" s="2" t="s">
        <v>17</v>
      </c>
      <c r="J5752" s="2">
        <v>7.6435189232955398</v>
      </c>
      <c r="K5752" s="2" t="e">
        <v>#NUM!</v>
      </c>
    </row>
    <row r="5753" spans="1:12" x14ac:dyDescent="0.2">
      <c r="A5753" s="1" t="s">
        <v>84</v>
      </c>
      <c r="B5753" s="1" t="s">
        <v>293</v>
      </c>
      <c r="C5753" t="s">
        <v>14</v>
      </c>
      <c r="D5753" t="s">
        <v>14</v>
      </c>
      <c r="E5753">
        <v>1.66517</v>
      </c>
      <c r="F5753">
        <v>1181</v>
      </c>
      <c r="G5753">
        <v>1.6402777777777799E-4</v>
      </c>
      <c r="H5753" s="3" t="s">
        <v>17</v>
      </c>
      <c r="I5753" s="2" t="s">
        <v>17</v>
      </c>
      <c r="J5753" s="2">
        <v>7.6314013023825504</v>
      </c>
      <c r="K5753" s="2" t="e">
        <v>#NUM!</v>
      </c>
    </row>
    <row r="5754" spans="1:12" x14ac:dyDescent="0.2">
      <c r="A5754" s="1" t="s">
        <v>220</v>
      </c>
      <c r="B5754" s="1" t="s">
        <v>718</v>
      </c>
      <c r="C5754" t="s">
        <v>14</v>
      </c>
      <c r="D5754" t="s">
        <v>14</v>
      </c>
      <c r="E5754">
        <v>25.1511</v>
      </c>
      <c r="F5754">
        <v>494</v>
      </c>
      <c r="G5754">
        <v>6.86111111111111E-5</v>
      </c>
      <c r="H5754" s="3" t="s">
        <v>17</v>
      </c>
      <c r="I5754" s="2" t="s">
        <v>17</v>
      </c>
      <c r="J5754" s="2">
        <v>7.6244073359398401</v>
      </c>
      <c r="K5754" s="2" t="e">
        <v>#NUM!</v>
      </c>
    </row>
    <row r="5755" spans="1:12" x14ac:dyDescent="0.2">
      <c r="A5755" s="1" t="s">
        <v>477</v>
      </c>
      <c r="B5755" s="1" t="s">
        <v>417</v>
      </c>
      <c r="C5755" t="s">
        <v>14</v>
      </c>
      <c r="D5755" t="s">
        <v>14</v>
      </c>
      <c r="E5755">
        <v>2.7299699999999998</v>
      </c>
      <c r="F5755">
        <v>147</v>
      </c>
      <c r="G5755">
        <v>2.0416666666666701E-5</v>
      </c>
      <c r="H5755" s="3" t="s">
        <v>17</v>
      </c>
      <c r="I5755" s="2" t="s">
        <v>17</v>
      </c>
      <c r="J5755" s="2">
        <v>7.6240837137706796</v>
      </c>
      <c r="K5755" s="2" t="e">
        <v>#NUM!</v>
      </c>
    </row>
    <row r="5756" spans="1:12" x14ac:dyDescent="0.2">
      <c r="A5756" s="1" t="s">
        <v>265</v>
      </c>
      <c r="B5756" s="1" t="s">
        <v>848</v>
      </c>
      <c r="C5756" t="s">
        <v>14</v>
      </c>
      <c r="D5756" t="s">
        <v>14</v>
      </c>
      <c r="E5756">
        <v>4.8481899999999998</v>
      </c>
      <c r="F5756">
        <v>30</v>
      </c>
      <c r="G5756">
        <v>4.1666666666666703E-6</v>
      </c>
      <c r="H5756" s="3" t="s">
        <v>17</v>
      </c>
      <c r="I5756" s="2" t="s">
        <v>17</v>
      </c>
      <c r="J5756" s="2">
        <v>7.6208511971888102</v>
      </c>
      <c r="K5756" s="2" t="e">
        <v>#NUM!</v>
      </c>
    </row>
    <row r="5757" spans="1:12" x14ac:dyDescent="0.2">
      <c r="A5757" s="1" t="s">
        <v>136</v>
      </c>
      <c r="B5757" s="1" t="s">
        <v>627</v>
      </c>
      <c r="C5757" t="s">
        <v>14</v>
      </c>
      <c r="D5757" t="s">
        <v>14</v>
      </c>
      <c r="E5757">
        <v>2.1131000000000002</v>
      </c>
      <c r="F5757">
        <v>81</v>
      </c>
      <c r="G5757">
        <v>1.1250000000000001E-5</v>
      </c>
      <c r="H5757" s="3" t="s">
        <v>17</v>
      </c>
      <c r="I5757" s="2" t="s">
        <v>17</v>
      </c>
      <c r="J5757" s="2">
        <v>7.5898728384659098</v>
      </c>
      <c r="K5757" s="2" t="e">
        <v>#NUM!</v>
      </c>
    </row>
    <row r="5758" spans="1:12" x14ac:dyDescent="0.2">
      <c r="A5758" s="1" t="s">
        <v>499</v>
      </c>
      <c r="B5758" s="1" t="s">
        <v>251</v>
      </c>
      <c r="C5758" t="s">
        <v>14</v>
      </c>
      <c r="D5758" t="s">
        <v>14</v>
      </c>
      <c r="E5758">
        <v>3.8005900000000001</v>
      </c>
      <c r="F5758">
        <v>2481</v>
      </c>
      <c r="G5758">
        <v>3.4458333333333303E-4</v>
      </c>
      <c r="H5758" s="3" t="s">
        <v>14</v>
      </c>
      <c r="I5758" s="2" t="s">
        <v>17</v>
      </c>
      <c r="J5758" s="2">
        <v>7.5856227674746304</v>
      </c>
      <c r="K5758" s="2" t="e">
        <v>#NUM!</v>
      </c>
    </row>
    <row r="5759" spans="1:12" x14ac:dyDescent="0.2">
      <c r="A5759" s="1" t="s">
        <v>689</v>
      </c>
      <c r="B5759" s="1" t="s">
        <v>157</v>
      </c>
      <c r="C5759" t="s">
        <v>14</v>
      </c>
      <c r="D5759" t="s">
        <v>14</v>
      </c>
      <c r="E5759">
        <v>16.248200000000001</v>
      </c>
      <c r="F5759">
        <v>200</v>
      </c>
      <c r="G5759">
        <v>2.7777777777777799E-5</v>
      </c>
      <c r="H5759" s="3" t="s">
        <v>17</v>
      </c>
      <c r="I5759" s="2" t="s">
        <v>17</v>
      </c>
      <c r="J5759" s="2">
        <v>7.5732237835426801</v>
      </c>
      <c r="K5759" s="2" t="e">
        <v>#NUM!</v>
      </c>
    </row>
    <row r="5760" spans="1:12" x14ac:dyDescent="0.2">
      <c r="A5760" s="1" t="s">
        <v>766</v>
      </c>
      <c r="B5760" s="1" t="s">
        <v>117</v>
      </c>
      <c r="C5760" t="s">
        <v>14</v>
      </c>
      <c r="D5760" t="s">
        <v>14</v>
      </c>
      <c r="E5760">
        <v>3.73041</v>
      </c>
      <c r="F5760">
        <v>34</v>
      </c>
      <c r="G5760">
        <v>4.7222222222222197E-6</v>
      </c>
      <c r="H5760" s="3" t="s">
        <v>17</v>
      </c>
      <c r="I5760" s="2" t="s">
        <v>17</v>
      </c>
      <c r="J5760" s="2">
        <v>7.5662014794432402</v>
      </c>
      <c r="K5760" s="2" t="e">
        <v>#NUM!</v>
      </c>
    </row>
    <row r="5761" spans="1:12" x14ac:dyDescent="0.2">
      <c r="A5761" s="1" t="s">
        <v>71</v>
      </c>
      <c r="B5761" s="1" t="s">
        <v>704</v>
      </c>
      <c r="C5761" t="s">
        <v>14</v>
      </c>
      <c r="D5761" t="s">
        <v>14</v>
      </c>
      <c r="E5761">
        <v>11.4878</v>
      </c>
      <c r="F5761">
        <v>551</v>
      </c>
      <c r="G5761">
        <v>7.6527777777777805E-5</v>
      </c>
      <c r="H5761" s="3" t="s">
        <v>17</v>
      </c>
      <c r="I5761" s="2" t="s">
        <v>17</v>
      </c>
      <c r="J5761" s="2">
        <v>7.5397043391072502</v>
      </c>
      <c r="K5761" s="2" t="e">
        <v>#NUM!</v>
      </c>
    </row>
    <row r="5762" spans="1:12" x14ac:dyDescent="0.2">
      <c r="A5762" s="1" t="s">
        <v>283</v>
      </c>
      <c r="B5762" s="1" t="s">
        <v>678</v>
      </c>
      <c r="C5762" t="s">
        <v>14</v>
      </c>
      <c r="D5762" t="s">
        <v>14</v>
      </c>
      <c r="E5762">
        <v>3.4376199999999999</v>
      </c>
      <c r="F5762">
        <v>161</v>
      </c>
      <c r="G5762">
        <v>2.23611111111111E-5</v>
      </c>
      <c r="H5762" s="3" t="s">
        <v>17</v>
      </c>
      <c r="I5762" s="2" t="s">
        <v>17</v>
      </c>
      <c r="J5762" s="2">
        <v>7.5227383853082896</v>
      </c>
      <c r="K5762" s="2" t="e">
        <v>#NUM!</v>
      </c>
    </row>
    <row r="5763" spans="1:12" x14ac:dyDescent="0.2">
      <c r="A5763" s="1" t="s">
        <v>420</v>
      </c>
      <c r="B5763" s="1" t="s">
        <v>589</v>
      </c>
      <c r="C5763" t="s">
        <v>14</v>
      </c>
      <c r="D5763" t="s">
        <v>14</v>
      </c>
      <c r="E5763">
        <v>7.3597799999999998</v>
      </c>
      <c r="F5763">
        <v>36</v>
      </c>
      <c r="G5763">
        <v>5.0000000000000004E-6</v>
      </c>
      <c r="H5763" s="3" t="s">
        <v>17</v>
      </c>
      <c r="I5763" s="2" t="s">
        <v>17</v>
      </c>
      <c r="J5763" s="2">
        <v>7.5189644765855599</v>
      </c>
      <c r="K5763" s="2" t="e">
        <v>#NUM!</v>
      </c>
    </row>
    <row r="5764" spans="1:12" x14ac:dyDescent="0.2">
      <c r="A5764" s="1" t="s">
        <v>234</v>
      </c>
      <c r="B5764" s="1" t="s">
        <v>152</v>
      </c>
      <c r="C5764" t="s">
        <v>14</v>
      </c>
      <c r="D5764" t="s">
        <v>14</v>
      </c>
      <c r="E5764">
        <v>1.64612</v>
      </c>
      <c r="F5764">
        <v>1139</v>
      </c>
      <c r="G5764">
        <v>1.5819444444444401E-4</v>
      </c>
      <c r="H5764" s="3" t="s">
        <v>17</v>
      </c>
      <c r="I5764" s="2" t="s">
        <v>17</v>
      </c>
      <c r="J5764" s="2">
        <v>7.51172753580021</v>
      </c>
      <c r="K5764" s="2" t="e">
        <v>#NUM!</v>
      </c>
    </row>
    <row r="5765" spans="1:12" x14ac:dyDescent="0.2">
      <c r="A5765" s="1" t="s">
        <v>425</v>
      </c>
      <c r="B5765" s="1" t="s">
        <v>21</v>
      </c>
      <c r="C5765" t="s">
        <v>17</v>
      </c>
      <c r="D5765" t="s">
        <v>17</v>
      </c>
      <c r="H5765" s="3" t="s">
        <v>14</v>
      </c>
      <c r="I5765" s="2" t="s">
        <v>14</v>
      </c>
      <c r="J5765" s="2">
        <v>7.5048076542217501</v>
      </c>
      <c r="K5765" s="2">
        <v>175</v>
      </c>
      <c r="L5765" s="2">
        <v>1.18664180369554E-3</v>
      </c>
    </row>
    <row r="5766" spans="1:12" x14ac:dyDescent="0.2">
      <c r="A5766" s="1" t="s">
        <v>134</v>
      </c>
      <c r="B5766" s="1" t="s">
        <v>725</v>
      </c>
      <c r="C5766" t="s">
        <v>14</v>
      </c>
      <c r="D5766" t="s">
        <v>14</v>
      </c>
      <c r="E5766">
        <v>2.6455600000000001</v>
      </c>
      <c r="F5766">
        <v>125</v>
      </c>
      <c r="G5766">
        <v>1.7361111111111101E-5</v>
      </c>
      <c r="H5766" s="3" t="s">
        <v>17</v>
      </c>
      <c r="I5766" s="2" t="s">
        <v>17</v>
      </c>
      <c r="J5766" s="2">
        <v>7.4284045772916798</v>
      </c>
      <c r="K5766" s="2" t="e">
        <v>#NUM!</v>
      </c>
    </row>
    <row r="5767" spans="1:12" x14ac:dyDescent="0.2">
      <c r="A5767" s="1" t="s">
        <v>147</v>
      </c>
      <c r="B5767" s="1" t="s">
        <v>900</v>
      </c>
      <c r="C5767" t="s">
        <v>14</v>
      </c>
      <c r="D5767" t="s">
        <v>14</v>
      </c>
      <c r="E5767">
        <v>15.552</v>
      </c>
      <c r="F5767">
        <v>97</v>
      </c>
      <c r="G5767">
        <v>1.34722222222222E-5</v>
      </c>
      <c r="H5767" s="3" t="s">
        <v>17</v>
      </c>
      <c r="I5767" s="2" t="s">
        <v>17</v>
      </c>
      <c r="J5767" s="2">
        <v>7.3954962593290903</v>
      </c>
      <c r="K5767" s="2" t="e">
        <v>#NUM!</v>
      </c>
    </row>
    <row r="5768" spans="1:12" x14ac:dyDescent="0.2">
      <c r="A5768" s="1" t="s">
        <v>396</v>
      </c>
      <c r="B5768" s="1" t="s">
        <v>79</v>
      </c>
      <c r="C5768" t="s">
        <v>14</v>
      </c>
      <c r="D5768" t="s">
        <v>14</v>
      </c>
      <c r="E5768">
        <v>1.8637900000000001</v>
      </c>
      <c r="F5768">
        <v>58</v>
      </c>
      <c r="G5768">
        <v>8.0555555555555607E-6</v>
      </c>
      <c r="H5768" s="3" t="s">
        <v>17</v>
      </c>
      <c r="I5768" s="2" t="s">
        <v>17</v>
      </c>
      <c r="J5768" s="2">
        <v>7.3575756562986996</v>
      </c>
      <c r="K5768" s="2" t="e">
        <v>#NUM!</v>
      </c>
    </row>
    <row r="5769" spans="1:12" x14ac:dyDescent="0.2">
      <c r="A5769" s="1" t="s">
        <v>734</v>
      </c>
      <c r="B5769" s="1" t="s">
        <v>584</v>
      </c>
      <c r="C5769" t="s">
        <v>14</v>
      </c>
      <c r="D5769" t="s">
        <v>14</v>
      </c>
      <c r="E5769">
        <v>3.5815399999999999</v>
      </c>
      <c r="F5769">
        <v>125</v>
      </c>
      <c r="G5769">
        <v>1.7361111111111101E-5</v>
      </c>
      <c r="H5769" s="3" t="s">
        <v>17</v>
      </c>
      <c r="I5769" s="2" t="s">
        <v>17</v>
      </c>
      <c r="J5769" s="2">
        <v>7.34220772493273</v>
      </c>
      <c r="K5769" s="2" t="e">
        <v>#NUM!</v>
      </c>
    </row>
    <row r="5770" spans="1:12" x14ac:dyDescent="0.2">
      <c r="A5770" s="1" t="s">
        <v>393</v>
      </c>
      <c r="B5770" s="1" t="s">
        <v>242</v>
      </c>
      <c r="C5770" t="s">
        <v>14</v>
      </c>
      <c r="D5770" t="s">
        <v>14</v>
      </c>
      <c r="E5770">
        <v>4.2282999999999999</v>
      </c>
      <c r="F5770">
        <v>569</v>
      </c>
      <c r="G5770">
        <v>7.9027777777777798E-5</v>
      </c>
      <c r="H5770" s="3" t="s">
        <v>14</v>
      </c>
      <c r="I5770" s="2" t="s">
        <v>17</v>
      </c>
      <c r="J5770" s="2">
        <v>7.3339713610727104</v>
      </c>
      <c r="K5770" s="2" t="e">
        <v>#NUM!</v>
      </c>
    </row>
    <row r="5771" spans="1:12" x14ac:dyDescent="0.2">
      <c r="A5771" s="1" t="s">
        <v>374</v>
      </c>
      <c r="B5771" s="1" t="s">
        <v>648</v>
      </c>
      <c r="C5771" t="s">
        <v>14</v>
      </c>
      <c r="D5771" t="s">
        <v>14</v>
      </c>
      <c r="E5771">
        <v>5.4373199999999997</v>
      </c>
      <c r="F5771">
        <v>363</v>
      </c>
      <c r="G5771">
        <v>5.0416666666666702E-5</v>
      </c>
      <c r="H5771" s="3" t="s">
        <v>17</v>
      </c>
      <c r="I5771" s="2" t="s">
        <v>17</v>
      </c>
      <c r="J5771" s="2">
        <v>7.3322841378634402</v>
      </c>
      <c r="K5771" s="2" t="e">
        <v>#NUM!</v>
      </c>
    </row>
    <row r="5772" spans="1:12" x14ac:dyDescent="0.2">
      <c r="A5772" s="1" t="s">
        <v>219</v>
      </c>
      <c r="B5772" s="1" t="s">
        <v>242</v>
      </c>
      <c r="C5772" t="s">
        <v>17</v>
      </c>
      <c r="D5772" t="s">
        <v>17</v>
      </c>
      <c r="H5772" s="3" t="s">
        <v>14</v>
      </c>
      <c r="I5772" s="2" t="s">
        <v>14</v>
      </c>
      <c r="J5772" s="2">
        <v>7.3043637542982403</v>
      </c>
      <c r="K5772" s="2">
        <v>124</v>
      </c>
      <c r="L5772" s="2">
        <v>8.4082047804712699E-4</v>
      </c>
    </row>
    <row r="5773" spans="1:12" x14ac:dyDescent="0.2">
      <c r="A5773" s="1" t="s">
        <v>147</v>
      </c>
      <c r="B5773" s="1" t="s">
        <v>463</v>
      </c>
      <c r="C5773" t="s">
        <v>17</v>
      </c>
      <c r="D5773" t="s">
        <v>17</v>
      </c>
      <c r="H5773" s="3" t="s">
        <v>14</v>
      </c>
      <c r="I5773" s="2" t="s">
        <v>14</v>
      </c>
      <c r="J5773" s="2">
        <v>7.3003939889559399</v>
      </c>
      <c r="K5773" s="2">
        <v>131</v>
      </c>
      <c r="L5773" s="2">
        <v>8.8828615019494802E-4</v>
      </c>
    </row>
    <row r="5774" spans="1:12" x14ac:dyDescent="0.2">
      <c r="A5774" s="1" t="s">
        <v>613</v>
      </c>
      <c r="B5774" s="1" t="s">
        <v>702</v>
      </c>
      <c r="C5774" t="s">
        <v>14</v>
      </c>
      <c r="D5774" t="s">
        <v>14</v>
      </c>
      <c r="E5774">
        <v>13.282299999999999</v>
      </c>
      <c r="F5774">
        <v>133</v>
      </c>
      <c r="G5774">
        <v>1.84722222222222E-5</v>
      </c>
      <c r="H5774" s="3" t="s">
        <v>17</v>
      </c>
      <c r="I5774" s="2" t="s">
        <v>17</v>
      </c>
      <c r="J5774" s="2">
        <v>7.2925069875642796</v>
      </c>
      <c r="K5774" s="2" t="e">
        <v>#NUM!</v>
      </c>
    </row>
    <row r="5775" spans="1:12" x14ac:dyDescent="0.2">
      <c r="A5775" s="1" t="s">
        <v>415</v>
      </c>
      <c r="B5775" s="1" t="s">
        <v>517</v>
      </c>
      <c r="C5775" t="s">
        <v>14</v>
      </c>
      <c r="D5775" t="s">
        <v>14</v>
      </c>
      <c r="E5775">
        <v>5.2486300000000004</v>
      </c>
      <c r="F5775">
        <v>905</v>
      </c>
      <c r="G5775">
        <v>1.2569444444444401E-4</v>
      </c>
      <c r="H5775" s="3" t="s">
        <v>17</v>
      </c>
      <c r="I5775" s="2" t="s">
        <v>17</v>
      </c>
      <c r="J5775" s="2">
        <v>7.2809098648599804</v>
      </c>
      <c r="K5775" s="2" t="e">
        <v>#NUM!</v>
      </c>
    </row>
    <row r="5776" spans="1:12" x14ac:dyDescent="0.2">
      <c r="A5776" s="1" t="s">
        <v>836</v>
      </c>
      <c r="B5776" s="1" t="s">
        <v>263</v>
      </c>
      <c r="C5776" t="s">
        <v>14</v>
      </c>
      <c r="D5776" t="s">
        <v>14</v>
      </c>
      <c r="E5776">
        <v>12.514200000000001</v>
      </c>
      <c r="F5776">
        <v>58</v>
      </c>
      <c r="G5776">
        <v>8.0555555555555607E-6</v>
      </c>
      <c r="H5776" s="3" t="s">
        <v>17</v>
      </c>
      <c r="I5776" s="2" t="s">
        <v>17</v>
      </c>
      <c r="J5776" s="2">
        <v>7.2688120094464503</v>
      </c>
      <c r="K5776" s="2" t="e">
        <v>#NUM!</v>
      </c>
    </row>
    <row r="5777" spans="1:12" x14ac:dyDescent="0.2">
      <c r="A5777" s="1" t="s">
        <v>842</v>
      </c>
      <c r="B5777" s="1" t="s">
        <v>310</v>
      </c>
      <c r="C5777" t="s">
        <v>14</v>
      </c>
      <c r="D5777" t="s">
        <v>14</v>
      </c>
      <c r="E5777">
        <v>5.4955400000000001</v>
      </c>
      <c r="F5777">
        <v>31</v>
      </c>
      <c r="G5777">
        <v>4.3055555555555602E-6</v>
      </c>
      <c r="H5777" s="3" t="s">
        <v>17</v>
      </c>
      <c r="I5777" s="2" t="s">
        <v>17</v>
      </c>
      <c r="J5777" s="2">
        <v>7.2667265558594298</v>
      </c>
      <c r="K5777" s="2" t="e">
        <v>#NUM!</v>
      </c>
    </row>
    <row r="5778" spans="1:12" x14ac:dyDescent="0.2">
      <c r="A5778" s="1" t="s">
        <v>495</v>
      </c>
      <c r="B5778" s="1" t="s">
        <v>93</v>
      </c>
      <c r="C5778" t="s">
        <v>14</v>
      </c>
      <c r="D5778" t="s">
        <v>14</v>
      </c>
      <c r="E5778">
        <v>2.5089600000000001</v>
      </c>
      <c r="F5778">
        <v>238</v>
      </c>
      <c r="G5778">
        <v>3.3055555555555601E-5</v>
      </c>
      <c r="H5778" s="3" t="s">
        <v>17</v>
      </c>
      <c r="I5778" s="2" t="s">
        <v>17</v>
      </c>
      <c r="J5778" s="2">
        <v>7.2440723253052104</v>
      </c>
      <c r="K5778" s="2" t="e">
        <v>#NUM!</v>
      </c>
    </row>
    <row r="5779" spans="1:12" x14ac:dyDescent="0.2">
      <c r="A5779" s="1" t="s">
        <v>510</v>
      </c>
      <c r="B5779" s="1" t="s">
        <v>286</v>
      </c>
      <c r="C5779" t="s">
        <v>14</v>
      </c>
      <c r="D5779" t="s">
        <v>14</v>
      </c>
      <c r="E5779">
        <v>3.7841</v>
      </c>
      <c r="F5779">
        <v>103</v>
      </c>
      <c r="G5779">
        <v>1.4305555555555601E-5</v>
      </c>
      <c r="H5779" s="3" t="s">
        <v>17</v>
      </c>
      <c r="I5779" s="2" t="s">
        <v>17</v>
      </c>
      <c r="J5779" s="2">
        <v>7.2378111070530204</v>
      </c>
      <c r="K5779" s="2" t="e">
        <v>#NUM!</v>
      </c>
    </row>
    <row r="5780" spans="1:12" x14ac:dyDescent="0.2">
      <c r="A5780" s="1" t="s">
        <v>702</v>
      </c>
      <c r="B5780" s="1" t="s">
        <v>287</v>
      </c>
      <c r="C5780" t="s">
        <v>14</v>
      </c>
      <c r="D5780" t="s">
        <v>14</v>
      </c>
      <c r="E5780">
        <v>3.1110199999999999</v>
      </c>
      <c r="F5780">
        <v>69</v>
      </c>
      <c r="G5780">
        <v>9.5833333333333302E-6</v>
      </c>
      <c r="H5780" s="3" t="s">
        <v>17</v>
      </c>
      <c r="I5780" s="2" t="s">
        <v>17</v>
      </c>
      <c r="J5780" s="2">
        <v>7.2291968836142697</v>
      </c>
      <c r="K5780" s="2" t="e">
        <v>#NUM!</v>
      </c>
    </row>
    <row r="5781" spans="1:12" x14ac:dyDescent="0.2">
      <c r="A5781" s="1" t="s">
        <v>253</v>
      </c>
      <c r="B5781" s="1" t="s">
        <v>701</v>
      </c>
      <c r="C5781" t="s">
        <v>14</v>
      </c>
      <c r="D5781" t="s">
        <v>14</v>
      </c>
      <c r="E5781">
        <v>3.0370400000000002</v>
      </c>
      <c r="F5781">
        <v>56</v>
      </c>
      <c r="G5781">
        <v>7.7777777777777792E-6</v>
      </c>
      <c r="H5781" s="3" t="s">
        <v>17</v>
      </c>
      <c r="I5781" s="2" t="s">
        <v>17</v>
      </c>
      <c r="J5781" s="2">
        <v>7.2032987446956698</v>
      </c>
      <c r="K5781" s="2" t="e">
        <v>#NUM!</v>
      </c>
    </row>
    <row r="5782" spans="1:12" x14ac:dyDescent="0.2">
      <c r="A5782" s="1" t="s">
        <v>673</v>
      </c>
      <c r="B5782" s="1" t="s">
        <v>839</v>
      </c>
      <c r="C5782" t="s">
        <v>14</v>
      </c>
      <c r="D5782" t="s">
        <v>14</v>
      </c>
      <c r="E5782">
        <v>3.9384899999999998</v>
      </c>
      <c r="F5782">
        <v>475</v>
      </c>
      <c r="G5782">
        <v>6.5972222222222203E-5</v>
      </c>
      <c r="H5782" s="3" t="s">
        <v>17</v>
      </c>
      <c r="I5782" s="2" t="s">
        <v>17</v>
      </c>
      <c r="J5782" s="2">
        <v>7.1961883932008002</v>
      </c>
      <c r="K5782" s="2" t="e">
        <v>#NUM!</v>
      </c>
    </row>
    <row r="5783" spans="1:12" x14ac:dyDescent="0.2">
      <c r="A5783" s="1" t="s">
        <v>185</v>
      </c>
      <c r="B5783" s="1" t="s">
        <v>436</v>
      </c>
      <c r="C5783" t="s">
        <v>14</v>
      </c>
      <c r="D5783" t="s">
        <v>14</v>
      </c>
      <c r="E5783">
        <v>3.2417799999999999</v>
      </c>
      <c r="F5783">
        <v>333</v>
      </c>
      <c r="G5783">
        <v>4.6249999999999999E-5</v>
      </c>
      <c r="H5783" s="3" t="s">
        <v>14</v>
      </c>
      <c r="I5783" s="2" t="s">
        <v>17</v>
      </c>
      <c r="J5783" s="2">
        <v>7.1910261443805901</v>
      </c>
      <c r="K5783" s="2" t="e">
        <v>#NUM!</v>
      </c>
    </row>
    <row r="5784" spans="1:12" x14ac:dyDescent="0.2">
      <c r="A5784" s="1" t="s">
        <v>316</v>
      </c>
      <c r="B5784" s="1" t="s">
        <v>339</v>
      </c>
      <c r="C5784" t="s">
        <v>14</v>
      </c>
      <c r="D5784" t="s">
        <v>14</v>
      </c>
      <c r="E5784">
        <v>1.2832300000000001</v>
      </c>
      <c r="F5784">
        <v>100</v>
      </c>
      <c r="G5784">
        <v>1.38888888888889E-5</v>
      </c>
      <c r="H5784" s="3" t="s">
        <v>17</v>
      </c>
      <c r="I5784" s="2" t="s">
        <v>17</v>
      </c>
      <c r="J5784" s="2">
        <v>7.1862988616356303</v>
      </c>
      <c r="K5784" s="2" t="e">
        <v>#NUM!</v>
      </c>
    </row>
    <row r="5785" spans="1:12" x14ac:dyDescent="0.2">
      <c r="A5785" s="1" t="s">
        <v>68</v>
      </c>
      <c r="B5785" s="1" t="s">
        <v>289</v>
      </c>
      <c r="C5785" t="s">
        <v>14</v>
      </c>
      <c r="D5785" t="s">
        <v>14</v>
      </c>
      <c r="E5785">
        <v>4.1853899999999999</v>
      </c>
      <c r="F5785">
        <v>417</v>
      </c>
      <c r="G5785">
        <v>5.7916666666666701E-5</v>
      </c>
      <c r="H5785" s="3" t="s">
        <v>17</v>
      </c>
      <c r="I5785" s="2" t="s">
        <v>17</v>
      </c>
      <c r="J5785" s="2">
        <v>7.1862300033609996</v>
      </c>
      <c r="K5785" s="2" t="e">
        <v>#NUM!</v>
      </c>
    </row>
    <row r="5786" spans="1:12" x14ac:dyDescent="0.2">
      <c r="A5786" s="1" t="s">
        <v>766</v>
      </c>
      <c r="B5786" s="1" t="s">
        <v>53</v>
      </c>
      <c r="C5786" t="s">
        <v>14</v>
      </c>
      <c r="D5786" t="s">
        <v>14</v>
      </c>
      <c r="E5786">
        <v>2.0866500000000001</v>
      </c>
      <c r="F5786">
        <v>115</v>
      </c>
      <c r="G5786">
        <v>1.59722222222222E-5</v>
      </c>
      <c r="H5786" s="3" t="s">
        <v>17</v>
      </c>
      <c r="I5786" s="2" t="s">
        <v>17</v>
      </c>
      <c r="J5786" s="2">
        <v>7.1818572448676496</v>
      </c>
      <c r="K5786" s="2" t="e">
        <v>#NUM!</v>
      </c>
    </row>
    <row r="5787" spans="1:12" x14ac:dyDescent="0.2">
      <c r="A5787" s="1" t="s">
        <v>766</v>
      </c>
      <c r="B5787" s="1" t="s">
        <v>63</v>
      </c>
      <c r="C5787" t="s">
        <v>14</v>
      </c>
      <c r="D5787" t="s">
        <v>14</v>
      </c>
      <c r="E5787">
        <v>3.6171000000000002</v>
      </c>
      <c r="F5787">
        <v>203</v>
      </c>
      <c r="G5787">
        <v>2.8194444444444401E-5</v>
      </c>
      <c r="H5787" s="3" t="s">
        <v>17</v>
      </c>
      <c r="I5787" s="2" t="s">
        <v>17</v>
      </c>
      <c r="J5787" s="2">
        <v>7.1490561367178298</v>
      </c>
      <c r="K5787" s="2" t="e">
        <v>#NUM!</v>
      </c>
    </row>
    <row r="5788" spans="1:12" x14ac:dyDescent="0.2">
      <c r="A5788" s="1" t="s">
        <v>82</v>
      </c>
      <c r="B5788" s="1" t="s">
        <v>330</v>
      </c>
      <c r="C5788" t="s">
        <v>17</v>
      </c>
      <c r="D5788" t="s">
        <v>17</v>
      </c>
      <c r="H5788" s="3" t="s">
        <v>14</v>
      </c>
      <c r="I5788" s="2" t="s">
        <v>14</v>
      </c>
      <c r="J5788" s="2">
        <v>7.1360665849515899</v>
      </c>
      <c r="K5788" s="2">
        <v>547</v>
      </c>
      <c r="L5788" s="2">
        <v>3.7091032378369199E-3</v>
      </c>
    </row>
    <row r="5789" spans="1:12" x14ac:dyDescent="0.2">
      <c r="A5789" s="1" t="s">
        <v>82</v>
      </c>
      <c r="B5789" s="1" t="s">
        <v>533</v>
      </c>
      <c r="C5789" t="s">
        <v>17</v>
      </c>
      <c r="D5789" t="s">
        <v>17</v>
      </c>
      <c r="H5789" s="3" t="s">
        <v>14</v>
      </c>
      <c r="I5789" s="2" t="s">
        <v>14</v>
      </c>
      <c r="J5789" s="2">
        <v>7.1145945470376297</v>
      </c>
      <c r="K5789" s="2">
        <v>128</v>
      </c>
      <c r="L5789" s="2">
        <v>8.6794371927445297E-4</v>
      </c>
    </row>
    <row r="5790" spans="1:12" x14ac:dyDescent="0.2">
      <c r="A5790" s="1" t="s">
        <v>645</v>
      </c>
      <c r="B5790" s="1" t="s">
        <v>524</v>
      </c>
      <c r="C5790" t="s">
        <v>14</v>
      </c>
      <c r="D5790" t="s">
        <v>14</v>
      </c>
      <c r="E5790">
        <v>9.9669299999999996</v>
      </c>
      <c r="F5790">
        <v>66</v>
      </c>
      <c r="G5790">
        <v>9.1666666666666698E-6</v>
      </c>
      <c r="H5790" s="3" t="s">
        <v>17</v>
      </c>
      <c r="I5790" s="2" t="s">
        <v>17</v>
      </c>
      <c r="J5790" s="2">
        <v>7.1089406358196596</v>
      </c>
      <c r="K5790" s="2" t="e">
        <v>#NUM!</v>
      </c>
    </row>
    <row r="5791" spans="1:12" x14ac:dyDescent="0.2">
      <c r="A5791" s="1" t="s">
        <v>673</v>
      </c>
      <c r="B5791" s="1" t="s">
        <v>94</v>
      </c>
      <c r="C5791" t="s">
        <v>14</v>
      </c>
      <c r="D5791" t="s">
        <v>14</v>
      </c>
      <c r="E5791">
        <v>5.6737799999999998</v>
      </c>
      <c r="F5791">
        <v>121</v>
      </c>
      <c r="G5791">
        <v>1.6805555555555599E-5</v>
      </c>
      <c r="H5791" s="3" t="s">
        <v>17</v>
      </c>
      <c r="I5791" s="2" t="s">
        <v>17</v>
      </c>
      <c r="J5791" s="2">
        <v>7.1059629875331796</v>
      </c>
      <c r="K5791" s="2" t="e">
        <v>#NUM!</v>
      </c>
    </row>
    <row r="5792" spans="1:12" x14ac:dyDescent="0.2">
      <c r="A5792" s="1" t="s">
        <v>169</v>
      </c>
      <c r="B5792" s="1" t="s">
        <v>869</v>
      </c>
      <c r="C5792" t="s">
        <v>14</v>
      </c>
      <c r="D5792" t="s">
        <v>14</v>
      </c>
      <c r="E5792">
        <v>2.8938100000000002</v>
      </c>
      <c r="F5792">
        <v>166</v>
      </c>
      <c r="G5792">
        <v>2.3055555555555598E-5</v>
      </c>
      <c r="H5792" s="3" t="s">
        <v>17</v>
      </c>
      <c r="I5792" s="2" t="s">
        <v>17</v>
      </c>
      <c r="J5792" s="2">
        <v>7.0894141654662004</v>
      </c>
      <c r="K5792" s="2" t="e">
        <v>#NUM!</v>
      </c>
    </row>
    <row r="5793" spans="1:11" x14ac:dyDescent="0.2">
      <c r="A5793" s="1" t="s">
        <v>316</v>
      </c>
      <c r="B5793" s="1" t="s">
        <v>467</v>
      </c>
      <c r="C5793" t="s">
        <v>14</v>
      </c>
      <c r="D5793" t="s">
        <v>14</v>
      </c>
      <c r="E5793">
        <v>1.61877</v>
      </c>
      <c r="F5793">
        <v>55</v>
      </c>
      <c r="G5793">
        <v>7.6388888888888901E-6</v>
      </c>
      <c r="H5793" s="3" t="s">
        <v>17</v>
      </c>
      <c r="I5793" s="2" t="s">
        <v>17</v>
      </c>
      <c r="J5793" s="2">
        <v>7.0760364646685199</v>
      </c>
      <c r="K5793" s="2" t="e">
        <v>#NUM!</v>
      </c>
    </row>
    <row r="5794" spans="1:11" x14ac:dyDescent="0.2">
      <c r="A5794" s="1" t="s">
        <v>465</v>
      </c>
      <c r="B5794" s="1" t="s">
        <v>77</v>
      </c>
      <c r="C5794" t="s">
        <v>14</v>
      </c>
      <c r="D5794" t="s">
        <v>14</v>
      </c>
      <c r="E5794">
        <v>1.9172199999999999</v>
      </c>
      <c r="F5794">
        <v>538</v>
      </c>
      <c r="G5794">
        <v>7.4722222222222198E-5</v>
      </c>
      <c r="H5794" s="3" t="s">
        <v>14</v>
      </c>
      <c r="I5794" s="2" t="s">
        <v>17</v>
      </c>
      <c r="J5794" s="2">
        <v>7.0755011675734201</v>
      </c>
      <c r="K5794" s="2" t="e">
        <v>#NUM!</v>
      </c>
    </row>
    <row r="5795" spans="1:11" x14ac:dyDescent="0.2">
      <c r="A5795" s="1" t="s">
        <v>393</v>
      </c>
      <c r="B5795" s="1" t="s">
        <v>234</v>
      </c>
      <c r="C5795" t="s">
        <v>14</v>
      </c>
      <c r="D5795" t="s">
        <v>14</v>
      </c>
      <c r="E5795">
        <v>2.5969699999999998</v>
      </c>
      <c r="F5795">
        <v>345</v>
      </c>
      <c r="G5795">
        <v>4.7916666666666702E-5</v>
      </c>
      <c r="H5795" s="3" t="s">
        <v>17</v>
      </c>
      <c r="I5795" s="2" t="s">
        <v>17</v>
      </c>
      <c r="J5795" s="2">
        <v>7.0430626050753098</v>
      </c>
      <c r="K5795" s="2" t="e">
        <v>#NUM!</v>
      </c>
    </row>
    <row r="5796" spans="1:11" x14ac:dyDescent="0.2">
      <c r="A5796" s="1" t="s">
        <v>544</v>
      </c>
      <c r="B5796" s="1" t="s">
        <v>448</v>
      </c>
      <c r="C5796" t="s">
        <v>14</v>
      </c>
      <c r="D5796" t="s">
        <v>14</v>
      </c>
      <c r="E5796">
        <v>1.48749</v>
      </c>
      <c r="F5796">
        <v>30</v>
      </c>
      <c r="G5796">
        <v>4.1666666666666703E-6</v>
      </c>
      <c r="H5796" s="3" t="s">
        <v>17</v>
      </c>
      <c r="I5796" s="2" t="s">
        <v>17</v>
      </c>
      <c r="J5796" s="2">
        <v>7.0422557378113604</v>
      </c>
      <c r="K5796" s="2" t="e">
        <v>#NUM!</v>
      </c>
    </row>
    <row r="5797" spans="1:11" x14ac:dyDescent="0.2">
      <c r="A5797" s="1" t="s">
        <v>766</v>
      </c>
      <c r="B5797" s="1" t="s">
        <v>152</v>
      </c>
      <c r="C5797" t="s">
        <v>14</v>
      </c>
      <c r="D5797" t="s">
        <v>14</v>
      </c>
      <c r="E5797">
        <v>3.49308</v>
      </c>
      <c r="F5797">
        <v>72</v>
      </c>
      <c r="G5797">
        <v>1.0000000000000001E-5</v>
      </c>
      <c r="H5797" s="3" t="s">
        <v>17</v>
      </c>
      <c r="I5797" s="2" t="s">
        <v>17</v>
      </c>
      <c r="J5797" s="2">
        <v>7.0137666505666996</v>
      </c>
      <c r="K5797" s="2" t="e">
        <v>#NUM!</v>
      </c>
    </row>
    <row r="5798" spans="1:11" x14ac:dyDescent="0.2">
      <c r="A5798" s="1" t="s">
        <v>467</v>
      </c>
      <c r="B5798" s="1" t="s">
        <v>287</v>
      </c>
      <c r="C5798" t="s">
        <v>14</v>
      </c>
      <c r="D5798" t="s">
        <v>14</v>
      </c>
      <c r="E5798">
        <v>3.89764</v>
      </c>
      <c r="F5798">
        <v>203</v>
      </c>
      <c r="G5798">
        <v>2.8194444444444401E-5</v>
      </c>
      <c r="H5798" s="3" t="s">
        <v>17</v>
      </c>
      <c r="I5798" s="2" t="s">
        <v>17</v>
      </c>
      <c r="J5798" s="2">
        <v>7.0068291388289801</v>
      </c>
      <c r="K5798" s="2" t="e">
        <v>#NUM!</v>
      </c>
    </row>
    <row r="5799" spans="1:11" x14ac:dyDescent="0.2">
      <c r="A5799" s="1" t="s">
        <v>901</v>
      </c>
      <c r="B5799" s="1" t="s">
        <v>59</v>
      </c>
      <c r="C5799" t="s">
        <v>14</v>
      </c>
      <c r="D5799" t="s">
        <v>14</v>
      </c>
      <c r="E5799">
        <v>7.3425700000000003</v>
      </c>
      <c r="F5799">
        <v>523</v>
      </c>
      <c r="G5799">
        <v>7.2638888888888905E-5</v>
      </c>
      <c r="H5799" s="3" t="s">
        <v>17</v>
      </c>
      <c r="I5799" s="2" t="s">
        <v>17</v>
      </c>
      <c r="J5799" s="2">
        <v>7.0067341311384501</v>
      </c>
      <c r="K5799" s="2" t="e">
        <v>#NUM!</v>
      </c>
    </row>
    <row r="5800" spans="1:11" x14ac:dyDescent="0.2">
      <c r="A5800" s="1" t="s">
        <v>465</v>
      </c>
      <c r="B5800" s="1" t="s">
        <v>61</v>
      </c>
      <c r="C5800" t="s">
        <v>14</v>
      </c>
      <c r="D5800" t="s">
        <v>14</v>
      </c>
      <c r="E5800">
        <v>1.53182</v>
      </c>
      <c r="F5800">
        <v>514</v>
      </c>
      <c r="G5800">
        <v>7.1388888888888901E-5</v>
      </c>
      <c r="H5800" s="3" t="s">
        <v>17</v>
      </c>
      <c r="I5800" s="2" t="s">
        <v>17</v>
      </c>
      <c r="J5800" s="2">
        <v>6.9951603865596104</v>
      </c>
      <c r="K5800" s="2" t="e">
        <v>#NUM!</v>
      </c>
    </row>
    <row r="5801" spans="1:11" x14ac:dyDescent="0.2">
      <c r="A5801" s="1" t="s">
        <v>145</v>
      </c>
      <c r="B5801" s="1" t="s">
        <v>767</v>
      </c>
      <c r="C5801" t="s">
        <v>14</v>
      </c>
      <c r="D5801" t="s">
        <v>14</v>
      </c>
      <c r="E5801">
        <v>2.1138300000000001</v>
      </c>
      <c r="F5801">
        <v>69</v>
      </c>
      <c r="G5801">
        <v>9.5833333333333302E-6</v>
      </c>
      <c r="H5801" s="3" t="s">
        <v>17</v>
      </c>
      <c r="I5801" s="2" t="s">
        <v>17</v>
      </c>
      <c r="J5801" s="2">
        <v>6.9809834963194097</v>
      </c>
      <c r="K5801" s="2" t="e">
        <v>#NUM!</v>
      </c>
    </row>
    <row r="5802" spans="1:11" x14ac:dyDescent="0.2">
      <c r="A5802" s="1" t="s">
        <v>185</v>
      </c>
      <c r="B5802" s="1" t="s">
        <v>583</v>
      </c>
      <c r="C5802" t="s">
        <v>14</v>
      </c>
      <c r="D5802" t="s">
        <v>14</v>
      </c>
      <c r="E5802">
        <v>36.4681</v>
      </c>
      <c r="F5802">
        <v>979</v>
      </c>
      <c r="G5802">
        <v>1.3597222222222201E-4</v>
      </c>
      <c r="H5802" s="3" t="s">
        <v>17</v>
      </c>
      <c r="I5802" s="2" t="s">
        <v>17</v>
      </c>
      <c r="J5802" s="2">
        <v>6.9508415895490296</v>
      </c>
      <c r="K5802" s="2" t="e">
        <v>#NUM!</v>
      </c>
    </row>
    <row r="5803" spans="1:11" x14ac:dyDescent="0.2">
      <c r="A5803" s="1" t="s">
        <v>315</v>
      </c>
      <c r="B5803" s="1" t="s">
        <v>524</v>
      </c>
      <c r="C5803" t="s">
        <v>14</v>
      </c>
      <c r="D5803" t="s">
        <v>14</v>
      </c>
      <c r="E5803">
        <v>2.9445199999999998</v>
      </c>
      <c r="F5803">
        <v>173</v>
      </c>
      <c r="G5803">
        <v>2.40277777777778E-5</v>
      </c>
      <c r="H5803" s="3" t="s">
        <v>17</v>
      </c>
      <c r="I5803" s="2" t="s">
        <v>17</v>
      </c>
      <c r="J5803" s="2">
        <v>6.9499810272247498</v>
      </c>
      <c r="K5803" s="2" t="e">
        <v>#NUM!</v>
      </c>
    </row>
    <row r="5804" spans="1:11" x14ac:dyDescent="0.2">
      <c r="A5804" s="1" t="s">
        <v>443</v>
      </c>
      <c r="B5804" s="1" t="s">
        <v>251</v>
      </c>
      <c r="C5804" t="s">
        <v>14</v>
      </c>
      <c r="D5804" t="s">
        <v>14</v>
      </c>
      <c r="E5804">
        <v>2.70004</v>
      </c>
      <c r="F5804">
        <v>164</v>
      </c>
      <c r="G5804">
        <v>2.27777777777778E-5</v>
      </c>
      <c r="H5804" s="3" t="s">
        <v>17</v>
      </c>
      <c r="I5804" s="2" t="s">
        <v>17</v>
      </c>
      <c r="J5804" s="2">
        <v>6.94208053673343</v>
      </c>
      <c r="K5804" s="2" t="e">
        <v>#NUM!</v>
      </c>
    </row>
    <row r="5805" spans="1:11" x14ac:dyDescent="0.2">
      <c r="A5805" s="1" t="s">
        <v>892</v>
      </c>
      <c r="B5805" s="1" t="s">
        <v>21</v>
      </c>
      <c r="C5805" t="s">
        <v>14</v>
      </c>
      <c r="D5805" t="s">
        <v>14</v>
      </c>
      <c r="E5805">
        <v>3.9928900000000001</v>
      </c>
      <c r="F5805">
        <v>681</v>
      </c>
      <c r="G5805">
        <v>9.4583333333333306E-5</v>
      </c>
      <c r="H5805" s="3" t="s">
        <v>17</v>
      </c>
      <c r="I5805" s="2" t="s">
        <v>17</v>
      </c>
      <c r="J5805" s="2">
        <v>6.9397886472736703</v>
      </c>
      <c r="K5805" s="2" t="e">
        <v>#NUM!</v>
      </c>
    </row>
    <row r="5806" spans="1:11" x14ac:dyDescent="0.2">
      <c r="A5806" s="1" t="s">
        <v>588</v>
      </c>
      <c r="B5806" s="1" t="s">
        <v>251</v>
      </c>
      <c r="C5806" t="s">
        <v>14</v>
      </c>
      <c r="D5806" t="s">
        <v>14</v>
      </c>
      <c r="E5806">
        <v>15.8443</v>
      </c>
      <c r="F5806">
        <v>330</v>
      </c>
      <c r="G5806">
        <v>4.58333333333333E-5</v>
      </c>
      <c r="H5806" s="3" t="s">
        <v>17</v>
      </c>
      <c r="I5806" s="2" t="s">
        <v>17</v>
      </c>
      <c r="J5806" s="2">
        <v>6.9397533993106402</v>
      </c>
      <c r="K5806" s="2" t="e">
        <v>#NUM!</v>
      </c>
    </row>
    <row r="5807" spans="1:11" x14ac:dyDescent="0.2">
      <c r="A5807" s="1" t="s">
        <v>406</v>
      </c>
      <c r="B5807" s="1" t="s">
        <v>221</v>
      </c>
      <c r="C5807" t="s">
        <v>14</v>
      </c>
      <c r="D5807" t="s">
        <v>14</v>
      </c>
      <c r="E5807">
        <v>12.089600000000001</v>
      </c>
      <c r="F5807">
        <v>89</v>
      </c>
      <c r="G5807">
        <v>1.23611111111111E-5</v>
      </c>
      <c r="H5807" s="3" t="s">
        <v>17</v>
      </c>
      <c r="I5807" s="2" t="s">
        <v>17</v>
      </c>
      <c r="J5807" s="2">
        <v>6.9362060668655801</v>
      </c>
      <c r="K5807" s="2" t="e">
        <v>#NUM!</v>
      </c>
    </row>
    <row r="5808" spans="1:11" x14ac:dyDescent="0.2">
      <c r="A5808" s="1" t="s">
        <v>902</v>
      </c>
      <c r="B5808" s="1" t="s">
        <v>21</v>
      </c>
      <c r="C5808" t="s">
        <v>14</v>
      </c>
      <c r="D5808" t="s">
        <v>14</v>
      </c>
      <c r="E5808">
        <v>6.45181</v>
      </c>
      <c r="F5808">
        <v>523</v>
      </c>
      <c r="G5808">
        <v>7.2638888888888905E-5</v>
      </c>
      <c r="H5808" s="3" t="s">
        <v>14</v>
      </c>
      <c r="I5808" s="2" t="s">
        <v>17</v>
      </c>
      <c r="J5808" s="2">
        <v>6.9358158326705803</v>
      </c>
      <c r="K5808" s="2" t="e">
        <v>#NUM!</v>
      </c>
    </row>
    <row r="5809" spans="1:12" x14ac:dyDescent="0.2">
      <c r="A5809" s="1" t="s">
        <v>721</v>
      </c>
      <c r="B5809" s="1" t="s">
        <v>597</v>
      </c>
      <c r="C5809" t="s">
        <v>14</v>
      </c>
      <c r="D5809" t="s">
        <v>14</v>
      </c>
      <c r="E5809">
        <v>5.8082500000000001</v>
      </c>
      <c r="F5809">
        <v>44</v>
      </c>
      <c r="G5809">
        <v>6.1111111111111104E-6</v>
      </c>
      <c r="H5809" s="3" t="s">
        <v>17</v>
      </c>
      <c r="I5809" s="2" t="s">
        <v>17</v>
      </c>
      <c r="J5809" s="2">
        <v>6.9210252358423103</v>
      </c>
      <c r="K5809" s="2" t="e">
        <v>#NUM!</v>
      </c>
    </row>
    <row r="5810" spans="1:12" x14ac:dyDescent="0.2">
      <c r="A5810" s="1" t="s">
        <v>374</v>
      </c>
      <c r="B5810" s="1" t="s">
        <v>388</v>
      </c>
      <c r="C5810" t="s">
        <v>14</v>
      </c>
      <c r="D5810" t="s">
        <v>14</v>
      </c>
      <c r="E5810">
        <v>14.7174</v>
      </c>
      <c r="F5810">
        <v>344</v>
      </c>
      <c r="G5810">
        <v>4.7777777777777798E-5</v>
      </c>
      <c r="H5810" s="3" t="s">
        <v>17</v>
      </c>
      <c r="I5810" s="2" t="s">
        <v>17</v>
      </c>
      <c r="J5810" s="2">
        <v>6.8817681419225796</v>
      </c>
      <c r="K5810" s="2" t="e">
        <v>#NUM!</v>
      </c>
    </row>
    <row r="5811" spans="1:12" x14ac:dyDescent="0.2">
      <c r="A5811" s="1" t="s">
        <v>231</v>
      </c>
      <c r="B5811" s="1" t="s">
        <v>363</v>
      </c>
      <c r="C5811" t="s">
        <v>17</v>
      </c>
      <c r="D5811" t="s">
        <v>17</v>
      </c>
      <c r="H5811" s="3" t="s">
        <v>14</v>
      </c>
      <c r="I5811" s="2" t="s">
        <v>14</v>
      </c>
      <c r="J5811" s="2">
        <v>6.8814499995767404</v>
      </c>
      <c r="K5811" s="2">
        <v>83</v>
      </c>
      <c r="L5811" s="2">
        <v>5.6280725546702798E-4</v>
      </c>
    </row>
    <row r="5812" spans="1:12" x14ac:dyDescent="0.2">
      <c r="A5812" s="1" t="s">
        <v>169</v>
      </c>
      <c r="B5812" s="1" t="s">
        <v>761</v>
      </c>
      <c r="C5812" t="s">
        <v>14</v>
      </c>
      <c r="D5812" t="s">
        <v>14</v>
      </c>
      <c r="E5812">
        <v>9.8640500000000007</v>
      </c>
      <c r="F5812">
        <v>577</v>
      </c>
      <c r="G5812">
        <v>8.0138888888888897E-5</v>
      </c>
      <c r="H5812" s="3" t="s">
        <v>17</v>
      </c>
      <c r="I5812" s="2" t="s">
        <v>17</v>
      </c>
      <c r="J5812" s="2">
        <v>6.8801802498739599</v>
      </c>
      <c r="K5812" s="2" t="e">
        <v>#NUM!</v>
      </c>
    </row>
    <row r="5813" spans="1:12" x14ac:dyDescent="0.2">
      <c r="A5813" s="1" t="s">
        <v>271</v>
      </c>
      <c r="B5813" s="1" t="s">
        <v>436</v>
      </c>
      <c r="C5813" t="s">
        <v>14</v>
      </c>
      <c r="D5813" t="s">
        <v>14</v>
      </c>
      <c r="E5813">
        <v>6.73095</v>
      </c>
      <c r="F5813">
        <v>290</v>
      </c>
      <c r="G5813">
        <v>4.0277777777777798E-5</v>
      </c>
      <c r="H5813" s="3" t="s">
        <v>17</v>
      </c>
      <c r="I5813" s="2" t="s">
        <v>17</v>
      </c>
      <c r="J5813" s="2">
        <v>6.8769424117653903</v>
      </c>
      <c r="K5813" s="2" t="e">
        <v>#NUM!</v>
      </c>
    </row>
    <row r="5814" spans="1:12" x14ac:dyDescent="0.2">
      <c r="A5814" s="1" t="s">
        <v>239</v>
      </c>
      <c r="B5814" s="1" t="s">
        <v>397</v>
      </c>
      <c r="C5814" t="s">
        <v>14</v>
      </c>
      <c r="D5814" t="s">
        <v>14</v>
      </c>
      <c r="E5814">
        <v>1.91764</v>
      </c>
      <c r="F5814">
        <v>44</v>
      </c>
      <c r="G5814">
        <v>6.1111111111111104E-6</v>
      </c>
      <c r="H5814" s="3" t="s">
        <v>14</v>
      </c>
      <c r="I5814" s="2" t="s">
        <v>17</v>
      </c>
      <c r="J5814" s="2">
        <v>6.8720787101816896</v>
      </c>
      <c r="K5814" s="2" t="e">
        <v>#NUM!</v>
      </c>
    </row>
    <row r="5815" spans="1:12" x14ac:dyDescent="0.2">
      <c r="A5815" s="1" t="s">
        <v>588</v>
      </c>
      <c r="B5815" s="1" t="s">
        <v>424</v>
      </c>
      <c r="C5815" t="s">
        <v>14</v>
      </c>
      <c r="D5815" t="s">
        <v>14</v>
      </c>
      <c r="E5815">
        <v>15.0892</v>
      </c>
      <c r="F5815">
        <v>116</v>
      </c>
      <c r="G5815">
        <v>1.6111111111111101E-5</v>
      </c>
      <c r="H5815" s="3" t="s">
        <v>17</v>
      </c>
      <c r="I5815" s="2" t="s">
        <v>17</v>
      </c>
      <c r="J5815" s="2">
        <v>6.8593119438148502</v>
      </c>
      <c r="K5815" s="2" t="e">
        <v>#NUM!</v>
      </c>
    </row>
    <row r="5816" spans="1:12" x14ac:dyDescent="0.2">
      <c r="A5816" s="1" t="s">
        <v>486</v>
      </c>
      <c r="B5816" s="1" t="s">
        <v>296</v>
      </c>
      <c r="C5816" t="s">
        <v>14</v>
      </c>
      <c r="D5816" t="s">
        <v>14</v>
      </c>
      <c r="E5816">
        <v>5.2273500000000004</v>
      </c>
      <c r="F5816">
        <v>149</v>
      </c>
      <c r="G5816">
        <v>2.0694444444444401E-5</v>
      </c>
      <c r="H5816" s="3" t="s">
        <v>17</v>
      </c>
      <c r="I5816" s="2" t="s">
        <v>17</v>
      </c>
      <c r="J5816" s="2">
        <v>6.8482169628136997</v>
      </c>
      <c r="K5816" s="2" t="e">
        <v>#NUM!</v>
      </c>
    </row>
    <row r="5817" spans="1:12" x14ac:dyDescent="0.2">
      <c r="A5817" s="1" t="s">
        <v>706</v>
      </c>
      <c r="B5817" s="1" t="s">
        <v>85</v>
      </c>
      <c r="C5817" t="s">
        <v>14</v>
      </c>
      <c r="D5817" t="s">
        <v>14</v>
      </c>
      <c r="E5817">
        <v>18.220800000000001</v>
      </c>
      <c r="F5817">
        <v>56</v>
      </c>
      <c r="G5817">
        <v>7.7777777777777792E-6</v>
      </c>
      <c r="H5817" s="3" t="s">
        <v>17</v>
      </c>
      <c r="I5817" s="2" t="s">
        <v>17</v>
      </c>
      <c r="J5817" s="2">
        <v>6.8359713870026697</v>
      </c>
      <c r="K5817" s="2" t="e">
        <v>#NUM!</v>
      </c>
    </row>
    <row r="5818" spans="1:12" x14ac:dyDescent="0.2">
      <c r="A5818" s="1" t="s">
        <v>688</v>
      </c>
      <c r="B5818" s="1" t="s">
        <v>21</v>
      </c>
      <c r="C5818" t="s">
        <v>14</v>
      </c>
      <c r="D5818" t="s">
        <v>14</v>
      </c>
      <c r="E5818">
        <v>1.8289200000000001</v>
      </c>
      <c r="F5818">
        <v>1738</v>
      </c>
      <c r="G5818">
        <v>2.4138888888888899E-4</v>
      </c>
      <c r="H5818" s="3" t="s">
        <v>17</v>
      </c>
      <c r="I5818" s="2" t="s">
        <v>17</v>
      </c>
      <c r="J5818" s="2">
        <v>6.8176738681615596</v>
      </c>
      <c r="K5818" s="2" t="e">
        <v>#NUM!</v>
      </c>
    </row>
    <row r="5819" spans="1:12" x14ac:dyDescent="0.2">
      <c r="A5819" s="1" t="s">
        <v>760</v>
      </c>
      <c r="B5819" s="1" t="s">
        <v>152</v>
      </c>
      <c r="C5819" t="s">
        <v>14</v>
      </c>
      <c r="D5819" t="s">
        <v>14</v>
      </c>
      <c r="E5819">
        <v>2.88768</v>
      </c>
      <c r="F5819">
        <v>48</v>
      </c>
      <c r="G5819">
        <v>6.66666666666667E-6</v>
      </c>
      <c r="H5819" s="3" t="s">
        <v>17</v>
      </c>
      <c r="I5819" s="2" t="s">
        <v>17</v>
      </c>
      <c r="J5819" s="2">
        <v>6.8109834908999396</v>
      </c>
      <c r="K5819" s="2" t="e">
        <v>#NUM!</v>
      </c>
    </row>
    <row r="5820" spans="1:12" x14ac:dyDescent="0.2">
      <c r="A5820" s="1" t="s">
        <v>588</v>
      </c>
      <c r="B5820" s="1" t="s">
        <v>189</v>
      </c>
      <c r="C5820" t="s">
        <v>14</v>
      </c>
      <c r="D5820" t="s">
        <v>14</v>
      </c>
      <c r="E5820">
        <v>7.3910200000000001</v>
      </c>
      <c r="F5820">
        <v>137</v>
      </c>
      <c r="G5820">
        <v>1.90277777777778E-5</v>
      </c>
      <c r="H5820" s="3" t="s">
        <v>17</v>
      </c>
      <c r="I5820" s="2" t="s">
        <v>17</v>
      </c>
      <c r="J5820" s="2">
        <v>6.8024181137929203</v>
      </c>
      <c r="K5820" s="2" t="e">
        <v>#NUM!</v>
      </c>
    </row>
    <row r="5821" spans="1:12" x14ac:dyDescent="0.2">
      <c r="A5821" s="1" t="s">
        <v>495</v>
      </c>
      <c r="B5821" s="1" t="s">
        <v>446</v>
      </c>
      <c r="C5821" t="s">
        <v>14</v>
      </c>
      <c r="D5821" t="s">
        <v>14</v>
      </c>
      <c r="E5821">
        <v>10.0078</v>
      </c>
      <c r="F5821">
        <v>273</v>
      </c>
      <c r="G5821">
        <v>3.7916666666666703E-5</v>
      </c>
      <c r="H5821" s="3" t="s">
        <v>17</v>
      </c>
      <c r="I5821" s="2" t="s">
        <v>17</v>
      </c>
      <c r="J5821" s="2">
        <v>6.7740117494649903</v>
      </c>
      <c r="K5821" s="2" t="e">
        <v>#NUM!</v>
      </c>
    </row>
    <row r="5822" spans="1:12" x14ac:dyDescent="0.2">
      <c r="A5822" s="1" t="s">
        <v>568</v>
      </c>
      <c r="B5822" s="1" t="s">
        <v>423</v>
      </c>
      <c r="C5822" t="s">
        <v>14</v>
      </c>
      <c r="D5822" t="s">
        <v>14</v>
      </c>
      <c r="E5822">
        <v>14.023199999999999</v>
      </c>
      <c r="F5822">
        <v>420</v>
      </c>
      <c r="G5822">
        <v>5.8333333333333299E-5</v>
      </c>
      <c r="H5822" s="3" t="s">
        <v>17</v>
      </c>
      <c r="I5822" s="2" t="s">
        <v>17</v>
      </c>
      <c r="J5822" s="2">
        <v>6.7678349597757901</v>
      </c>
      <c r="K5822" s="2" t="e">
        <v>#NUM!</v>
      </c>
    </row>
    <row r="5823" spans="1:12" x14ac:dyDescent="0.2">
      <c r="A5823" s="1" t="s">
        <v>407</v>
      </c>
      <c r="B5823" s="1" t="s">
        <v>427</v>
      </c>
      <c r="C5823" t="s">
        <v>14</v>
      </c>
      <c r="D5823" t="s">
        <v>14</v>
      </c>
      <c r="E5823">
        <v>9.8252199999999998</v>
      </c>
      <c r="F5823">
        <v>215</v>
      </c>
      <c r="G5823">
        <v>2.98611111111111E-5</v>
      </c>
      <c r="H5823" s="3" t="s">
        <v>17</v>
      </c>
      <c r="I5823" s="2" t="s">
        <v>17</v>
      </c>
      <c r="J5823" s="2">
        <v>6.75438544908745</v>
      </c>
      <c r="K5823" s="2" t="e">
        <v>#NUM!</v>
      </c>
    </row>
    <row r="5824" spans="1:12" x14ac:dyDescent="0.2">
      <c r="A5824" s="1" t="s">
        <v>374</v>
      </c>
      <c r="B5824" s="1" t="s">
        <v>767</v>
      </c>
      <c r="C5824" t="s">
        <v>14</v>
      </c>
      <c r="D5824" t="s">
        <v>14</v>
      </c>
      <c r="E5824">
        <v>6.7415599999999998</v>
      </c>
      <c r="F5824">
        <v>182</v>
      </c>
      <c r="G5824">
        <v>2.52777777777778E-5</v>
      </c>
      <c r="H5824" s="3" t="s">
        <v>17</v>
      </c>
      <c r="I5824" s="2" t="s">
        <v>17</v>
      </c>
      <c r="J5824" s="2">
        <v>6.7468581752155403</v>
      </c>
      <c r="K5824" s="2" t="e">
        <v>#NUM!</v>
      </c>
    </row>
    <row r="5825" spans="1:12" x14ac:dyDescent="0.2">
      <c r="A5825" s="1" t="s">
        <v>681</v>
      </c>
      <c r="B5825" s="1" t="s">
        <v>287</v>
      </c>
      <c r="C5825" t="s">
        <v>14</v>
      </c>
      <c r="D5825" t="s">
        <v>14</v>
      </c>
      <c r="E5825">
        <v>1.7051700000000001</v>
      </c>
      <c r="F5825">
        <v>207</v>
      </c>
      <c r="G5825">
        <v>2.8750000000000001E-5</v>
      </c>
      <c r="H5825" s="3" t="s">
        <v>17</v>
      </c>
      <c r="I5825" s="2" t="s">
        <v>17</v>
      </c>
      <c r="J5825" s="2">
        <v>6.7404245419998698</v>
      </c>
      <c r="K5825" s="2" t="e">
        <v>#NUM!</v>
      </c>
    </row>
    <row r="5826" spans="1:12" x14ac:dyDescent="0.2">
      <c r="A5826" s="1" t="s">
        <v>239</v>
      </c>
      <c r="B5826" s="1" t="s">
        <v>251</v>
      </c>
      <c r="C5826" t="s">
        <v>14</v>
      </c>
      <c r="D5826" t="s">
        <v>14</v>
      </c>
      <c r="E5826">
        <v>3.9515199999999999</v>
      </c>
      <c r="F5826">
        <v>1085</v>
      </c>
      <c r="G5826">
        <v>1.5069444444444399E-4</v>
      </c>
      <c r="H5826" s="3" t="s">
        <v>14</v>
      </c>
      <c r="I5826" s="2" t="s">
        <v>17</v>
      </c>
      <c r="J5826" s="2">
        <v>6.7373104771312002</v>
      </c>
      <c r="K5826" s="2" t="e">
        <v>#NUM!</v>
      </c>
    </row>
    <row r="5827" spans="1:12" x14ac:dyDescent="0.2">
      <c r="A5827" s="1" t="s">
        <v>306</v>
      </c>
      <c r="B5827" s="1" t="s">
        <v>189</v>
      </c>
      <c r="C5827" t="s">
        <v>14</v>
      </c>
      <c r="D5827" t="s">
        <v>14</v>
      </c>
      <c r="E5827">
        <v>1.7651300000000001</v>
      </c>
      <c r="F5827">
        <v>397</v>
      </c>
      <c r="G5827">
        <v>5.5138888888888899E-5</v>
      </c>
      <c r="H5827" s="3" t="s">
        <v>17</v>
      </c>
      <c r="I5827" s="2" t="s">
        <v>17</v>
      </c>
      <c r="J5827" s="2">
        <v>6.7216778022838897</v>
      </c>
      <c r="K5827" s="2" t="e">
        <v>#NUM!</v>
      </c>
    </row>
    <row r="5828" spans="1:12" x14ac:dyDescent="0.2">
      <c r="A5828" s="1" t="s">
        <v>886</v>
      </c>
      <c r="B5828" s="1" t="s">
        <v>903</v>
      </c>
      <c r="C5828" t="s">
        <v>17</v>
      </c>
      <c r="D5828" t="s">
        <v>17</v>
      </c>
      <c r="H5828" s="3" t="s">
        <v>14</v>
      </c>
      <c r="I5828" s="2" t="s">
        <v>14</v>
      </c>
      <c r="J5828" s="2">
        <v>6.6809527000412103</v>
      </c>
      <c r="K5828" s="2">
        <v>100</v>
      </c>
      <c r="L5828" s="2">
        <v>6.7808103068316703E-4</v>
      </c>
    </row>
    <row r="5829" spans="1:12" x14ac:dyDescent="0.2">
      <c r="A5829" s="1" t="s">
        <v>284</v>
      </c>
      <c r="B5829" s="1" t="s">
        <v>464</v>
      </c>
      <c r="C5829" t="s">
        <v>17</v>
      </c>
      <c r="D5829" t="s">
        <v>17</v>
      </c>
      <c r="H5829" s="3" t="s">
        <v>14</v>
      </c>
      <c r="I5829" s="2" t="s">
        <v>14</v>
      </c>
      <c r="J5829" s="2">
        <v>6.6456932247609704</v>
      </c>
      <c r="K5829" s="2">
        <v>346</v>
      </c>
      <c r="L5829" s="2">
        <v>2.3461603661637598E-3</v>
      </c>
    </row>
    <row r="5830" spans="1:12" x14ac:dyDescent="0.2">
      <c r="A5830" s="1" t="s">
        <v>399</v>
      </c>
      <c r="B5830" s="1" t="s">
        <v>243</v>
      </c>
      <c r="C5830" t="s">
        <v>17</v>
      </c>
      <c r="D5830" t="s">
        <v>17</v>
      </c>
      <c r="H5830" s="3" t="s">
        <v>14</v>
      </c>
      <c r="I5830" s="2" t="s">
        <v>14</v>
      </c>
      <c r="J5830" s="2">
        <v>6.6454659011935204</v>
      </c>
      <c r="K5830" s="2">
        <v>466</v>
      </c>
      <c r="L5830" s="2">
        <v>3.1598576029835601E-3</v>
      </c>
    </row>
    <row r="5831" spans="1:12" x14ac:dyDescent="0.2">
      <c r="A5831" s="1" t="s">
        <v>724</v>
      </c>
      <c r="B5831" s="1" t="s">
        <v>21</v>
      </c>
      <c r="C5831" t="s">
        <v>14</v>
      </c>
      <c r="D5831" t="s">
        <v>14</v>
      </c>
      <c r="E5831">
        <v>1.4168000000000001</v>
      </c>
      <c r="F5831">
        <v>1999</v>
      </c>
      <c r="G5831">
        <v>2.7763888888888901E-4</v>
      </c>
      <c r="H5831" s="3" t="s">
        <v>17</v>
      </c>
      <c r="I5831" s="2" t="s">
        <v>17</v>
      </c>
      <c r="J5831" s="2">
        <v>6.6340702245196699</v>
      </c>
      <c r="K5831" s="2" t="e">
        <v>#NUM!</v>
      </c>
    </row>
    <row r="5832" spans="1:12" x14ac:dyDescent="0.2">
      <c r="A5832" s="1" t="s">
        <v>510</v>
      </c>
      <c r="B5832" s="1" t="s">
        <v>102</v>
      </c>
      <c r="C5832" t="s">
        <v>14</v>
      </c>
      <c r="D5832" t="s">
        <v>14</v>
      </c>
      <c r="E5832">
        <v>2.63205</v>
      </c>
      <c r="F5832">
        <v>195</v>
      </c>
      <c r="G5832">
        <v>2.7083333333333302E-5</v>
      </c>
      <c r="H5832" s="3" t="s">
        <v>17</v>
      </c>
      <c r="I5832" s="2" t="s">
        <v>17</v>
      </c>
      <c r="J5832" s="2">
        <v>6.6303609731109701</v>
      </c>
      <c r="K5832" s="2" t="e">
        <v>#NUM!</v>
      </c>
    </row>
    <row r="5833" spans="1:12" x14ac:dyDescent="0.2">
      <c r="A5833" s="1" t="s">
        <v>185</v>
      </c>
      <c r="B5833" s="1" t="s">
        <v>189</v>
      </c>
      <c r="C5833" t="s">
        <v>14</v>
      </c>
      <c r="D5833" t="s">
        <v>14</v>
      </c>
      <c r="E5833">
        <v>1.6443099999999999</v>
      </c>
      <c r="F5833">
        <v>319</v>
      </c>
      <c r="G5833">
        <v>4.4305555555555603E-5</v>
      </c>
      <c r="H5833" s="3" t="s">
        <v>14</v>
      </c>
      <c r="I5833" s="2" t="s">
        <v>17</v>
      </c>
      <c r="J5833" s="2">
        <v>6.6261759912825697</v>
      </c>
      <c r="K5833" s="2" t="e">
        <v>#NUM!</v>
      </c>
    </row>
    <row r="5834" spans="1:12" x14ac:dyDescent="0.2">
      <c r="A5834" s="1" t="s">
        <v>238</v>
      </c>
      <c r="B5834" s="1" t="s">
        <v>217</v>
      </c>
      <c r="C5834" t="s">
        <v>17</v>
      </c>
      <c r="D5834" t="s">
        <v>17</v>
      </c>
      <c r="H5834" s="3" t="s">
        <v>14</v>
      </c>
      <c r="I5834" s="2" t="s">
        <v>14</v>
      </c>
      <c r="J5834" s="2">
        <v>6.5440327749474099</v>
      </c>
      <c r="K5834" s="2">
        <v>81</v>
      </c>
      <c r="L5834" s="2">
        <v>5.4924563485336505E-4</v>
      </c>
    </row>
    <row r="5835" spans="1:12" x14ac:dyDescent="0.2">
      <c r="A5835" s="1" t="s">
        <v>316</v>
      </c>
      <c r="B5835" s="1" t="s">
        <v>754</v>
      </c>
      <c r="C5835" t="s">
        <v>14</v>
      </c>
      <c r="D5835" t="s">
        <v>14</v>
      </c>
      <c r="E5835">
        <v>5.1803699999999999</v>
      </c>
      <c r="F5835">
        <v>149</v>
      </c>
      <c r="G5835">
        <v>2.0694444444444401E-5</v>
      </c>
      <c r="H5835" s="3" t="s">
        <v>17</v>
      </c>
      <c r="I5835" s="2" t="s">
        <v>17</v>
      </c>
      <c r="J5835" s="2">
        <v>6.5314818808690198</v>
      </c>
      <c r="K5835" s="2" t="e">
        <v>#NUM!</v>
      </c>
    </row>
    <row r="5836" spans="1:12" x14ac:dyDescent="0.2">
      <c r="A5836" s="1" t="s">
        <v>402</v>
      </c>
      <c r="B5836" s="1" t="s">
        <v>63</v>
      </c>
      <c r="C5836" t="s">
        <v>14</v>
      </c>
      <c r="D5836" t="s">
        <v>14</v>
      </c>
      <c r="E5836">
        <v>3.4460500000000001</v>
      </c>
      <c r="F5836">
        <v>1931</v>
      </c>
      <c r="G5836">
        <v>2.68194444444444E-4</v>
      </c>
      <c r="H5836" s="3" t="s">
        <v>14</v>
      </c>
      <c r="I5836" s="2" t="s">
        <v>17</v>
      </c>
      <c r="J5836" s="2">
        <v>6.51971042756493</v>
      </c>
      <c r="K5836" s="2" t="e">
        <v>#NUM!</v>
      </c>
    </row>
    <row r="5837" spans="1:12" x14ac:dyDescent="0.2">
      <c r="A5837" s="1" t="s">
        <v>316</v>
      </c>
      <c r="B5837" s="1" t="s">
        <v>190</v>
      </c>
      <c r="C5837" t="s">
        <v>14</v>
      </c>
      <c r="D5837" t="s">
        <v>14</v>
      </c>
      <c r="E5837">
        <v>5.91317</v>
      </c>
      <c r="F5837">
        <v>378</v>
      </c>
      <c r="G5837">
        <v>5.2500000000000002E-5</v>
      </c>
      <c r="H5837" s="3" t="s">
        <v>14</v>
      </c>
      <c r="I5837" s="2" t="s">
        <v>17</v>
      </c>
      <c r="J5837" s="2">
        <v>6.51525820726616</v>
      </c>
      <c r="K5837" s="2" t="e">
        <v>#NUM!</v>
      </c>
    </row>
    <row r="5838" spans="1:12" x14ac:dyDescent="0.2">
      <c r="A5838" s="1" t="s">
        <v>394</v>
      </c>
      <c r="B5838" s="1" t="s">
        <v>427</v>
      </c>
      <c r="C5838" t="s">
        <v>14</v>
      </c>
      <c r="D5838" t="s">
        <v>14</v>
      </c>
      <c r="E5838">
        <v>8.7081099999999996</v>
      </c>
      <c r="F5838">
        <v>171</v>
      </c>
      <c r="G5838">
        <v>2.3750000000000001E-5</v>
      </c>
      <c r="H5838" s="3" t="s">
        <v>17</v>
      </c>
      <c r="I5838" s="2" t="s">
        <v>17</v>
      </c>
      <c r="J5838" s="2">
        <v>6.5090413190190199</v>
      </c>
      <c r="K5838" s="2" t="e">
        <v>#NUM!</v>
      </c>
    </row>
    <row r="5839" spans="1:12" x14ac:dyDescent="0.2">
      <c r="A5839" s="1" t="s">
        <v>122</v>
      </c>
      <c r="B5839" s="1" t="s">
        <v>904</v>
      </c>
      <c r="C5839" t="s">
        <v>14</v>
      </c>
      <c r="D5839" t="s">
        <v>14</v>
      </c>
      <c r="E5839">
        <v>5.9729400000000004</v>
      </c>
      <c r="F5839">
        <v>879</v>
      </c>
      <c r="G5839">
        <v>1.2208333333333301E-4</v>
      </c>
      <c r="H5839" s="3" t="s">
        <v>17</v>
      </c>
      <c r="I5839" s="2" t="s">
        <v>17</v>
      </c>
      <c r="J5839" s="2">
        <v>6.47439321267826</v>
      </c>
      <c r="K5839" s="2" t="e">
        <v>#NUM!</v>
      </c>
    </row>
    <row r="5840" spans="1:12" x14ac:dyDescent="0.2">
      <c r="A5840" s="1" t="s">
        <v>158</v>
      </c>
      <c r="B5840" s="1" t="s">
        <v>755</v>
      </c>
      <c r="C5840" t="s">
        <v>14</v>
      </c>
      <c r="D5840" t="s">
        <v>14</v>
      </c>
      <c r="E5840">
        <v>1.71085</v>
      </c>
      <c r="F5840">
        <v>238</v>
      </c>
      <c r="G5840">
        <v>3.3055555555555601E-5</v>
      </c>
      <c r="H5840" s="3" t="s">
        <v>17</v>
      </c>
      <c r="I5840" s="2" t="s">
        <v>17</v>
      </c>
      <c r="J5840" s="2">
        <v>6.4554091189207199</v>
      </c>
      <c r="K5840" s="2" t="e">
        <v>#NUM!</v>
      </c>
    </row>
    <row r="5841" spans="1:12" x14ac:dyDescent="0.2">
      <c r="A5841" s="1" t="s">
        <v>113</v>
      </c>
      <c r="B5841" s="1" t="s">
        <v>620</v>
      </c>
      <c r="C5841" t="s">
        <v>14</v>
      </c>
      <c r="D5841" t="s">
        <v>14</v>
      </c>
      <c r="E5841">
        <v>15.8264</v>
      </c>
      <c r="F5841">
        <v>798</v>
      </c>
      <c r="G5841">
        <v>1.10833333333333E-4</v>
      </c>
      <c r="H5841" s="3" t="s">
        <v>17</v>
      </c>
      <c r="I5841" s="2" t="s">
        <v>17</v>
      </c>
      <c r="J5841" s="2">
        <v>6.4409044861123101</v>
      </c>
      <c r="K5841" s="2" t="e">
        <v>#NUM!</v>
      </c>
    </row>
    <row r="5842" spans="1:12" x14ac:dyDescent="0.2">
      <c r="A5842" s="1" t="s">
        <v>185</v>
      </c>
      <c r="B5842" s="1" t="s">
        <v>251</v>
      </c>
      <c r="C5842" t="s">
        <v>14</v>
      </c>
      <c r="D5842" t="s">
        <v>14</v>
      </c>
      <c r="E5842">
        <v>8.6737800000000007</v>
      </c>
      <c r="F5842">
        <v>1993</v>
      </c>
      <c r="G5842">
        <v>2.7680555555555602E-4</v>
      </c>
      <c r="H5842" s="3" t="s">
        <v>14</v>
      </c>
      <c r="I5842" s="2" t="s">
        <v>17</v>
      </c>
      <c r="J5842" s="2">
        <v>6.4358239358582496</v>
      </c>
      <c r="K5842" s="2" t="e">
        <v>#NUM!</v>
      </c>
    </row>
    <row r="5843" spans="1:12" x14ac:dyDescent="0.2">
      <c r="A5843" s="1" t="s">
        <v>401</v>
      </c>
      <c r="B5843" s="1" t="s">
        <v>673</v>
      </c>
      <c r="C5843" t="s">
        <v>14</v>
      </c>
      <c r="D5843" t="s">
        <v>14</v>
      </c>
      <c r="E5843">
        <v>2.1400100000000002</v>
      </c>
      <c r="F5843">
        <v>345</v>
      </c>
      <c r="G5843">
        <v>4.7916666666666702E-5</v>
      </c>
      <c r="H5843" s="3" t="s">
        <v>17</v>
      </c>
      <c r="I5843" s="2" t="s">
        <v>17</v>
      </c>
      <c r="J5843" s="2">
        <v>6.4019601144237503</v>
      </c>
      <c r="K5843" s="2" t="e">
        <v>#NUM!</v>
      </c>
    </row>
    <row r="5844" spans="1:12" x14ac:dyDescent="0.2">
      <c r="A5844" s="1" t="s">
        <v>646</v>
      </c>
      <c r="B5844" s="1" t="s">
        <v>102</v>
      </c>
      <c r="C5844" t="s">
        <v>14</v>
      </c>
      <c r="D5844" t="s">
        <v>14</v>
      </c>
      <c r="E5844">
        <v>3.2129699999999999</v>
      </c>
      <c r="F5844" t="e">
        <v>#NUM!</v>
      </c>
      <c r="G5844" t="e">
        <v>#NUM!</v>
      </c>
      <c r="H5844" s="3" t="s">
        <v>17</v>
      </c>
      <c r="I5844" s="2" t="s">
        <v>17</v>
      </c>
      <c r="J5844" s="2">
        <v>6.3753345083224202</v>
      </c>
      <c r="K5844" s="2" t="e">
        <v>#NUM!</v>
      </c>
    </row>
    <row r="5845" spans="1:12" x14ac:dyDescent="0.2">
      <c r="A5845" s="1" t="s">
        <v>573</v>
      </c>
      <c r="B5845" s="1" t="s">
        <v>249</v>
      </c>
      <c r="C5845" t="s">
        <v>14</v>
      </c>
      <c r="D5845" t="s">
        <v>14</v>
      </c>
      <c r="E5845">
        <v>2.4399500000000001</v>
      </c>
      <c r="F5845">
        <v>567</v>
      </c>
      <c r="G5845">
        <v>7.8750000000000003E-5</v>
      </c>
      <c r="H5845" s="3" t="s">
        <v>17</v>
      </c>
      <c r="I5845" s="2" t="s">
        <v>17</v>
      </c>
      <c r="J5845" s="2">
        <v>6.3687409087188902</v>
      </c>
      <c r="K5845" s="2" t="e">
        <v>#NUM!</v>
      </c>
    </row>
    <row r="5846" spans="1:12" x14ac:dyDescent="0.2">
      <c r="A5846" s="1" t="s">
        <v>689</v>
      </c>
      <c r="B5846" s="1" t="s">
        <v>21</v>
      </c>
      <c r="C5846" t="s">
        <v>14</v>
      </c>
      <c r="D5846" t="s">
        <v>14</v>
      </c>
      <c r="E5846">
        <v>2.9474200000000002</v>
      </c>
      <c r="F5846">
        <v>2457</v>
      </c>
      <c r="G5846">
        <v>3.4124999999999997E-4</v>
      </c>
      <c r="H5846" s="3" t="s">
        <v>14</v>
      </c>
      <c r="I5846" s="2" t="s">
        <v>14</v>
      </c>
      <c r="J5846" s="2">
        <v>6.3478778323729603</v>
      </c>
      <c r="K5846" s="2" t="e">
        <v>#NUM!</v>
      </c>
    </row>
    <row r="5847" spans="1:12" x14ac:dyDescent="0.2">
      <c r="A5847" s="1" t="s">
        <v>764</v>
      </c>
      <c r="B5847" s="1" t="s">
        <v>78</v>
      </c>
      <c r="C5847" t="s">
        <v>14</v>
      </c>
      <c r="D5847" t="s">
        <v>14</v>
      </c>
      <c r="E5847">
        <v>1.9582299999999999</v>
      </c>
      <c r="F5847">
        <v>93</v>
      </c>
      <c r="G5847">
        <v>1.29166666666667E-5</v>
      </c>
      <c r="H5847" s="3" t="s">
        <v>17</v>
      </c>
      <c r="I5847" s="2" t="s">
        <v>17</v>
      </c>
      <c r="J5847" s="2">
        <v>6.3322779508929301</v>
      </c>
      <c r="K5847" s="2" t="e">
        <v>#NUM!</v>
      </c>
    </row>
    <row r="5848" spans="1:12" x14ac:dyDescent="0.2">
      <c r="A5848" s="1" t="s">
        <v>646</v>
      </c>
      <c r="B5848" s="1" t="s">
        <v>808</v>
      </c>
      <c r="C5848" t="s">
        <v>14</v>
      </c>
      <c r="D5848" t="s">
        <v>14</v>
      </c>
      <c r="E5848">
        <v>6.02895</v>
      </c>
      <c r="F5848" t="e">
        <v>#NUM!</v>
      </c>
      <c r="G5848" t="e">
        <v>#NUM!</v>
      </c>
      <c r="H5848" s="3" t="s">
        <v>17</v>
      </c>
      <c r="I5848" s="2" t="s">
        <v>17</v>
      </c>
      <c r="J5848" s="2">
        <v>6.33201732612104</v>
      </c>
      <c r="K5848" s="2" t="e">
        <v>#NUM!</v>
      </c>
    </row>
    <row r="5849" spans="1:12" x14ac:dyDescent="0.2">
      <c r="A5849" s="1" t="s">
        <v>621</v>
      </c>
      <c r="B5849" s="1" t="s">
        <v>450</v>
      </c>
      <c r="C5849" t="s">
        <v>14</v>
      </c>
      <c r="D5849" t="s">
        <v>14</v>
      </c>
      <c r="E5849">
        <v>6.2760400000000001</v>
      </c>
      <c r="F5849">
        <v>127</v>
      </c>
      <c r="G5849">
        <v>1.7638888888888899E-5</v>
      </c>
      <c r="H5849" s="3" t="s">
        <v>17</v>
      </c>
      <c r="I5849" s="2" t="s">
        <v>17</v>
      </c>
      <c r="J5849" s="2">
        <v>6.3276654433362198</v>
      </c>
      <c r="K5849" s="2" t="e">
        <v>#NUM!</v>
      </c>
    </row>
    <row r="5850" spans="1:12" x14ac:dyDescent="0.2">
      <c r="A5850" s="1" t="s">
        <v>496</v>
      </c>
      <c r="B5850" s="1" t="s">
        <v>57</v>
      </c>
      <c r="C5850" t="s">
        <v>14</v>
      </c>
      <c r="D5850" t="s">
        <v>14</v>
      </c>
      <c r="E5850">
        <v>11.813800000000001</v>
      </c>
      <c r="F5850">
        <v>1518</v>
      </c>
      <c r="G5850">
        <v>2.10833333333333E-4</v>
      </c>
      <c r="H5850" s="3" t="s">
        <v>14</v>
      </c>
      <c r="I5850" s="2" t="s">
        <v>17</v>
      </c>
      <c r="J5850" s="2">
        <v>6.3260809807668599</v>
      </c>
      <c r="K5850" s="2" t="e">
        <v>#NUM!</v>
      </c>
    </row>
    <row r="5851" spans="1:12" x14ac:dyDescent="0.2">
      <c r="A5851" s="1" t="s">
        <v>376</v>
      </c>
      <c r="B5851" s="1" t="s">
        <v>249</v>
      </c>
      <c r="C5851" t="s">
        <v>17</v>
      </c>
      <c r="D5851" t="s">
        <v>17</v>
      </c>
      <c r="H5851" s="3" t="s">
        <v>14</v>
      </c>
      <c r="I5851" s="2" t="s">
        <v>14</v>
      </c>
      <c r="J5851" s="2">
        <v>6.3115978945388704</v>
      </c>
      <c r="K5851" s="2">
        <v>43</v>
      </c>
      <c r="L5851" s="2">
        <v>2.91574843193762E-4</v>
      </c>
    </row>
    <row r="5852" spans="1:12" x14ac:dyDescent="0.2">
      <c r="A5852" s="1" t="s">
        <v>783</v>
      </c>
      <c r="B5852" s="1" t="s">
        <v>152</v>
      </c>
      <c r="C5852" t="s">
        <v>14</v>
      </c>
      <c r="D5852" t="s">
        <v>14</v>
      </c>
      <c r="E5852">
        <v>1.6582699999999999</v>
      </c>
      <c r="F5852">
        <v>46</v>
      </c>
      <c r="G5852">
        <v>6.3888888888888902E-6</v>
      </c>
      <c r="H5852" s="3" t="s">
        <v>17</v>
      </c>
      <c r="I5852" s="2" t="s">
        <v>17</v>
      </c>
      <c r="J5852" s="2">
        <v>6.3064111541721104</v>
      </c>
      <c r="K5852" s="2" t="e">
        <v>#NUM!</v>
      </c>
    </row>
    <row r="5853" spans="1:12" x14ac:dyDescent="0.2">
      <c r="A5853" s="1" t="s">
        <v>573</v>
      </c>
      <c r="B5853" s="1" t="s">
        <v>260</v>
      </c>
      <c r="C5853" t="s">
        <v>14</v>
      </c>
      <c r="D5853" t="s">
        <v>14</v>
      </c>
      <c r="E5853">
        <v>2.1588599999999998</v>
      </c>
      <c r="F5853">
        <v>185</v>
      </c>
      <c r="G5853">
        <v>2.5694444444444401E-5</v>
      </c>
      <c r="H5853" s="3" t="s">
        <v>17</v>
      </c>
      <c r="I5853" s="2" t="s">
        <v>17</v>
      </c>
      <c r="J5853" s="2">
        <v>6.3057027938474404</v>
      </c>
      <c r="K5853" s="2" t="e">
        <v>#NUM!</v>
      </c>
    </row>
    <row r="5854" spans="1:12" x14ac:dyDescent="0.2">
      <c r="A5854" s="1" t="s">
        <v>113</v>
      </c>
      <c r="B5854" s="1" t="s">
        <v>524</v>
      </c>
      <c r="C5854" t="s">
        <v>14</v>
      </c>
      <c r="D5854" t="s">
        <v>14</v>
      </c>
      <c r="E5854">
        <v>4.1726999999999999</v>
      </c>
      <c r="F5854">
        <v>637</v>
      </c>
      <c r="G5854">
        <v>8.8472222222222194E-5</v>
      </c>
      <c r="H5854" s="3" t="s">
        <v>14</v>
      </c>
      <c r="I5854" s="2" t="s">
        <v>17</v>
      </c>
      <c r="J5854" s="2">
        <v>6.3024952509605603</v>
      </c>
      <c r="K5854" s="2" t="e">
        <v>#NUM!</v>
      </c>
    </row>
    <row r="5855" spans="1:12" x14ac:dyDescent="0.2">
      <c r="A5855" s="1" t="s">
        <v>681</v>
      </c>
      <c r="B5855" s="1" t="s">
        <v>455</v>
      </c>
      <c r="C5855" t="s">
        <v>14</v>
      </c>
      <c r="D5855" t="s">
        <v>14</v>
      </c>
      <c r="E5855">
        <v>2.4903499999999998</v>
      </c>
      <c r="F5855">
        <v>185</v>
      </c>
      <c r="G5855">
        <v>2.5694444444444401E-5</v>
      </c>
      <c r="H5855" s="3" t="s">
        <v>17</v>
      </c>
      <c r="I5855" s="2" t="s">
        <v>17</v>
      </c>
      <c r="J5855" s="2">
        <v>6.2885205289641499</v>
      </c>
      <c r="K5855" s="2" t="e">
        <v>#NUM!</v>
      </c>
    </row>
    <row r="5856" spans="1:12" x14ac:dyDescent="0.2">
      <c r="A5856" s="1" t="s">
        <v>621</v>
      </c>
      <c r="B5856" s="1" t="s">
        <v>447</v>
      </c>
      <c r="C5856" t="s">
        <v>14</v>
      </c>
      <c r="D5856" t="s">
        <v>14</v>
      </c>
      <c r="E5856">
        <v>4.8957300000000004</v>
      </c>
      <c r="F5856">
        <v>83</v>
      </c>
      <c r="G5856">
        <v>1.1527777777777799E-5</v>
      </c>
      <c r="H5856" s="3" t="s">
        <v>17</v>
      </c>
      <c r="I5856" s="2" t="s">
        <v>17</v>
      </c>
      <c r="J5856" s="2">
        <v>6.2716581343030997</v>
      </c>
      <c r="K5856" s="2" t="e">
        <v>#NUM!</v>
      </c>
    </row>
    <row r="5857" spans="1:12" x14ac:dyDescent="0.2">
      <c r="A5857" s="1" t="s">
        <v>580</v>
      </c>
      <c r="B5857" s="1" t="s">
        <v>260</v>
      </c>
      <c r="C5857" t="s">
        <v>14</v>
      </c>
      <c r="D5857" t="s">
        <v>14</v>
      </c>
      <c r="E5857">
        <v>1.8367800000000001</v>
      </c>
      <c r="F5857">
        <v>163</v>
      </c>
      <c r="G5857">
        <v>2.2638888888888899E-5</v>
      </c>
      <c r="H5857" s="3" t="s">
        <v>14</v>
      </c>
      <c r="I5857" s="2" t="s">
        <v>17</v>
      </c>
      <c r="J5857" s="2">
        <v>6.2706771211530601</v>
      </c>
      <c r="K5857" s="2" t="e">
        <v>#NUM!</v>
      </c>
    </row>
    <row r="5858" spans="1:12" x14ac:dyDescent="0.2">
      <c r="A5858" s="1" t="s">
        <v>625</v>
      </c>
      <c r="B5858" s="1" t="s">
        <v>290</v>
      </c>
      <c r="C5858" t="s">
        <v>14</v>
      </c>
      <c r="D5858" t="s">
        <v>14</v>
      </c>
      <c r="E5858">
        <v>3.17727</v>
      </c>
      <c r="F5858">
        <v>369</v>
      </c>
      <c r="G5858">
        <v>5.1249999999999999E-5</v>
      </c>
      <c r="H5858" s="3" t="s">
        <v>14</v>
      </c>
      <c r="I5858" s="2" t="s">
        <v>17</v>
      </c>
      <c r="J5858" s="2">
        <v>6.24684101813176</v>
      </c>
      <c r="K5858" s="2" t="e">
        <v>#NUM!</v>
      </c>
    </row>
    <row r="5859" spans="1:12" x14ac:dyDescent="0.2">
      <c r="A5859" s="1" t="s">
        <v>124</v>
      </c>
      <c r="B5859" s="1" t="s">
        <v>895</v>
      </c>
      <c r="C5859" t="s">
        <v>14</v>
      </c>
      <c r="D5859" t="s">
        <v>14</v>
      </c>
      <c r="E5859">
        <v>1.73404</v>
      </c>
      <c r="F5859">
        <v>126</v>
      </c>
      <c r="G5859">
        <v>1.7499999999999998E-5</v>
      </c>
      <c r="H5859" s="3" t="s">
        <v>17</v>
      </c>
      <c r="I5859" s="2" t="s">
        <v>17</v>
      </c>
      <c r="J5859" s="2">
        <v>6.2449929763794998</v>
      </c>
      <c r="K5859" s="2" t="e">
        <v>#NUM!</v>
      </c>
    </row>
    <row r="5860" spans="1:12" x14ac:dyDescent="0.2">
      <c r="A5860" s="1" t="s">
        <v>905</v>
      </c>
      <c r="B5860" s="1" t="s">
        <v>310</v>
      </c>
      <c r="C5860" t="s">
        <v>14</v>
      </c>
      <c r="D5860" t="s">
        <v>14</v>
      </c>
      <c r="E5860">
        <v>18.887799999999999</v>
      </c>
      <c r="F5860">
        <v>74</v>
      </c>
      <c r="G5860">
        <v>1.0277777777777799E-5</v>
      </c>
      <c r="H5860" s="3" t="s">
        <v>17</v>
      </c>
      <c r="I5860" s="2" t="s">
        <v>17</v>
      </c>
      <c r="J5860" s="2">
        <v>6.2378324850951001</v>
      </c>
      <c r="K5860" s="2" t="e">
        <v>#NUM!</v>
      </c>
    </row>
    <row r="5861" spans="1:12" x14ac:dyDescent="0.2">
      <c r="A5861" s="1" t="s">
        <v>837</v>
      </c>
      <c r="B5861" s="1" t="s">
        <v>60</v>
      </c>
      <c r="C5861" t="s">
        <v>14</v>
      </c>
      <c r="D5861" t="s">
        <v>14</v>
      </c>
      <c r="E5861">
        <v>8.9450400000000005</v>
      </c>
      <c r="F5861">
        <v>246</v>
      </c>
      <c r="G5861">
        <v>3.41666666666667E-5</v>
      </c>
      <c r="H5861" s="3" t="s">
        <v>17</v>
      </c>
      <c r="I5861" s="2" t="s">
        <v>17</v>
      </c>
      <c r="J5861" s="2">
        <v>6.2337504002984003</v>
      </c>
      <c r="K5861" s="2" t="e">
        <v>#NUM!</v>
      </c>
    </row>
    <row r="5862" spans="1:12" x14ac:dyDescent="0.2">
      <c r="A5862" s="1" t="s">
        <v>32</v>
      </c>
      <c r="B5862" s="1" t="s">
        <v>906</v>
      </c>
      <c r="C5862" t="s">
        <v>17</v>
      </c>
      <c r="D5862" t="s">
        <v>17</v>
      </c>
      <c r="H5862" s="3" t="s">
        <v>14</v>
      </c>
      <c r="I5862" s="2" t="s">
        <v>14</v>
      </c>
      <c r="J5862" s="2">
        <v>6.2205674986721498</v>
      </c>
      <c r="K5862" s="2">
        <v>31</v>
      </c>
      <c r="L5862" s="2">
        <v>2.1020511951178199E-4</v>
      </c>
    </row>
    <row r="5863" spans="1:12" x14ac:dyDescent="0.2">
      <c r="A5863" s="1" t="s">
        <v>407</v>
      </c>
      <c r="B5863" s="1" t="s">
        <v>287</v>
      </c>
      <c r="C5863" t="s">
        <v>14</v>
      </c>
      <c r="D5863" t="s">
        <v>14</v>
      </c>
      <c r="E5863">
        <v>3.20459</v>
      </c>
      <c r="F5863">
        <v>213</v>
      </c>
      <c r="G5863">
        <v>2.9583333333333301E-5</v>
      </c>
      <c r="H5863" s="3" t="s">
        <v>17</v>
      </c>
      <c r="I5863" s="2" t="s">
        <v>17</v>
      </c>
      <c r="J5863" s="2">
        <v>6.1947229433520903</v>
      </c>
      <c r="K5863" s="2" t="e">
        <v>#NUM!</v>
      </c>
    </row>
    <row r="5864" spans="1:12" x14ac:dyDescent="0.2">
      <c r="A5864" s="1" t="s">
        <v>645</v>
      </c>
      <c r="B5864" s="1" t="s">
        <v>389</v>
      </c>
      <c r="C5864" t="s">
        <v>14</v>
      </c>
      <c r="D5864" t="s">
        <v>14</v>
      </c>
      <c r="E5864">
        <v>3.2816000000000001</v>
      </c>
      <c r="F5864" t="e">
        <v>#NUM!</v>
      </c>
      <c r="G5864" t="e">
        <v>#NUM!</v>
      </c>
      <c r="H5864" s="3" t="s">
        <v>17</v>
      </c>
      <c r="I5864" s="2" t="s">
        <v>17</v>
      </c>
      <c r="J5864" s="2">
        <v>6.1595325254092099</v>
      </c>
      <c r="K5864" s="2" t="e">
        <v>#NUM!</v>
      </c>
    </row>
    <row r="5865" spans="1:12" x14ac:dyDescent="0.2">
      <c r="A5865" s="1" t="s">
        <v>145</v>
      </c>
      <c r="B5865" s="1" t="s">
        <v>377</v>
      </c>
      <c r="C5865" t="s">
        <v>14</v>
      </c>
      <c r="D5865" t="s">
        <v>14</v>
      </c>
      <c r="E5865">
        <v>1.5875699999999999</v>
      </c>
      <c r="F5865">
        <v>4805</v>
      </c>
      <c r="G5865">
        <v>6.6736111111111098E-4</v>
      </c>
      <c r="H5865" s="3" t="s">
        <v>17</v>
      </c>
      <c r="I5865" s="2" t="s">
        <v>17</v>
      </c>
      <c r="J5865" s="2">
        <v>6.1580402351790404</v>
      </c>
      <c r="K5865" s="2" t="e">
        <v>#NUM!</v>
      </c>
    </row>
    <row r="5866" spans="1:12" x14ac:dyDescent="0.2">
      <c r="A5866" s="1" t="s">
        <v>743</v>
      </c>
      <c r="B5866" s="1" t="s">
        <v>259</v>
      </c>
      <c r="C5866" t="s">
        <v>14</v>
      </c>
      <c r="D5866" t="s">
        <v>14</v>
      </c>
      <c r="E5866">
        <v>46.173000000000002</v>
      </c>
      <c r="F5866">
        <v>34</v>
      </c>
      <c r="G5866">
        <v>4.7222222222222197E-6</v>
      </c>
      <c r="H5866" s="3" t="s">
        <v>17</v>
      </c>
      <c r="I5866" s="2" t="s">
        <v>17</v>
      </c>
      <c r="J5866" s="2">
        <v>6.1365165260424801</v>
      </c>
      <c r="K5866" s="2" t="e">
        <v>#NUM!</v>
      </c>
    </row>
    <row r="5867" spans="1:12" x14ac:dyDescent="0.2">
      <c r="A5867" s="1" t="s">
        <v>599</v>
      </c>
      <c r="B5867" s="1" t="s">
        <v>77</v>
      </c>
      <c r="C5867" t="s">
        <v>14</v>
      </c>
      <c r="D5867" t="s">
        <v>14</v>
      </c>
      <c r="E5867">
        <v>1.5249600000000001</v>
      </c>
      <c r="F5867">
        <v>814</v>
      </c>
      <c r="G5867">
        <v>1.1305555555555599E-4</v>
      </c>
      <c r="H5867" s="3" t="s">
        <v>14</v>
      </c>
      <c r="I5867" s="2" t="s">
        <v>17</v>
      </c>
      <c r="J5867" s="2">
        <v>6.13612166685484</v>
      </c>
      <c r="K5867" s="2" t="e">
        <v>#NUM!</v>
      </c>
    </row>
    <row r="5868" spans="1:12" x14ac:dyDescent="0.2">
      <c r="A5868" s="1" t="s">
        <v>766</v>
      </c>
      <c r="B5868" s="1" t="s">
        <v>453</v>
      </c>
      <c r="C5868" t="s">
        <v>14</v>
      </c>
      <c r="D5868" t="s">
        <v>14</v>
      </c>
      <c r="E5868">
        <v>22.3704</v>
      </c>
      <c r="F5868">
        <v>78</v>
      </c>
      <c r="G5868">
        <v>1.08333333333333E-5</v>
      </c>
      <c r="H5868" s="3" t="s">
        <v>17</v>
      </c>
      <c r="I5868" s="2" t="s">
        <v>17</v>
      </c>
      <c r="J5868" s="2">
        <v>6.1353213976027297</v>
      </c>
      <c r="K5868" s="2" t="e">
        <v>#NUM!</v>
      </c>
    </row>
    <row r="5869" spans="1:12" x14ac:dyDescent="0.2">
      <c r="A5869" s="1" t="s">
        <v>645</v>
      </c>
      <c r="B5869" s="1" t="s">
        <v>205</v>
      </c>
      <c r="C5869" t="s">
        <v>14</v>
      </c>
      <c r="D5869" t="s">
        <v>14</v>
      </c>
      <c r="E5869">
        <v>3.7355100000000001</v>
      </c>
      <c r="F5869">
        <v>229</v>
      </c>
      <c r="G5869">
        <v>3.1805555555555598E-5</v>
      </c>
      <c r="H5869" s="3" t="s">
        <v>17</v>
      </c>
      <c r="I5869" s="2" t="s">
        <v>17</v>
      </c>
      <c r="J5869" s="2">
        <v>6.1265816418668404</v>
      </c>
      <c r="K5869" s="2" t="e">
        <v>#NUM!</v>
      </c>
    </row>
    <row r="5870" spans="1:12" x14ac:dyDescent="0.2">
      <c r="A5870" s="1" t="s">
        <v>673</v>
      </c>
      <c r="B5870" s="1" t="s">
        <v>268</v>
      </c>
      <c r="C5870" t="s">
        <v>14</v>
      </c>
      <c r="D5870" t="s">
        <v>14</v>
      </c>
      <c r="E5870">
        <v>2.4959799999999999</v>
      </c>
      <c r="F5870">
        <v>50</v>
      </c>
      <c r="G5870">
        <v>6.9444444444444397E-6</v>
      </c>
      <c r="H5870" s="3" t="s">
        <v>17</v>
      </c>
      <c r="I5870" s="2" t="s">
        <v>17</v>
      </c>
      <c r="J5870" s="2">
        <v>6.11685647002927</v>
      </c>
      <c r="K5870" s="2" t="e">
        <v>#NUM!</v>
      </c>
    </row>
    <row r="5871" spans="1:12" x14ac:dyDescent="0.2">
      <c r="A5871" s="1" t="s">
        <v>77</v>
      </c>
      <c r="B5871" s="1" t="s">
        <v>604</v>
      </c>
      <c r="C5871" t="s">
        <v>14</v>
      </c>
      <c r="D5871" t="s">
        <v>14</v>
      </c>
      <c r="E5871">
        <v>1.73861</v>
      </c>
      <c r="F5871">
        <v>407</v>
      </c>
      <c r="G5871">
        <v>5.65277777777778E-5</v>
      </c>
      <c r="H5871" s="3" t="s">
        <v>17</v>
      </c>
      <c r="I5871" s="2" t="s">
        <v>17</v>
      </c>
      <c r="J5871" s="2">
        <v>6.1149563274819396</v>
      </c>
      <c r="K5871" s="2" t="e">
        <v>#NUM!</v>
      </c>
    </row>
    <row r="5872" spans="1:12" x14ac:dyDescent="0.2">
      <c r="A5872" s="1" t="s">
        <v>587</v>
      </c>
      <c r="B5872" s="1" t="s">
        <v>118</v>
      </c>
      <c r="C5872" t="s">
        <v>14</v>
      </c>
      <c r="D5872" t="s">
        <v>14</v>
      </c>
      <c r="E5872">
        <v>2.0410499999999998</v>
      </c>
      <c r="F5872">
        <v>73</v>
      </c>
      <c r="G5872">
        <v>1.01388888888889E-5</v>
      </c>
      <c r="H5872" s="3" t="s">
        <v>17</v>
      </c>
      <c r="I5872" s="2" t="s">
        <v>17</v>
      </c>
      <c r="J5872" s="2">
        <v>6.1026211563041697</v>
      </c>
      <c r="K5872" s="2" t="e">
        <v>#NUM!</v>
      </c>
    </row>
    <row r="5873" spans="1:12" x14ac:dyDescent="0.2">
      <c r="A5873" s="1" t="s">
        <v>111</v>
      </c>
      <c r="B5873" s="1" t="s">
        <v>377</v>
      </c>
      <c r="C5873" t="s">
        <v>14</v>
      </c>
      <c r="D5873" t="s">
        <v>14</v>
      </c>
      <c r="E5873">
        <v>1.7012</v>
      </c>
      <c r="F5873">
        <v>3802</v>
      </c>
      <c r="G5873">
        <v>5.2805555555555603E-4</v>
      </c>
      <c r="H5873" s="3" t="s">
        <v>17</v>
      </c>
      <c r="I5873" s="2" t="s">
        <v>17</v>
      </c>
      <c r="J5873" s="2">
        <v>6.0992467560347299</v>
      </c>
      <c r="K5873" s="2" t="e">
        <v>#NUM!</v>
      </c>
    </row>
    <row r="5874" spans="1:12" x14ac:dyDescent="0.2">
      <c r="A5874" s="1" t="s">
        <v>520</v>
      </c>
      <c r="B5874" s="1" t="s">
        <v>273</v>
      </c>
      <c r="C5874" t="s">
        <v>14</v>
      </c>
      <c r="D5874" t="s">
        <v>14</v>
      </c>
      <c r="E5874">
        <v>5.31311</v>
      </c>
      <c r="F5874">
        <v>53</v>
      </c>
      <c r="G5874">
        <v>7.3611111111111103E-6</v>
      </c>
      <c r="H5874" s="3" t="s">
        <v>17</v>
      </c>
      <c r="I5874" s="2" t="s">
        <v>17</v>
      </c>
      <c r="J5874" s="2">
        <v>6.0944323420286004</v>
      </c>
      <c r="K5874" s="2" t="e">
        <v>#NUM!</v>
      </c>
    </row>
    <row r="5875" spans="1:12" x14ac:dyDescent="0.2">
      <c r="A5875" s="1" t="s">
        <v>417</v>
      </c>
      <c r="B5875" s="1" t="s">
        <v>301</v>
      </c>
      <c r="C5875" t="s">
        <v>14</v>
      </c>
      <c r="D5875" t="s">
        <v>14</v>
      </c>
      <c r="E5875">
        <v>2.2425199999999998</v>
      </c>
      <c r="F5875">
        <v>884</v>
      </c>
      <c r="G5875">
        <v>1.2277777777777799E-4</v>
      </c>
      <c r="H5875" s="3" t="s">
        <v>17</v>
      </c>
      <c r="I5875" s="2" t="s">
        <v>17</v>
      </c>
      <c r="J5875" s="2">
        <v>6.0918481301853999</v>
      </c>
      <c r="K5875" s="2" t="e">
        <v>#NUM!</v>
      </c>
    </row>
    <row r="5876" spans="1:12" x14ac:dyDescent="0.2">
      <c r="A5876" s="1" t="s">
        <v>286</v>
      </c>
      <c r="B5876" s="1" t="s">
        <v>21</v>
      </c>
      <c r="C5876" t="s">
        <v>17</v>
      </c>
      <c r="D5876" t="s">
        <v>17</v>
      </c>
      <c r="H5876" s="3" t="s">
        <v>14</v>
      </c>
      <c r="I5876" s="2" t="s">
        <v>14</v>
      </c>
      <c r="J5876" s="2">
        <v>6.0746743428843102</v>
      </c>
      <c r="K5876" s="2">
        <v>392</v>
      </c>
      <c r="L5876" s="2">
        <v>2.6580776402780099E-3</v>
      </c>
    </row>
    <row r="5877" spans="1:12" x14ac:dyDescent="0.2">
      <c r="A5877" s="1" t="s">
        <v>443</v>
      </c>
      <c r="B5877" s="1" t="s">
        <v>234</v>
      </c>
      <c r="C5877" t="s">
        <v>14</v>
      </c>
      <c r="D5877" t="s">
        <v>14</v>
      </c>
      <c r="E5877">
        <v>4.9836099999999997</v>
      </c>
      <c r="F5877">
        <v>359</v>
      </c>
      <c r="G5877">
        <v>4.9861111111111098E-5</v>
      </c>
      <c r="H5877" s="3" t="s">
        <v>17</v>
      </c>
      <c r="I5877" s="2" t="s">
        <v>17</v>
      </c>
      <c r="J5877" s="2">
        <v>6.0622143629679899</v>
      </c>
      <c r="K5877" s="2" t="e">
        <v>#NUM!</v>
      </c>
    </row>
    <row r="5878" spans="1:12" x14ac:dyDescent="0.2">
      <c r="A5878" s="1" t="s">
        <v>260</v>
      </c>
      <c r="B5878" s="1" t="s">
        <v>567</v>
      </c>
      <c r="C5878" t="s">
        <v>14</v>
      </c>
      <c r="D5878" t="s">
        <v>14</v>
      </c>
      <c r="E5878">
        <v>11.3049</v>
      </c>
      <c r="F5878">
        <v>633</v>
      </c>
      <c r="G5878">
        <v>8.7916666666666698E-5</v>
      </c>
      <c r="H5878" s="3" t="s">
        <v>14</v>
      </c>
      <c r="I5878" s="2" t="s">
        <v>17</v>
      </c>
      <c r="J5878" s="2">
        <v>6.0567785689495501</v>
      </c>
      <c r="K5878" s="2" t="e">
        <v>#NUM!</v>
      </c>
    </row>
    <row r="5879" spans="1:12" x14ac:dyDescent="0.2">
      <c r="A5879" s="1" t="s">
        <v>776</v>
      </c>
      <c r="B5879" s="1" t="s">
        <v>21</v>
      </c>
      <c r="C5879" t="s">
        <v>14</v>
      </c>
      <c r="D5879" t="s">
        <v>14</v>
      </c>
      <c r="E5879">
        <v>1.6042099999999999</v>
      </c>
      <c r="F5879">
        <v>393</v>
      </c>
      <c r="G5879">
        <v>5.4583333333333303E-5</v>
      </c>
      <c r="H5879" s="3" t="s">
        <v>17</v>
      </c>
      <c r="I5879" s="2" t="s">
        <v>17</v>
      </c>
      <c r="J5879" s="2">
        <v>6.0484201166007896</v>
      </c>
      <c r="K5879" s="2" t="e">
        <v>#NUM!</v>
      </c>
    </row>
    <row r="5880" spans="1:12" x14ac:dyDescent="0.2">
      <c r="A5880" s="1" t="s">
        <v>131</v>
      </c>
      <c r="B5880" s="1" t="s">
        <v>455</v>
      </c>
      <c r="C5880" t="s">
        <v>14</v>
      </c>
      <c r="D5880" t="s">
        <v>14</v>
      </c>
      <c r="E5880">
        <v>10.7041</v>
      </c>
      <c r="F5880">
        <v>2490</v>
      </c>
      <c r="G5880">
        <v>3.4583333333333298E-4</v>
      </c>
      <c r="H5880" s="3" t="s">
        <v>14</v>
      </c>
      <c r="I5880" s="2" t="s">
        <v>17</v>
      </c>
      <c r="J5880" s="2">
        <v>6.0475667889722704</v>
      </c>
      <c r="K5880" s="2" t="e">
        <v>#NUM!</v>
      </c>
    </row>
    <row r="5881" spans="1:12" x14ac:dyDescent="0.2">
      <c r="A5881" s="1" t="s">
        <v>907</v>
      </c>
      <c r="B5881" s="1" t="s">
        <v>21</v>
      </c>
      <c r="C5881" t="s">
        <v>14</v>
      </c>
      <c r="D5881" t="s">
        <v>14</v>
      </c>
      <c r="E5881">
        <v>1.4806699999999999</v>
      </c>
      <c r="F5881">
        <v>397</v>
      </c>
      <c r="G5881">
        <v>5.5138888888888899E-5</v>
      </c>
      <c r="H5881" s="3" t="s">
        <v>17</v>
      </c>
      <c r="I5881" s="2" t="s">
        <v>17</v>
      </c>
      <c r="J5881" s="2">
        <v>6.0361654766621298</v>
      </c>
      <c r="K5881" s="2" t="e">
        <v>#NUM!</v>
      </c>
    </row>
    <row r="5882" spans="1:12" x14ac:dyDescent="0.2">
      <c r="A5882" s="1" t="s">
        <v>314</v>
      </c>
      <c r="B5882" s="1" t="s">
        <v>118</v>
      </c>
      <c r="C5882" t="s">
        <v>14</v>
      </c>
      <c r="D5882" t="s">
        <v>14</v>
      </c>
      <c r="E5882">
        <v>2.0014500000000002</v>
      </c>
      <c r="F5882">
        <v>686</v>
      </c>
      <c r="G5882">
        <v>9.52777777777778E-5</v>
      </c>
      <c r="H5882" s="3" t="s">
        <v>17</v>
      </c>
      <c r="I5882" s="2" t="s">
        <v>17</v>
      </c>
      <c r="J5882" s="2">
        <v>6.0319364887971103</v>
      </c>
      <c r="K5882" s="2" t="e">
        <v>#NUM!</v>
      </c>
    </row>
    <row r="5883" spans="1:12" x14ac:dyDescent="0.2">
      <c r="A5883" s="1" t="s">
        <v>238</v>
      </c>
      <c r="B5883" s="1" t="s">
        <v>234</v>
      </c>
      <c r="C5883" t="s">
        <v>14</v>
      </c>
      <c r="D5883" t="s">
        <v>14</v>
      </c>
      <c r="E5883">
        <v>4.1178800000000004</v>
      </c>
      <c r="F5883">
        <v>673</v>
      </c>
      <c r="G5883">
        <v>9.3472222222222193E-5</v>
      </c>
      <c r="H5883" s="3" t="s">
        <v>17</v>
      </c>
      <c r="I5883" s="2" t="s">
        <v>17</v>
      </c>
      <c r="J5883" s="2">
        <v>6.0219471894491896</v>
      </c>
      <c r="K5883" s="2" t="e">
        <v>#NUM!</v>
      </c>
    </row>
    <row r="5884" spans="1:12" x14ac:dyDescent="0.2">
      <c r="A5884" s="1" t="s">
        <v>417</v>
      </c>
      <c r="B5884" s="1" t="s">
        <v>249</v>
      </c>
      <c r="C5884" t="s">
        <v>14</v>
      </c>
      <c r="D5884" t="s">
        <v>14</v>
      </c>
      <c r="E5884">
        <v>2.0219100000000001</v>
      </c>
      <c r="F5884">
        <v>1306</v>
      </c>
      <c r="G5884">
        <v>1.81388888888889E-4</v>
      </c>
      <c r="H5884" s="3" t="s">
        <v>17</v>
      </c>
      <c r="I5884" s="2" t="s">
        <v>17</v>
      </c>
      <c r="J5884" s="2">
        <v>6.0195353940237002</v>
      </c>
      <c r="K5884" s="2" t="e">
        <v>#NUM!</v>
      </c>
    </row>
    <row r="5885" spans="1:12" x14ac:dyDescent="0.2">
      <c r="A5885" s="1" t="s">
        <v>850</v>
      </c>
      <c r="B5885" s="1" t="s">
        <v>21</v>
      </c>
      <c r="C5885" t="s">
        <v>14</v>
      </c>
      <c r="D5885" t="s">
        <v>14</v>
      </c>
      <c r="E5885">
        <v>1.59337</v>
      </c>
      <c r="F5885">
        <v>347</v>
      </c>
      <c r="G5885">
        <v>4.8194444444444402E-5</v>
      </c>
      <c r="H5885" s="3" t="s">
        <v>17</v>
      </c>
      <c r="I5885" s="2" t="s">
        <v>17</v>
      </c>
      <c r="J5885" s="2">
        <v>6.0156901874891497</v>
      </c>
      <c r="K5885" s="2" t="e">
        <v>#NUM!</v>
      </c>
    </row>
    <row r="5886" spans="1:12" x14ac:dyDescent="0.2">
      <c r="A5886" s="1" t="s">
        <v>122</v>
      </c>
      <c r="B5886" s="1" t="s">
        <v>653</v>
      </c>
      <c r="C5886" t="s">
        <v>14</v>
      </c>
      <c r="D5886" t="s">
        <v>14</v>
      </c>
      <c r="E5886">
        <v>2.10947</v>
      </c>
      <c r="F5886">
        <v>236</v>
      </c>
      <c r="G5886">
        <v>3.2777777777777799E-5</v>
      </c>
      <c r="H5886" s="3" t="s">
        <v>17</v>
      </c>
      <c r="I5886" s="2" t="s">
        <v>17</v>
      </c>
      <c r="J5886" s="2">
        <v>6.0136426789143496</v>
      </c>
      <c r="K5886" s="2" t="e">
        <v>#NUM!</v>
      </c>
    </row>
    <row r="5887" spans="1:12" x14ac:dyDescent="0.2">
      <c r="A5887" s="1" t="s">
        <v>443</v>
      </c>
      <c r="B5887" s="1" t="s">
        <v>433</v>
      </c>
      <c r="C5887" t="s">
        <v>14</v>
      </c>
      <c r="D5887" t="s">
        <v>14</v>
      </c>
      <c r="E5887">
        <v>10.4442</v>
      </c>
      <c r="F5887">
        <v>385</v>
      </c>
      <c r="G5887">
        <v>5.3472222222222197E-5</v>
      </c>
      <c r="H5887" s="3" t="s">
        <v>14</v>
      </c>
      <c r="I5887" s="2" t="s">
        <v>17</v>
      </c>
      <c r="J5887" s="2">
        <v>5.9995614799504402</v>
      </c>
      <c r="K5887" s="2" t="e">
        <v>#NUM!</v>
      </c>
    </row>
    <row r="5888" spans="1:12" x14ac:dyDescent="0.2">
      <c r="A5888" s="1" t="s">
        <v>563</v>
      </c>
      <c r="B5888" s="1" t="s">
        <v>129</v>
      </c>
      <c r="C5888" t="s">
        <v>14</v>
      </c>
      <c r="D5888" t="s">
        <v>14</v>
      </c>
      <c r="E5888">
        <v>3.1890299999999998</v>
      </c>
      <c r="F5888">
        <v>84</v>
      </c>
      <c r="G5888">
        <v>1.16666666666667E-5</v>
      </c>
      <c r="H5888" s="3" t="s">
        <v>17</v>
      </c>
      <c r="I5888" s="2" t="s">
        <v>17</v>
      </c>
      <c r="J5888" s="2">
        <v>5.9917933220667496</v>
      </c>
      <c r="K5888" s="2" t="e">
        <v>#NUM!</v>
      </c>
    </row>
    <row r="5889" spans="1:12" x14ac:dyDescent="0.2">
      <c r="A5889" s="1" t="s">
        <v>242</v>
      </c>
      <c r="B5889" s="1" t="s">
        <v>118</v>
      </c>
      <c r="C5889" t="s">
        <v>14</v>
      </c>
      <c r="D5889" t="s">
        <v>14</v>
      </c>
      <c r="E5889">
        <v>2.68153</v>
      </c>
      <c r="F5889">
        <v>2001</v>
      </c>
      <c r="G5889">
        <v>2.7791666666666698E-4</v>
      </c>
      <c r="H5889" s="3" t="s">
        <v>17</v>
      </c>
      <c r="I5889" s="2" t="s">
        <v>17</v>
      </c>
      <c r="J5889" s="2">
        <v>5.9877030223985104</v>
      </c>
      <c r="K5889" s="2" t="e">
        <v>#NUM!</v>
      </c>
    </row>
    <row r="5890" spans="1:12" x14ac:dyDescent="0.2">
      <c r="A5890" s="1" t="s">
        <v>211</v>
      </c>
      <c r="B5890" s="1" t="s">
        <v>417</v>
      </c>
      <c r="C5890" t="s">
        <v>14</v>
      </c>
      <c r="D5890" t="s">
        <v>14</v>
      </c>
      <c r="E5890">
        <v>1.9210799999999999</v>
      </c>
      <c r="F5890">
        <v>694</v>
      </c>
      <c r="G5890">
        <v>9.6388888888888899E-5</v>
      </c>
      <c r="H5890" s="3" t="s">
        <v>17</v>
      </c>
      <c r="I5890" s="2" t="s">
        <v>17</v>
      </c>
      <c r="J5890" s="2">
        <v>5.9801329760605402</v>
      </c>
      <c r="K5890" s="2" t="e">
        <v>#NUM!</v>
      </c>
    </row>
    <row r="5891" spans="1:12" x14ac:dyDescent="0.2">
      <c r="A5891" s="1" t="s">
        <v>185</v>
      </c>
      <c r="B5891" s="1" t="s">
        <v>652</v>
      </c>
      <c r="C5891" t="s">
        <v>14</v>
      </c>
      <c r="D5891" t="s">
        <v>14</v>
      </c>
      <c r="E5891">
        <v>1.66858</v>
      </c>
      <c r="F5891">
        <v>147</v>
      </c>
      <c r="G5891">
        <v>2.0416666666666701E-5</v>
      </c>
      <c r="H5891" s="3" t="s">
        <v>17</v>
      </c>
      <c r="I5891" s="2" t="s">
        <v>17</v>
      </c>
      <c r="J5891" s="2">
        <v>5.9795324762725803</v>
      </c>
      <c r="K5891" s="2" t="e">
        <v>#NUM!</v>
      </c>
    </row>
    <row r="5892" spans="1:12" x14ac:dyDescent="0.2">
      <c r="A5892" s="1" t="s">
        <v>651</v>
      </c>
      <c r="B5892" s="1" t="s">
        <v>78</v>
      </c>
      <c r="C5892" t="s">
        <v>14</v>
      </c>
      <c r="D5892" t="s">
        <v>14</v>
      </c>
      <c r="E5892">
        <v>2.6523099999999999</v>
      </c>
      <c r="F5892">
        <v>170</v>
      </c>
      <c r="G5892">
        <v>2.36111111111111E-5</v>
      </c>
      <c r="H5892" s="3" t="s">
        <v>17</v>
      </c>
      <c r="I5892" s="2" t="s">
        <v>17</v>
      </c>
      <c r="J5892" s="2">
        <v>5.9781125539237596</v>
      </c>
      <c r="K5892" s="2" t="e">
        <v>#NUM!</v>
      </c>
    </row>
    <row r="5893" spans="1:12" x14ac:dyDescent="0.2">
      <c r="A5893" s="1" t="s">
        <v>410</v>
      </c>
      <c r="B5893" s="1" t="s">
        <v>439</v>
      </c>
      <c r="C5893" t="s">
        <v>14</v>
      </c>
      <c r="D5893" t="s">
        <v>14</v>
      </c>
      <c r="E5893">
        <v>3.0998700000000001</v>
      </c>
      <c r="F5893">
        <v>80</v>
      </c>
      <c r="G5893">
        <v>1.11111111111111E-5</v>
      </c>
      <c r="H5893" s="3" t="s">
        <v>17</v>
      </c>
      <c r="I5893" s="2" t="s">
        <v>17</v>
      </c>
      <c r="J5893" s="2">
        <v>5.9768683074086297</v>
      </c>
      <c r="K5893" s="2" t="e">
        <v>#NUM!</v>
      </c>
    </row>
    <row r="5894" spans="1:12" x14ac:dyDescent="0.2">
      <c r="A5894" s="1" t="s">
        <v>568</v>
      </c>
      <c r="B5894" s="1" t="s">
        <v>90</v>
      </c>
      <c r="C5894" t="s">
        <v>14</v>
      </c>
      <c r="D5894" t="s">
        <v>14</v>
      </c>
      <c r="E5894">
        <v>2.7263600000000001</v>
      </c>
      <c r="F5894">
        <v>161</v>
      </c>
      <c r="G5894">
        <v>2.23611111111111E-5</v>
      </c>
      <c r="H5894" s="3" t="s">
        <v>17</v>
      </c>
      <c r="I5894" s="2" t="s">
        <v>17</v>
      </c>
      <c r="J5894" s="2">
        <v>5.9670299372647397</v>
      </c>
      <c r="K5894" s="2" t="e">
        <v>#NUM!</v>
      </c>
    </row>
    <row r="5895" spans="1:12" x14ac:dyDescent="0.2">
      <c r="A5895" s="1" t="s">
        <v>691</v>
      </c>
      <c r="B5895" s="1" t="s">
        <v>94</v>
      </c>
      <c r="C5895" t="s">
        <v>14</v>
      </c>
      <c r="D5895" t="s">
        <v>14</v>
      </c>
      <c r="E5895">
        <v>8.9568100000000008</v>
      </c>
      <c r="F5895">
        <v>389</v>
      </c>
      <c r="G5895">
        <v>5.4027777777777801E-5</v>
      </c>
      <c r="H5895" s="3" t="s">
        <v>14</v>
      </c>
      <c r="I5895" s="2" t="s">
        <v>17</v>
      </c>
      <c r="J5895" s="2">
        <v>5.9631076600692898</v>
      </c>
      <c r="K5895" s="2" t="e">
        <v>#NUM!</v>
      </c>
    </row>
    <row r="5896" spans="1:12" x14ac:dyDescent="0.2">
      <c r="A5896" s="1" t="s">
        <v>443</v>
      </c>
      <c r="B5896" s="1" t="s">
        <v>129</v>
      </c>
      <c r="C5896" t="s">
        <v>14</v>
      </c>
      <c r="D5896" t="s">
        <v>14</v>
      </c>
      <c r="E5896">
        <v>2.6537500000000001</v>
      </c>
      <c r="F5896">
        <v>129</v>
      </c>
      <c r="G5896">
        <v>1.7916666666666701E-5</v>
      </c>
      <c r="H5896" s="3" t="s">
        <v>14</v>
      </c>
      <c r="I5896" s="2" t="s">
        <v>17</v>
      </c>
      <c r="J5896" s="2">
        <v>5.9519949197232798</v>
      </c>
      <c r="K5896" s="2" t="e">
        <v>#NUM!</v>
      </c>
    </row>
    <row r="5897" spans="1:12" x14ac:dyDescent="0.2">
      <c r="A5897" s="1" t="s">
        <v>166</v>
      </c>
      <c r="B5897" s="1" t="s">
        <v>289</v>
      </c>
      <c r="C5897" t="s">
        <v>14</v>
      </c>
      <c r="D5897" t="s">
        <v>14</v>
      </c>
      <c r="E5897">
        <v>4.6069699999999996</v>
      </c>
      <c r="F5897">
        <v>155</v>
      </c>
      <c r="G5897">
        <v>2.15277777777778E-5</v>
      </c>
      <c r="H5897" s="3" t="s">
        <v>17</v>
      </c>
      <c r="I5897" s="2" t="s">
        <v>17</v>
      </c>
      <c r="J5897" s="2">
        <v>5.9497367999767201</v>
      </c>
      <c r="K5897" s="2" t="e">
        <v>#NUM!</v>
      </c>
    </row>
    <row r="5898" spans="1:12" x14ac:dyDescent="0.2">
      <c r="A5898" s="1" t="s">
        <v>374</v>
      </c>
      <c r="B5898" s="1" t="s">
        <v>603</v>
      </c>
      <c r="C5898" t="s">
        <v>14</v>
      </c>
      <c r="D5898" t="s">
        <v>14</v>
      </c>
      <c r="E5898">
        <v>3.1000200000000002</v>
      </c>
      <c r="F5898">
        <v>37</v>
      </c>
      <c r="G5898">
        <v>5.1388888888888903E-6</v>
      </c>
      <c r="H5898" s="3" t="s">
        <v>17</v>
      </c>
      <c r="I5898" s="2" t="s">
        <v>17</v>
      </c>
      <c r="J5898" s="2">
        <v>5.9491674872978901</v>
      </c>
      <c r="K5898" s="2" t="e">
        <v>#NUM!</v>
      </c>
    </row>
    <row r="5899" spans="1:12" x14ac:dyDescent="0.2">
      <c r="A5899" s="1" t="s">
        <v>331</v>
      </c>
      <c r="B5899" s="1" t="s">
        <v>269</v>
      </c>
      <c r="C5899" t="s">
        <v>14</v>
      </c>
      <c r="D5899" t="s">
        <v>14</v>
      </c>
      <c r="E5899">
        <v>4.59938</v>
      </c>
      <c r="F5899">
        <v>264</v>
      </c>
      <c r="G5899">
        <v>3.66666666666667E-5</v>
      </c>
      <c r="H5899" s="3" t="s">
        <v>17</v>
      </c>
      <c r="I5899" s="2" t="s">
        <v>17</v>
      </c>
      <c r="J5899" s="2">
        <v>5.9490349113374599</v>
      </c>
      <c r="K5899" s="2" t="e">
        <v>#NUM!</v>
      </c>
    </row>
    <row r="5900" spans="1:12" x14ac:dyDescent="0.2">
      <c r="A5900" s="1" t="s">
        <v>486</v>
      </c>
      <c r="B5900" s="1" t="s">
        <v>78</v>
      </c>
      <c r="C5900" t="s">
        <v>14</v>
      </c>
      <c r="D5900" t="s">
        <v>14</v>
      </c>
      <c r="E5900">
        <v>3.4307300000000001</v>
      </c>
      <c r="F5900">
        <v>462</v>
      </c>
      <c r="G5900">
        <v>6.4166666666666704E-5</v>
      </c>
      <c r="H5900" s="3" t="s">
        <v>14</v>
      </c>
      <c r="I5900" s="2" t="s">
        <v>17</v>
      </c>
      <c r="J5900" s="2">
        <v>5.9399816915820596</v>
      </c>
      <c r="K5900" s="2" t="e">
        <v>#NUM!</v>
      </c>
    </row>
    <row r="5901" spans="1:12" x14ac:dyDescent="0.2">
      <c r="A5901" s="1" t="s">
        <v>729</v>
      </c>
      <c r="B5901" s="1" t="s">
        <v>21</v>
      </c>
      <c r="C5901" t="s">
        <v>14</v>
      </c>
      <c r="D5901" t="s">
        <v>14</v>
      </c>
      <c r="E5901">
        <v>2.26905</v>
      </c>
      <c r="F5901">
        <v>1598</v>
      </c>
      <c r="G5901">
        <v>2.2194444444444399E-4</v>
      </c>
      <c r="H5901" s="3" t="s">
        <v>14</v>
      </c>
      <c r="I5901" s="2" t="s">
        <v>17</v>
      </c>
      <c r="J5901" s="2">
        <v>5.9382492288578304</v>
      </c>
      <c r="K5901" s="2" t="e">
        <v>#NUM!</v>
      </c>
    </row>
    <row r="5902" spans="1:12" x14ac:dyDescent="0.2">
      <c r="A5902" s="1" t="s">
        <v>553</v>
      </c>
      <c r="B5902" s="1" t="s">
        <v>136</v>
      </c>
      <c r="C5902" t="s">
        <v>14</v>
      </c>
      <c r="D5902" t="s">
        <v>14</v>
      </c>
      <c r="E5902">
        <v>11.738799999999999</v>
      </c>
      <c r="F5902">
        <v>263</v>
      </c>
      <c r="G5902">
        <v>3.6527777777777802E-5</v>
      </c>
      <c r="H5902" s="3" t="s">
        <v>17</v>
      </c>
      <c r="I5902" s="2" t="s">
        <v>17</v>
      </c>
      <c r="J5902" s="2">
        <v>5.9277753386638299</v>
      </c>
      <c r="K5902" s="2" t="e">
        <v>#NUM!</v>
      </c>
    </row>
    <row r="5903" spans="1:12" x14ac:dyDescent="0.2">
      <c r="A5903" s="1" t="s">
        <v>175</v>
      </c>
      <c r="B5903" s="1" t="s">
        <v>343</v>
      </c>
      <c r="C5903" t="s">
        <v>17</v>
      </c>
      <c r="D5903" t="s">
        <v>17</v>
      </c>
      <c r="H5903" s="3" t="s">
        <v>14</v>
      </c>
      <c r="I5903" s="2" t="s">
        <v>14</v>
      </c>
      <c r="J5903" s="2">
        <v>5.9205814164181501</v>
      </c>
      <c r="K5903" s="2">
        <v>74</v>
      </c>
      <c r="L5903" s="2">
        <v>5.0177996270554305E-4</v>
      </c>
    </row>
    <row r="5904" spans="1:12" x14ac:dyDescent="0.2">
      <c r="A5904" s="1" t="s">
        <v>148</v>
      </c>
      <c r="B5904" s="1" t="s">
        <v>493</v>
      </c>
      <c r="C5904" t="s">
        <v>17</v>
      </c>
      <c r="D5904" t="s">
        <v>17</v>
      </c>
      <c r="H5904" s="3" t="s">
        <v>14</v>
      </c>
      <c r="I5904" s="2" t="s">
        <v>14</v>
      </c>
      <c r="J5904" s="2">
        <v>5.9146423622799</v>
      </c>
      <c r="K5904" s="2">
        <v>33</v>
      </c>
      <c r="L5904" s="2">
        <v>2.2376674012544501E-4</v>
      </c>
    </row>
    <row r="5905" spans="1:12" x14ac:dyDescent="0.2">
      <c r="A5905" s="1" t="s">
        <v>396</v>
      </c>
      <c r="B5905" s="1" t="s">
        <v>301</v>
      </c>
      <c r="C5905" t="s">
        <v>14</v>
      </c>
      <c r="D5905" t="s">
        <v>14</v>
      </c>
      <c r="E5905">
        <v>2.5984400000000001</v>
      </c>
      <c r="F5905">
        <v>416</v>
      </c>
      <c r="G5905">
        <v>5.7777777777777797E-5</v>
      </c>
      <c r="H5905" s="3" t="s">
        <v>14</v>
      </c>
      <c r="I5905" s="2" t="s">
        <v>17</v>
      </c>
      <c r="J5905" s="2">
        <v>5.9062787988163397</v>
      </c>
      <c r="K5905" s="2" t="e">
        <v>#NUM!</v>
      </c>
    </row>
    <row r="5906" spans="1:12" x14ac:dyDescent="0.2">
      <c r="A5906" s="1" t="s">
        <v>396</v>
      </c>
      <c r="B5906" s="1" t="s">
        <v>343</v>
      </c>
      <c r="C5906" t="s">
        <v>14</v>
      </c>
      <c r="D5906" t="s">
        <v>14</v>
      </c>
      <c r="E5906">
        <v>3.4366599999999998</v>
      </c>
      <c r="F5906">
        <v>321</v>
      </c>
      <c r="G5906">
        <v>4.4583333333333297E-5</v>
      </c>
      <c r="H5906" s="3" t="s">
        <v>14</v>
      </c>
      <c r="I5906" s="2" t="s">
        <v>14</v>
      </c>
      <c r="J5906" s="2">
        <v>5.9048920611484403</v>
      </c>
      <c r="K5906" s="2" t="e">
        <v>#NUM!</v>
      </c>
    </row>
    <row r="5907" spans="1:12" x14ac:dyDescent="0.2">
      <c r="A5907" s="1" t="s">
        <v>231</v>
      </c>
      <c r="B5907" s="1" t="s">
        <v>285</v>
      </c>
      <c r="C5907" t="s">
        <v>17</v>
      </c>
      <c r="D5907" t="s">
        <v>17</v>
      </c>
      <c r="H5907" s="3" t="s">
        <v>14</v>
      </c>
      <c r="I5907" s="2" t="s">
        <v>14</v>
      </c>
      <c r="J5907" s="2">
        <v>5.8932630606012104</v>
      </c>
      <c r="K5907" s="2">
        <v>36</v>
      </c>
      <c r="L5907" s="2">
        <v>2.4410917104594E-4</v>
      </c>
    </row>
    <row r="5908" spans="1:12" x14ac:dyDescent="0.2">
      <c r="A5908" s="1" t="s">
        <v>334</v>
      </c>
      <c r="B5908" s="1" t="s">
        <v>77</v>
      </c>
      <c r="C5908" t="s">
        <v>14</v>
      </c>
      <c r="D5908" t="s">
        <v>14</v>
      </c>
      <c r="E5908">
        <v>1.3756600000000001</v>
      </c>
      <c r="F5908">
        <v>1193</v>
      </c>
      <c r="G5908">
        <v>1.6569444444444401E-4</v>
      </c>
      <c r="H5908" s="3" t="s">
        <v>14</v>
      </c>
      <c r="I5908" s="2" t="s">
        <v>17</v>
      </c>
      <c r="J5908" s="2">
        <v>5.8607014264530903</v>
      </c>
      <c r="K5908" s="2" t="e">
        <v>#NUM!</v>
      </c>
    </row>
    <row r="5909" spans="1:12" x14ac:dyDescent="0.2">
      <c r="A5909" s="1" t="s">
        <v>760</v>
      </c>
      <c r="B5909" s="1" t="s">
        <v>94</v>
      </c>
      <c r="C5909" t="s">
        <v>14</v>
      </c>
      <c r="D5909" t="s">
        <v>14</v>
      </c>
      <c r="E5909">
        <v>12.516500000000001</v>
      </c>
      <c r="F5909">
        <v>102</v>
      </c>
      <c r="G5909">
        <v>1.41666666666667E-5</v>
      </c>
      <c r="H5909" s="3" t="s">
        <v>17</v>
      </c>
      <c r="I5909" s="2" t="s">
        <v>17</v>
      </c>
      <c r="J5909" s="2">
        <v>5.8556579903873596</v>
      </c>
      <c r="K5909" s="2" t="e">
        <v>#NUM!</v>
      </c>
    </row>
    <row r="5910" spans="1:12" x14ac:dyDescent="0.2">
      <c r="A5910" s="1" t="s">
        <v>617</v>
      </c>
      <c r="B5910" s="1" t="s">
        <v>208</v>
      </c>
      <c r="C5910" t="s">
        <v>17</v>
      </c>
      <c r="D5910" t="s">
        <v>17</v>
      </c>
      <c r="H5910" s="3" t="s">
        <v>14</v>
      </c>
      <c r="I5910" s="2" t="s">
        <v>14</v>
      </c>
      <c r="J5910" s="2">
        <v>5.8463828521583903</v>
      </c>
      <c r="K5910" s="2">
        <v>211</v>
      </c>
      <c r="L5910" s="2">
        <v>1.43075097474148E-3</v>
      </c>
    </row>
    <row r="5911" spans="1:12" x14ac:dyDescent="0.2">
      <c r="A5911" s="1" t="s">
        <v>600</v>
      </c>
      <c r="B5911" s="1" t="s">
        <v>57</v>
      </c>
      <c r="C5911" t="s">
        <v>14</v>
      </c>
      <c r="D5911" t="s">
        <v>14</v>
      </c>
      <c r="E5911">
        <v>2.5353400000000001</v>
      </c>
      <c r="F5911">
        <v>268</v>
      </c>
      <c r="G5911">
        <v>3.7222222222222202E-5</v>
      </c>
      <c r="H5911" s="3" t="s">
        <v>17</v>
      </c>
      <c r="I5911" s="2" t="s">
        <v>17</v>
      </c>
      <c r="J5911" s="2">
        <v>5.8388067677288902</v>
      </c>
      <c r="K5911" s="2" t="e">
        <v>#NUM!</v>
      </c>
    </row>
    <row r="5912" spans="1:12" x14ac:dyDescent="0.2">
      <c r="A5912" s="1" t="s">
        <v>553</v>
      </c>
      <c r="B5912" s="1" t="s">
        <v>421</v>
      </c>
      <c r="C5912" t="s">
        <v>14</v>
      </c>
      <c r="D5912" t="s">
        <v>14</v>
      </c>
      <c r="E5912">
        <v>3.6639400000000002</v>
      </c>
      <c r="F5912">
        <v>113</v>
      </c>
      <c r="G5912">
        <v>1.5694444444444402E-5</v>
      </c>
      <c r="H5912" s="3" t="s">
        <v>17</v>
      </c>
      <c r="I5912" s="2" t="s">
        <v>17</v>
      </c>
      <c r="J5912" s="2">
        <v>5.8320097227662</v>
      </c>
      <c r="K5912" s="2" t="e">
        <v>#NUM!</v>
      </c>
    </row>
    <row r="5913" spans="1:12" x14ac:dyDescent="0.2">
      <c r="A5913" s="1" t="s">
        <v>498</v>
      </c>
      <c r="B5913" s="1" t="s">
        <v>132</v>
      </c>
      <c r="C5913" t="s">
        <v>14</v>
      </c>
      <c r="D5913" t="s">
        <v>14</v>
      </c>
      <c r="E5913">
        <v>1.45059</v>
      </c>
      <c r="F5913">
        <v>114</v>
      </c>
      <c r="G5913">
        <v>1.5833333333333299E-5</v>
      </c>
      <c r="H5913" s="3" t="s">
        <v>17</v>
      </c>
      <c r="I5913" s="2" t="s">
        <v>17</v>
      </c>
      <c r="J5913" s="2">
        <v>5.8251462164997099</v>
      </c>
      <c r="K5913" s="2" t="e">
        <v>#NUM!</v>
      </c>
    </row>
    <row r="5914" spans="1:12" x14ac:dyDescent="0.2">
      <c r="A5914" s="1" t="s">
        <v>430</v>
      </c>
      <c r="B5914" s="1" t="s">
        <v>63</v>
      </c>
      <c r="C5914" t="s">
        <v>14</v>
      </c>
      <c r="D5914" t="s">
        <v>14</v>
      </c>
      <c r="E5914">
        <v>3.4889700000000001</v>
      </c>
      <c r="F5914">
        <v>1367</v>
      </c>
      <c r="G5914">
        <v>1.89861111111111E-4</v>
      </c>
      <c r="H5914" s="3" t="s">
        <v>14</v>
      </c>
      <c r="I5914" s="2" t="s">
        <v>17</v>
      </c>
      <c r="J5914" s="2">
        <v>5.8179249398158897</v>
      </c>
      <c r="K5914" s="2" t="e">
        <v>#NUM!</v>
      </c>
    </row>
    <row r="5915" spans="1:12" x14ac:dyDescent="0.2">
      <c r="A5915" s="1" t="s">
        <v>417</v>
      </c>
      <c r="B5915" s="1" t="s">
        <v>500</v>
      </c>
      <c r="C5915" t="s">
        <v>14</v>
      </c>
      <c r="D5915" t="s">
        <v>14</v>
      </c>
      <c r="E5915">
        <v>1.60259</v>
      </c>
      <c r="F5915">
        <v>473</v>
      </c>
      <c r="G5915">
        <v>6.5694444444444394E-5</v>
      </c>
      <c r="H5915" s="3" t="s">
        <v>17</v>
      </c>
      <c r="I5915" s="2" t="s">
        <v>17</v>
      </c>
      <c r="J5915" s="2">
        <v>5.7957478603430799</v>
      </c>
      <c r="K5915" s="2" t="e">
        <v>#NUM!</v>
      </c>
    </row>
    <row r="5916" spans="1:12" x14ac:dyDescent="0.2">
      <c r="A5916" s="1" t="s">
        <v>277</v>
      </c>
      <c r="B5916" s="1" t="s">
        <v>687</v>
      </c>
      <c r="C5916" t="s">
        <v>14</v>
      </c>
      <c r="D5916" t="s">
        <v>14</v>
      </c>
      <c r="E5916">
        <v>2.25827</v>
      </c>
      <c r="F5916">
        <v>114</v>
      </c>
      <c r="G5916">
        <v>1.5833333333333299E-5</v>
      </c>
      <c r="H5916" s="3" t="s">
        <v>17</v>
      </c>
      <c r="I5916" s="2" t="s">
        <v>17</v>
      </c>
      <c r="J5916" s="2">
        <v>5.7904168711869302</v>
      </c>
      <c r="K5916" s="2" t="e">
        <v>#NUM!</v>
      </c>
    </row>
    <row r="5917" spans="1:12" x14ac:dyDescent="0.2">
      <c r="A5917" s="1" t="s">
        <v>706</v>
      </c>
      <c r="B5917" s="1" t="s">
        <v>214</v>
      </c>
      <c r="C5917" t="s">
        <v>14</v>
      </c>
      <c r="D5917" t="s">
        <v>14</v>
      </c>
      <c r="E5917">
        <v>17.0594</v>
      </c>
      <c r="F5917">
        <v>69</v>
      </c>
      <c r="G5917">
        <v>9.5833333333333302E-6</v>
      </c>
      <c r="H5917" s="3" t="s">
        <v>17</v>
      </c>
      <c r="I5917" s="2" t="s">
        <v>17</v>
      </c>
      <c r="J5917" s="2">
        <v>5.79026432935414</v>
      </c>
      <c r="K5917" s="2" t="e">
        <v>#NUM!</v>
      </c>
    </row>
    <row r="5918" spans="1:12" x14ac:dyDescent="0.2">
      <c r="A5918" s="1" t="s">
        <v>837</v>
      </c>
      <c r="B5918" s="1" t="s">
        <v>33</v>
      </c>
      <c r="C5918" t="s">
        <v>14</v>
      </c>
      <c r="D5918" t="s">
        <v>14</v>
      </c>
      <c r="E5918">
        <v>9.0764800000000001</v>
      </c>
      <c r="F5918">
        <v>57</v>
      </c>
      <c r="G5918">
        <v>7.9166666666666699E-6</v>
      </c>
      <c r="H5918" s="3" t="s">
        <v>17</v>
      </c>
      <c r="I5918" s="2" t="s">
        <v>17</v>
      </c>
      <c r="J5918" s="2">
        <v>5.7897273489528498</v>
      </c>
      <c r="K5918" s="2" t="e">
        <v>#NUM!</v>
      </c>
    </row>
    <row r="5919" spans="1:12" x14ac:dyDescent="0.2">
      <c r="A5919" s="1" t="s">
        <v>180</v>
      </c>
      <c r="B5919" s="1" t="s">
        <v>665</v>
      </c>
      <c r="C5919" t="s">
        <v>14</v>
      </c>
      <c r="D5919" t="s">
        <v>14</v>
      </c>
      <c r="E5919">
        <v>1.77467</v>
      </c>
      <c r="F5919">
        <v>47</v>
      </c>
      <c r="G5919">
        <v>6.5277777777777801E-6</v>
      </c>
      <c r="H5919" s="3" t="s">
        <v>17</v>
      </c>
      <c r="I5919" s="2" t="s">
        <v>17</v>
      </c>
      <c r="J5919" s="2">
        <v>5.7873308174815596</v>
      </c>
      <c r="K5919" s="2" t="e">
        <v>#NUM!</v>
      </c>
    </row>
    <row r="5920" spans="1:12" x14ac:dyDescent="0.2">
      <c r="A5920" s="1" t="s">
        <v>316</v>
      </c>
      <c r="B5920" s="1" t="s">
        <v>365</v>
      </c>
      <c r="C5920" t="s">
        <v>14</v>
      </c>
      <c r="D5920" t="s">
        <v>14</v>
      </c>
      <c r="E5920">
        <v>2.8037100000000001</v>
      </c>
      <c r="F5920">
        <v>183</v>
      </c>
      <c r="G5920">
        <v>2.5416666666666701E-5</v>
      </c>
      <c r="H5920" s="3" t="s">
        <v>17</v>
      </c>
      <c r="I5920" s="2" t="s">
        <v>17</v>
      </c>
      <c r="J5920" s="2">
        <v>5.7755821201583002</v>
      </c>
      <c r="K5920" s="2" t="e">
        <v>#NUM!</v>
      </c>
    </row>
    <row r="5921" spans="1:11" x14ac:dyDescent="0.2">
      <c r="A5921" s="1" t="s">
        <v>462</v>
      </c>
      <c r="B5921" s="1" t="s">
        <v>61</v>
      </c>
      <c r="C5921" t="s">
        <v>14</v>
      </c>
      <c r="D5921" t="s">
        <v>14</v>
      </c>
      <c r="E5921">
        <v>1.7776400000000001</v>
      </c>
      <c r="F5921">
        <v>208</v>
      </c>
      <c r="G5921">
        <v>2.8888888888888898E-5</v>
      </c>
      <c r="H5921" s="3" t="s">
        <v>17</v>
      </c>
      <c r="I5921" s="2" t="s">
        <v>17</v>
      </c>
      <c r="J5921" s="2">
        <v>5.7504743165941301</v>
      </c>
      <c r="K5921" s="2" t="e">
        <v>#NUM!</v>
      </c>
    </row>
    <row r="5922" spans="1:11" x14ac:dyDescent="0.2">
      <c r="A5922" s="1" t="s">
        <v>417</v>
      </c>
      <c r="B5922" s="1" t="s">
        <v>198</v>
      </c>
      <c r="C5922" t="s">
        <v>14</v>
      </c>
      <c r="D5922" t="s">
        <v>14</v>
      </c>
      <c r="E5922">
        <v>2.4604599999999999</v>
      </c>
      <c r="F5922">
        <v>928</v>
      </c>
      <c r="G5922">
        <v>1.28888888888889E-4</v>
      </c>
      <c r="H5922" s="3" t="s">
        <v>17</v>
      </c>
      <c r="I5922" s="2" t="s">
        <v>17</v>
      </c>
      <c r="J5922" s="2">
        <v>5.7493285060021604</v>
      </c>
      <c r="K5922" s="2" t="e">
        <v>#NUM!</v>
      </c>
    </row>
    <row r="5923" spans="1:11" x14ac:dyDescent="0.2">
      <c r="A5923" s="1" t="s">
        <v>496</v>
      </c>
      <c r="B5923" s="1" t="s">
        <v>269</v>
      </c>
      <c r="C5923" t="s">
        <v>14</v>
      </c>
      <c r="D5923" t="s">
        <v>14</v>
      </c>
      <c r="E5923">
        <v>5.0572600000000003</v>
      </c>
      <c r="F5923">
        <v>93</v>
      </c>
      <c r="G5923">
        <v>1.29166666666667E-5</v>
      </c>
      <c r="H5923" s="3" t="s">
        <v>17</v>
      </c>
      <c r="I5923" s="2" t="s">
        <v>17</v>
      </c>
      <c r="J5923" s="2">
        <v>5.7487951556785504</v>
      </c>
      <c r="K5923" s="2" t="e">
        <v>#NUM!</v>
      </c>
    </row>
    <row r="5924" spans="1:11" x14ac:dyDescent="0.2">
      <c r="A5924" s="1" t="s">
        <v>898</v>
      </c>
      <c r="B5924" s="1" t="s">
        <v>263</v>
      </c>
      <c r="C5924" t="s">
        <v>14</v>
      </c>
      <c r="D5924" t="s">
        <v>14</v>
      </c>
      <c r="E5924">
        <v>1.3329800000000001</v>
      </c>
      <c r="F5924">
        <v>194</v>
      </c>
      <c r="G5924">
        <v>2.6944444444444401E-5</v>
      </c>
      <c r="H5924" s="3" t="s">
        <v>17</v>
      </c>
      <c r="I5924" s="2" t="s">
        <v>17</v>
      </c>
      <c r="J5924" s="2">
        <v>5.73766525544261</v>
      </c>
      <c r="K5924" s="2" t="e">
        <v>#NUM!</v>
      </c>
    </row>
    <row r="5925" spans="1:11" x14ac:dyDescent="0.2">
      <c r="A5925" s="1" t="s">
        <v>652</v>
      </c>
      <c r="B5925" s="1" t="s">
        <v>300</v>
      </c>
      <c r="C5925" t="s">
        <v>14</v>
      </c>
      <c r="D5925" t="s">
        <v>14</v>
      </c>
      <c r="E5925">
        <v>45.668500000000002</v>
      </c>
      <c r="F5925">
        <v>628</v>
      </c>
      <c r="G5925">
        <v>8.7222222222222204E-5</v>
      </c>
      <c r="H5925" s="3" t="s">
        <v>17</v>
      </c>
      <c r="I5925" s="2" t="s">
        <v>17</v>
      </c>
      <c r="J5925" s="2">
        <v>5.7363798101884704</v>
      </c>
      <c r="K5925" s="2" t="e">
        <v>#NUM!</v>
      </c>
    </row>
    <row r="5926" spans="1:11" x14ac:dyDescent="0.2">
      <c r="A5926" s="1" t="s">
        <v>122</v>
      </c>
      <c r="B5926" s="1" t="s">
        <v>908</v>
      </c>
      <c r="C5926" t="s">
        <v>14</v>
      </c>
      <c r="D5926" t="s">
        <v>14</v>
      </c>
      <c r="E5926">
        <v>4.1890700000000001</v>
      </c>
      <c r="F5926">
        <v>134</v>
      </c>
      <c r="G5926">
        <v>1.8611111111111101E-5</v>
      </c>
      <c r="H5926" s="3" t="s">
        <v>17</v>
      </c>
      <c r="I5926" s="2" t="s">
        <v>17</v>
      </c>
      <c r="J5926" s="2">
        <v>5.7298317880142102</v>
      </c>
      <c r="K5926" s="2" t="e">
        <v>#NUM!</v>
      </c>
    </row>
    <row r="5927" spans="1:11" x14ac:dyDescent="0.2">
      <c r="A5927" s="1" t="s">
        <v>393</v>
      </c>
      <c r="B5927" s="1" t="s">
        <v>251</v>
      </c>
      <c r="C5927" t="s">
        <v>14</v>
      </c>
      <c r="D5927" t="s">
        <v>14</v>
      </c>
      <c r="E5927">
        <v>1.3572599999999999</v>
      </c>
      <c r="F5927">
        <v>163</v>
      </c>
      <c r="G5927">
        <v>2.2638888888888899E-5</v>
      </c>
      <c r="H5927" s="3" t="s">
        <v>17</v>
      </c>
      <c r="I5927" s="2" t="s">
        <v>17</v>
      </c>
      <c r="J5927" s="2">
        <v>5.72728041976029</v>
      </c>
      <c r="K5927" s="2" t="e">
        <v>#NUM!</v>
      </c>
    </row>
    <row r="5928" spans="1:11" x14ac:dyDescent="0.2">
      <c r="A5928" s="1" t="s">
        <v>800</v>
      </c>
      <c r="B5928" s="1" t="s">
        <v>21</v>
      </c>
      <c r="C5928" t="s">
        <v>14</v>
      </c>
      <c r="D5928" t="s">
        <v>14</v>
      </c>
      <c r="E5928">
        <v>2.0533899999999998</v>
      </c>
      <c r="F5928">
        <v>1439</v>
      </c>
      <c r="G5928">
        <v>1.99861111111111E-4</v>
      </c>
      <c r="H5928" s="3" t="s">
        <v>17</v>
      </c>
      <c r="I5928" s="2" t="s">
        <v>17</v>
      </c>
      <c r="J5928" s="2">
        <v>5.7267825485596804</v>
      </c>
      <c r="K5928" s="2" t="e">
        <v>#NUM!</v>
      </c>
    </row>
    <row r="5929" spans="1:11" x14ac:dyDescent="0.2">
      <c r="A5929" s="1" t="s">
        <v>363</v>
      </c>
      <c r="B5929" s="1" t="s">
        <v>491</v>
      </c>
      <c r="C5929" t="s">
        <v>14</v>
      </c>
      <c r="D5929" t="s">
        <v>14</v>
      </c>
      <c r="E5929">
        <v>1.85877</v>
      </c>
      <c r="F5929">
        <v>253</v>
      </c>
      <c r="G5929">
        <v>3.5138888888888901E-5</v>
      </c>
      <c r="H5929" s="3" t="s">
        <v>17</v>
      </c>
      <c r="I5929" s="2" t="s">
        <v>17</v>
      </c>
      <c r="J5929" s="2">
        <v>5.7236450674445596</v>
      </c>
      <c r="K5929" s="2" t="e">
        <v>#NUM!</v>
      </c>
    </row>
    <row r="5930" spans="1:11" x14ac:dyDescent="0.2">
      <c r="A5930" s="1" t="s">
        <v>197</v>
      </c>
      <c r="B5930" s="1" t="s">
        <v>664</v>
      </c>
      <c r="C5930" t="s">
        <v>14</v>
      </c>
      <c r="D5930" t="s">
        <v>14</v>
      </c>
      <c r="E5930">
        <v>2.3911899999999999</v>
      </c>
      <c r="F5930">
        <v>407</v>
      </c>
      <c r="G5930">
        <v>5.65277777777778E-5</v>
      </c>
      <c r="H5930" s="3" t="s">
        <v>17</v>
      </c>
      <c r="I5930" s="2" t="s">
        <v>17</v>
      </c>
      <c r="J5930" s="2">
        <v>5.7233470886190903</v>
      </c>
      <c r="K5930" s="2" t="e">
        <v>#NUM!</v>
      </c>
    </row>
    <row r="5931" spans="1:11" x14ac:dyDescent="0.2">
      <c r="A5931" s="1" t="s">
        <v>100</v>
      </c>
      <c r="B5931" s="1" t="s">
        <v>805</v>
      </c>
      <c r="C5931" t="s">
        <v>14</v>
      </c>
      <c r="D5931" t="s">
        <v>14</v>
      </c>
      <c r="E5931">
        <v>6.0138600000000002</v>
      </c>
      <c r="F5931">
        <v>416</v>
      </c>
      <c r="G5931">
        <v>5.7777777777777797E-5</v>
      </c>
      <c r="H5931" s="3" t="s">
        <v>17</v>
      </c>
      <c r="I5931" s="2" t="s">
        <v>17</v>
      </c>
      <c r="J5931" s="2">
        <v>5.7126340140664</v>
      </c>
      <c r="K5931" s="2" t="e">
        <v>#NUM!</v>
      </c>
    </row>
    <row r="5932" spans="1:11" x14ac:dyDescent="0.2">
      <c r="A5932" s="1" t="s">
        <v>283</v>
      </c>
      <c r="B5932" s="1" t="s">
        <v>604</v>
      </c>
      <c r="C5932" t="s">
        <v>14</v>
      </c>
      <c r="D5932" t="s">
        <v>14</v>
      </c>
      <c r="E5932">
        <v>2.4071799999999999</v>
      </c>
      <c r="F5932">
        <v>364</v>
      </c>
      <c r="G5932">
        <v>5.0555555555555599E-5</v>
      </c>
      <c r="H5932" s="3" t="s">
        <v>17</v>
      </c>
      <c r="I5932" s="2" t="s">
        <v>17</v>
      </c>
      <c r="J5932" s="2">
        <v>5.6940051050340301</v>
      </c>
      <c r="K5932" s="2" t="e">
        <v>#NUM!</v>
      </c>
    </row>
    <row r="5933" spans="1:11" x14ac:dyDescent="0.2">
      <c r="A5933" s="1" t="s">
        <v>613</v>
      </c>
      <c r="B5933" s="1" t="s">
        <v>380</v>
      </c>
      <c r="C5933" t="s">
        <v>14</v>
      </c>
      <c r="D5933" t="s">
        <v>14</v>
      </c>
      <c r="E5933">
        <v>6.8128900000000003</v>
      </c>
      <c r="F5933">
        <v>170</v>
      </c>
      <c r="G5933">
        <v>2.36111111111111E-5</v>
      </c>
      <c r="H5933" s="3" t="s">
        <v>17</v>
      </c>
      <c r="I5933" s="2" t="s">
        <v>17</v>
      </c>
      <c r="J5933" s="2">
        <v>5.6834394424810499</v>
      </c>
      <c r="K5933" s="2" t="e">
        <v>#NUM!</v>
      </c>
    </row>
    <row r="5934" spans="1:11" x14ac:dyDescent="0.2">
      <c r="A5934" s="1" t="s">
        <v>689</v>
      </c>
      <c r="B5934" s="1" t="s">
        <v>77</v>
      </c>
      <c r="C5934" t="s">
        <v>14</v>
      </c>
      <c r="D5934" t="s">
        <v>14</v>
      </c>
      <c r="E5934">
        <v>1.5999699999999999</v>
      </c>
      <c r="F5934">
        <v>180</v>
      </c>
      <c r="G5934">
        <v>2.5000000000000001E-5</v>
      </c>
      <c r="H5934" s="3" t="s">
        <v>17</v>
      </c>
      <c r="I5934" s="2" t="s">
        <v>17</v>
      </c>
      <c r="J5934" s="2">
        <v>5.6674709490663604</v>
      </c>
      <c r="K5934" s="2" t="e">
        <v>#NUM!</v>
      </c>
    </row>
    <row r="5935" spans="1:11" x14ac:dyDescent="0.2">
      <c r="A5935" s="1" t="s">
        <v>669</v>
      </c>
      <c r="B5935" s="1" t="s">
        <v>117</v>
      </c>
      <c r="C5935" t="s">
        <v>14</v>
      </c>
      <c r="D5935" t="s">
        <v>14</v>
      </c>
      <c r="E5935">
        <v>4.9692800000000004</v>
      </c>
      <c r="F5935">
        <v>30</v>
      </c>
      <c r="G5935">
        <v>4.1666666666666703E-6</v>
      </c>
      <c r="H5935" s="3" t="s">
        <v>17</v>
      </c>
      <c r="I5935" s="2" t="s">
        <v>17</v>
      </c>
      <c r="J5935" s="2">
        <v>5.6477254595832198</v>
      </c>
      <c r="K5935" s="2" t="e">
        <v>#NUM!</v>
      </c>
    </row>
    <row r="5936" spans="1:11" x14ac:dyDescent="0.2">
      <c r="A5936" s="1" t="s">
        <v>315</v>
      </c>
      <c r="B5936" s="1" t="s">
        <v>489</v>
      </c>
      <c r="C5936" t="s">
        <v>14</v>
      </c>
      <c r="D5936" t="s">
        <v>14</v>
      </c>
      <c r="E5936">
        <v>5.0251400000000004</v>
      </c>
      <c r="F5936">
        <v>225</v>
      </c>
      <c r="G5936">
        <v>3.1250000000000001E-5</v>
      </c>
      <c r="H5936" s="3" t="s">
        <v>14</v>
      </c>
      <c r="I5936" s="2" t="s">
        <v>17</v>
      </c>
      <c r="J5936" s="2">
        <v>5.6451680277370802</v>
      </c>
      <c r="K5936" s="2" t="e">
        <v>#NUM!</v>
      </c>
    </row>
    <row r="5937" spans="1:12" x14ac:dyDescent="0.2">
      <c r="A5937" s="1" t="s">
        <v>316</v>
      </c>
      <c r="B5937" s="1" t="s">
        <v>118</v>
      </c>
      <c r="C5937" t="s">
        <v>14</v>
      </c>
      <c r="D5937" t="s">
        <v>14</v>
      </c>
      <c r="E5937">
        <v>4.0878500000000004</v>
      </c>
      <c r="F5937">
        <v>1435</v>
      </c>
      <c r="G5937">
        <v>1.99305555555556E-4</v>
      </c>
      <c r="H5937" s="3" t="s">
        <v>17</v>
      </c>
      <c r="I5937" s="2" t="s">
        <v>17</v>
      </c>
      <c r="J5937" s="2">
        <v>5.6399815222898404</v>
      </c>
      <c r="K5937" s="2" t="e">
        <v>#NUM!</v>
      </c>
    </row>
    <row r="5938" spans="1:12" x14ac:dyDescent="0.2">
      <c r="A5938" s="1" t="s">
        <v>289</v>
      </c>
      <c r="B5938" s="1" t="s">
        <v>529</v>
      </c>
      <c r="C5938" t="s">
        <v>14</v>
      </c>
      <c r="D5938" t="s">
        <v>14</v>
      </c>
      <c r="E5938">
        <v>7.6933199999999999</v>
      </c>
      <c r="F5938">
        <v>156</v>
      </c>
      <c r="G5938">
        <v>2.1666666666666701E-5</v>
      </c>
      <c r="H5938" s="3" t="s">
        <v>14</v>
      </c>
      <c r="I5938" s="2" t="s">
        <v>17</v>
      </c>
      <c r="J5938" s="2">
        <v>5.6367037309839096</v>
      </c>
      <c r="K5938" s="2" t="e">
        <v>#NUM!</v>
      </c>
    </row>
    <row r="5939" spans="1:12" x14ac:dyDescent="0.2">
      <c r="A5939" s="1" t="s">
        <v>599</v>
      </c>
      <c r="B5939" s="1" t="s">
        <v>909</v>
      </c>
      <c r="C5939" t="s">
        <v>14</v>
      </c>
      <c r="D5939" t="s">
        <v>14</v>
      </c>
      <c r="E5939">
        <v>36.386400000000002</v>
      </c>
      <c r="F5939">
        <v>27</v>
      </c>
      <c r="G5939">
        <v>3.7500000000000001E-6</v>
      </c>
      <c r="H5939" s="3" t="s">
        <v>14</v>
      </c>
      <c r="I5939" s="2" t="s">
        <v>17</v>
      </c>
      <c r="J5939" s="2">
        <v>5.6363878995311802</v>
      </c>
      <c r="K5939" s="2" t="e">
        <v>#NUM!</v>
      </c>
    </row>
    <row r="5940" spans="1:12" x14ac:dyDescent="0.2">
      <c r="A5940" s="1" t="s">
        <v>532</v>
      </c>
      <c r="B5940" s="1" t="s">
        <v>175</v>
      </c>
      <c r="C5940" t="s">
        <v>17</v>
      </c>
      <c r="D5940" t="s">
        <v>17</v>
      </c>
      <c r="H5940" s="3" t="s">
        <v>14</v>
      </c>
      <c r="I5940" s="2" t="s">
        <v>14</v>
      </c>
      <c r="J5940" s="2">
        <v>5.6306105693814397</v>
      </c>
      <c r="K5940" s="2">
        <v>67</v>
      </c>
      <c r="L5940" s="2">
        <v>4.5431429055772202E-4</v>
      </c>
    </row>
    <row r="5941" spans="1:12" x14ac:dyDescent="0.2">
      <c r="A5941" s="1" t="s">
        <v>61</v>
      </c>
      <c r="B5941" s="1" t="s">
        <v>269</v>
      </c>
      <c r="C5941" t="s">
        <v>14</v>
      </c>
      <c r="D5941" t="s">
        <v>14</v>
      </c>
      <c r="E5941">
        <v>1.8682700000000001</v>
      </c>
      <c r="F5941">
        <v>2706</v>
      </c>
      <c r="G5941">
        <v>3.75833333333333E-4</v>
      </c>
      <c r="H5941" s="3" t="s">
        <v>17</v>
      </c>
      <c r="I5941" s="2" t="s">
        <v>17</v>
      </c>
      <c r="J5941" s="2">
        <v>5.6106695739474004</v>
      </c>
      <c r="K5941" s="2" t="e">
        <v>#NUM!</v>
      </c>
    </row>
    <row r="5942" spans="1:12" x14ac:dyDescent="0.2">
      <c r="A5942" s="1" t="s">
        <v>169</v>
      </c>
      <c r="B5942" s="1" t="s">
        <v>567</v>
      </c>
      <c r="C5942" t="s">
        <v>14</v>
      </c>
      <c r="D5942" t="s">
        <v>14</v>
      </c>
      <c r="E5942">
        <v>2.53945</v>
      </c>
      <c r="F5942">
        <v>1099</v>
      </c>
      <c r="G5942">
        <v>1.5263888888888901E-4</v>
      </c>
      <c r="H5942" s="3" t="s">
        <v>14</v>
      </c>
      <c r="I5942" s="2" t="s">
        <v>17</v>
      </c>
      <c r="J5942" s="2">
        <v>5.60838800338328</v>
      </c>
      <c r="K5942" s="2" t="e">
        <v>#NUM!</v>
      </c>
    </row>
    <row r="5943" spans="1:12" x14ac:dyDescent="0.2">
      <c r="A5943" s="1" t="s">
        <v>756</v>
      </c>
      <c r="B5943" s="1" t="s">
        <v>157</v>
      </c>
      <c r="C5943" t="s">
        <v>14</v>
      </c>
      <c r="D5943" t="s">
        <v>14</v>
      </c>
      <c r="E5943">
        <v>12.2502</v>
      </c>
      <c r="F5943">
        <v>58</v>
      </c>
      <c r="G5943">
        <v>8.0555555555555607E-6</v>
      </c>
      <c r="H5943" s="3" t="s">
        <v>17</v>
      </c>
      <c r="I5943" s="2" t="s">
        <v>17</v>
      </c>
      <c r="J5943" s="2">
        <v>5.6059775498115396</v>
      </c>
      <c r="K5943" s="2" t="e">
        <v>#NUM!</v>
      </c>
    </row>
    <row r="5944" spans="1:12" x14ac:dyDescent="0.2">
      <c r="A5944" s="1" t="s">
        <v>486</v>
      </c>
      <c r="B5944" s="1" t="s">
        <v>63</v>
      </c>
      <c r="C5944" t="s">
        <v>14</v>
      </c>
      <c r="D5944" t="s">
        <v>14</v>
      </c>
      <c r="E5944">
        <v>4.3076699999999999</v>
      </c>
      <c r="F5944">
        <v>636</v>
      </c>
      <c r="G5944">
        <v>8.8333333333333303E-5</v>
      </c>
      <c r="H5944" s="3" t="s">
        <v>17</v>
      </c>
      <c r="I5944" s="2" t="s">
        <v>17</v>
      </c>
      <c r="J5944" s="2">
        <v>5.5837861152926402</v>
      </c>
      <c r="K5944" s="2" t="e">
        <v>#NUM!</v>
      </c>
    </row>
    <row r="5945" spans="1:12" x14ac:dyDescent="0.2">
      <c r="A5945" s="1" t="s">
        <v>419</v>
      </c>
      <c r="B5945" s="1" t="s">
        <v>69</v>
      </c>
      <c r="C5945" t="s">
        <v>14</v>
      </c>
      <c r="D5945" t="s">
        <v>14</v>
      </c>
      <c r="E5945">
        <v>3.00393</v>
      </c>
      <c r="F5945">
        <v>241</v>
      </c>
      <c r="G5945">
        <v>3.3472222222222199E-5</v>
      </c>
      <c r="H5945" s="3" t="s">
        <v>14</v>
      </c>
      <c r="I5945" s="2" t="s">
        <v>17</v>
      </c>
      <c r="J5945" s="2">
        <v>5.5761242691673898</v>
      </c>
      <c r="K5945" s="2" t="e">
        <v>#NUM!</v>
      </c>
    </row>
    <row r="5946" spans="1:12" x14ac:dyDescent="0.2">
      <c r="A5946" s="1" t="s">
        <v>639</v>
      </c>
      <c r="B5946" s="1" t="s">
        <v>352</v>
      </c>
      <c r="C5946" t="s">
        <v>14</v>
      </c>
      <c r="D5946" t="s">
        <v>14</v>
      </c>
      <c r="E5946">
        <v>2.7759100000000001</v>
      </c>
      <c r="F5946">
        <v>119</v>
      </c>
      <c r="G5946">
        <v>1.65277777777778E-5</v>
      </c>
      <c r="H5946" s="3" t="s">
        <v>14</v>
      </c>
      <c r="I5946" s="2" t="s">
        <v>17</v>
      </c>
      <c r="J5946" s="2">
        <v>5.5650566887537698</v>
      </c>
      <c r="K5946" s="2" t="e">
        <v>#NUM!</v>
      </c>
    </row>
    <row r="5947" spans="1:12" x14ac:dyDescent="0.2">
      <c r="A5947" s="1" t="s">
        <v>531</v>
      </c>
      <c r="B5947" s="1" t="s">
        <v>720</v>
      </c>
      <c r="C5947" t="s">
        <v>14</v>
      </c>
      <c r="D5947" t="s">
        <v>14</v>
      </c>
      <c r="E5947">
        <v>11.147600000000001</v>
      </c>
      <c r="F5947">
        <v>248</v>
      </c>
      <c r="G5947">
        <v>3.44444444444444E-5</v>
      </c>
      <c r="H5947" s="3" t="s">
        <v>17</v>
      </c>
      <c r="I5947" s="2" t="s">
        <v>17</v>
      </c>
      <c r="J5947" s="2">
        <v>5.5633890964706598</v>
      </c>
      <c r="K5947" s="2" t="e">
        <v>#NUM!</v>
      </c>
    </row>
    <row r="5948" spans="1:12" x14ac:dyDescent="0.2">
      <c r="A5948" s="1" t="s">
        <v>854</v>
      </c>
      <c r="B5948" s="1" t="s">
        <v>21</v>
      </c>
      <c r="C5948" t="s">
        <v>14</v>
      </c>
      <c r="D5948" t="s">
        <v>14</v>
      </c>
      <c r="E5948">
        <v>1.2013</v>
      </c>
      <c r="F5948">
        <v>830</v>
      </c>
      <c r="G5948">
        <v>1.15277777777778E-4</v>
      </c>
      <c r="H5948" s="3" t="s">
        <v>17</v>
      </c>
      <c r="I5948" s="2" t="s">
        <v>17</v>
      </c>
      <c r="J5948" s="2">
        <v>5.56243819675728</v>
      </c>
      <c r="K5948" s="2" t="e">
        <v>#NUM!</v>
      </c>
    </row>
    <row r="5949" spans="1:12" x14ac:dyDescent="0.2">
      <c r="A5949" s="1" t="s">
        <v>645</v>
      </c>
      <c r="B5949" s="1" t="s">
        <v>596</v>
      </c>
      <c r="C5949" t="s">
        <v>14</v>
      </c>
      <c r="D5949" t="s">
        <v>14</v>
      </c>
      <c r="E5949">
        <v>5.8435499999999996</v>
      </c>
      <c r="F5949">
        <v>226</v>
      </c>
      <c r="G5949">
        <v>3.1388888888888898E-5</v>
      </c>
      <c r="H5949" s="3" t="s">
        <v>17</v>
      </c>
      <c r="I5949" s="2" t="s">
        <v>17</v>
      </c>
      <c r="J5949" s="2">
        <v>5.5607748781827597</v>
      </c>
      <c r="K5949" s="2" t="e">
        <v>#NUM!</v>
      </c>
    </row>
    <row r="5950" spans="1:12" x14ac:dyDescent="0.2">
      <c r="A5950" s="1" t="s">
        <v>374</v>
      </c>
      <c r="B5950" s="1" t="s">
        <v>229</v>
      </c>
      <c r="C5950" t="s">
        <v>14</v>
      </c>
      <c r="D5950" t="s">
        <v>14</v>
      </c>
      <c r="E5950">
        <v>14.531000000000001</v>
      </c>
      <c r="F5950">
        <v>200</v>
      </c>
      <c r="G5950">
        <v>2.7777777777777799E-5</v>
      </c>
      <c r="H5950" s="3" t="s">
        <v>17</v>
      </c>
      <c r="I5950" s="2" t="s">
        <v>17</v>
      </c>
      <c r="J5950" s="2">
        <v>5.55697196921711</v>
      </c>
      <c r="K5950" s="2" t="e">
        <v>#NUM!</v>
      </c>
    </row>
    <row r="5951" spans="1:12" x14ac:dyDescent="0.2">
      <c r="A5951" s="1" t="s">
        <v>77</v>
      </c>
      <c r="B5951" s="1" t="s">
        <v>234</v>
      </c>
      <c r="C5951" t="s">
        <v>14</v>
      </c>
      <c r="D5951" t="s">
        <v>14</v>
      </c>
      <c r="E5951">
        <v>5.2205000000000004</v>
      </c>
      <c r="F5951">
        <v>7176</v>
      </c>
      <c r="G5951">
        <v>9.9666666666666697E-4</v>
      </c>
      <c r="H5951" s="3" t="s">
        <v>17</v>
      </c>
      <c r="I5951" s="2" t="s">
        <v>17</v>
      </c>
      <c r="J5951" s="2">
        <v>5.5461279255196896</v>
      </c>
      <c r="K5951" s="2" t="e">
        <v>#NUM!</v>
      </c>
    </row>
    <row r="5952" spans="1:12" x14ac:dyDescent="0.2">
      <c r="A5952" s="1" t="s">
        <v>171</v>
      </c>
      <c r="B5952" s="1" t="s">
        <v>886</v>
      </c>
      <c r="C5952" t="s">
        <v>17</v>
      </c>
      <c r="D5952" t="s">
        <v>17</v>
      </c>
      <c r="H5952" s="3" t="s">
        <v>14</v>
      </c>
      <c r="I5952" s="2" t="s">
        <v>14</v>
      </c>
      <c r="J5952" s="2">
        <v>5.5445614262370198</v>
      </c>
      <c r="K5952" s="2">
        <v>182</v>
      </c>
      <c r="L5952" s="2">
        <v>1.2341074758433601E-3</v>
      </c>
    </row>
    <row r="5953" spans="1:12" x14ac:dyDescent="0.2">
      <c r="A5953" s="1" t="s">
        <v>573</v>
      </c>
      <c r="B5953" s="1" t="s">
        <v>301</v>
      </c>
      <c r="C5953" t="s">
        <v>14</v>
      </c>
      <c r="D5953" t="s">
        <v>14</v>
      </c>
      <c r="E5953">
        <v>2.5773999999999999</v>
      </c>
      <c r="F5953">
        <v>336</v>
      </c>
      <c r="G5953">
        <v>4.6666666666666699E-5</v>
      </c>
      <c r="H5953" s="3" t="s">
        <v>17</v>
      </c>
      <c r="I5953" s="2" t="s">
        <v>17</v>
      </c>
      <c r="J5953" s="2">
        <v>5.5260914548019597</v>
      </c>
      <c r="K5953" s="2" t="e">
        <v>#NUM!</v>
      </c>
    </row>
    <row r="5954" spans="1:12" x14ac:dyDescent="0.2">
      <c r="A5954" s="1" t="s">
        <v>393</v>
      </c>
      <c r="B5954" s="1" t="s">
        <v>93</v>
      </c>
      <c r="C5954" t="s">
        <v>14</v>
      </c>
      <c r="D5954" t="s">
        <v>14</v>
      </c>
      <c r="E5954">
        <v>3.2324899999999999</v>
      </c>
      <c r="F5954">
        <v>1187</v>
      </c>
      <c r="G5954">
        <v>1.6486111111111101E-4</v>
      </c>
      <c r="H5954" s="3" t="s">
        <v>17</v>
      </c>
      <c r="I5954" s="2" t="s">
        <v>17</v>
      </c>
      <c r="J5954" s="2">
        <v>5.5216144621290004</v>
      </c>
      <c r="K5954" s="2" t="e">
        <v>#NUM!</v>
      </c>
    </row>
    <row r="5955" spans="1:12" x14ac:dyDescent="0.2">
      <c r="A5955" s="1" t="s">
        <v>646</v>
      </c>
      <c r="B5955" s="1" t="s">
        <v>138</v>
      </c>
      <c r="C5955" t="s">
        <v>14</v>
      </c>
      <c r="D5955" t="s">
        <v>14</v>
      </c>
      <c r="E5955">
        <v>28.055499999999999</v>
      </c>
      <c r="F5955">
        <v>28</v>
      </c>
      <c r="G5955">
        <v>3.8888888888888896E-6</v>
      </c>
      <c r="H5955" s="3" t="s">
        <v>17</v>
      </c>
      <c r="I5955" s="2" t="s">
        <v>17</v>
      </c>
      <c r="J5955" s="2">
        <v>5.51741834518538</v>
      </c>
      <c r="K5955" s="2" t="e">
        <v>#NUM!</v>
      </c>
    </row>
    <row r="5956" spans="1:12" x14ac:dyDescent="0.2">
      <c r="A5956" s="1" t="s">
        <v>109</v>
      </c>
      <c r="B5956" s="1" t="s">
        <v>515</v>
      </c>
      <c r="C5956" t="s">
        <v>17</v>
      </c>
      <c r="D5956" t="s">
        <v>17</v>
      </c>
      <c r="H5956" s="3" t="s">
        <v>14</v>
      </c>
      <c r="I5956" s="2" t="s">
        <v>14</v>
      </c>
      <c r="J5956" s="2">
        <v>5.5104103772095003</v>
      </c>
      <c r="K5956" s="2">
        <v>54</v>
      </c>
      <c r="L5956" s="2">
        <v>3.6616375656890998E-4</v>
      </c>
    </row>
    <row r="5957" spans="1:12" x14ac:dyDescent="0.2">
      <c r="A5957" s="1" t="s">
        <v>234</v>
      </c>
      <c r="B5957" s="1" t="s">
        <v>310</v>
      </c>
      <c r="C5957" t="s">
        <v>14</v>
      </c>
      <c r="D5957" t="s">
        <v>14</v>
      </c>
      <c r="E5957">
        <v>1.6326000000000001</v>
      </c>
      <c r="F5957">
        <v>182</v>
      </c>
      <c r="G5957">
        <v>2.52777777777778E-5</v>
      </c>
      <c r="H5957" s="3" t="s">
        <v>17</v>
      </c>
      <c r="I5957" s="2" t="s">
        <v>17</v>
      </c>
      <c r="J5957" s="2">
        <v>5.4890787373096099</v>
      </c>
      <c r="K5957" s="2" t="e">
        <v>#NUM!</v>
      </c>
    </row>
    <row r="5958" spans="1:12" x14ac:dyDescent="0.2">
      <c r="A5958" s="1" t="s">
        <v>419</v>
      </c>
      <c r="B5958" s="1" t="s">
        <v>57</v>
      </c>
      <c r="C5958" t="s">
        <v>14</v>
      </c>
      <c r="D5958" t="s">
        <v>14</v>
      </c>
      <c r="E5958">
        <v>1.8838600000000001</v>
      </c>
      <c r="F5958">
        <v>108</v>
      </c>
      <c r="G5958">
        <v>1.5E-5</v>
      </c>
      <c r="H5958" s="3" t="s">
        <v>14</v>
      </c>
      <c r="I5958" s="2" t="s">
        <v>17</v>
      </c>
      <c r="J5958" s="2">
        <v>5.4727222444110604</v>
      </c>
      <c r="K5958" s="2" t="e">
        <v>#NUM!</v>
      </c>
    </row>
    <row r="5959" spans="1:12" x14ac:dyDescent="0.2">
      <c r="A5959" s="1" t="s">
        <v>361</v>
      </c>
      <c r="B5959" s="1" t="s">
        <v>302</v>
      </c>
      <c r="C5959" t="s">
        <v>17</v>
      </c>
      <c r="D5959" t="s">
        <v>17</v>
      </c>
      <c r="H5959" s="3" t="s">
        <v>14</v>
      </c>
      <c r="I5959" s="2" t="s">
        <v>14</v>
      </c>
      <c r="J5959" s="2">
        <v>5.4642190156173402</v>
      </c>
      <c r="K5959" s="2">
        <v>166</v>
      </c>
      <c r="L5959" s="2">
        <v>1.1256145109340601E-3</v>
      </c>
    </row>
    <row r="5960" spans="1:12" x14ac:dyDescent="0.2">
      <c r="A5960" s="1" t="s">
        <v>910</v>
      </c>
      <c r="B5960" s="1" t="s">
        <v>21</v>
      </c>
      <c r="C5960" t="s">
        <v>17</v>
      </c>
      <c r="D5960" t="s">
        <v>17</v>
      </c>
      <c r="H5960" s="3" t="s">
        <v>14</v>
      </c>
      <c r="I5960" s="2" t="s">
        <v>14</v>
      </c>
      <c r="J5960" s="2">
        <v>5.4638675718245802</v>
      </c>
      <c r="K5960" s="2">
        <v>30</v>
      </c>
      <c r="L5960" s="2">
        <v>2.0342430920495001E-4</v>
      </c>
    </row>
    <row r="5961" spans="1:12" x14ac:dyDescent="0.2">
      <c r="A5961" s="1" t="s">
        <v>645</v>
      </c>
      <c r="B5961" s="1" t="s">
        <v>570</v>
      </c>
      <c r="C5961" t="s">
        <v>14</v>
      </c>
      <c r="D5961" t="s">
        <v>14</v>
      </c>
      <c r="E5961">
        <v>1.8329800000000001</v>
      </c>
      <c r="F5961">
        <v>55</v>
      </c>
      <c r="G5961">
        <v>7.6388888888888901E-6</v>
      </c>
      <c r="H5961" s="3" t="s">
        <v>17</v>
      </c>
      <c r="I5961" s="2" t="s">
        <v>17</v>
      </c>
      <c r="J5961" s="2">
        <v>5.4403014147242796</v>
      </c>
      <c r="K5961" s="2" t="e">
        <v>#NUM!</v>
      </c>
    </row>
    <row r="5962" spans="1:12" x14ac:dyDescent="0.2">
      <c r="A5962" s="1" t="s">
        <v>217</v>
      </c>
      <c r="B5962" s="1" t="s">
        <v>430</v>
      </c>
      <c r="C5962" t="s">
        <v>14</v>
      </c>
      <c r="D5962" t="s">
        <v>14</v>
      </c>
      <c r="E5962">
        <v>4.59734</v>
      </c>
      <c r="F5962">
        <v>208</v>
      </c>
      <c r="G5962">
        <v>2.8888888888888898E-5</v>
      </c>
      <c r="H5962" s="3" t="s">
        <v>14</v>
      </c>
      <c r="I5962" s="2" t="s">
        <v>17</v>
      </c>
      <c r="J5962" s="2">
        <v>5.4364328872571299</v>
      </c>
      <c r="K5962" s="2" t="e">
        <v>#NUM!</v>
      </c>
    </row>
    <row r="5963" spans="1:12" x14ac:dyDescent="0.2">
      <c r="A5963" s="1" t="s">
        <v>465</v>
      </c>
      <c r="B5963" s="1" t="s">
        <v>519</v>
      </c>
      <c r="C5963" t="s">
        <v>14</v>
      </c>
      <c r="D5963" t="s">
        <v>14</v>
      </c>
      <c r="E5963">
        <v>2.0198499999999999</v>
      </c>
      <c r="F5963">
        <v>72</v>
      </c>
      <c r="G5963">
        <v>1.0000000000000001E-5</v>
      </c>
      <c r="H5963" s="3" t="s">
        <v>17</v>
      </c>
      <c r="I5963" s="2" t="s">
        <v>17</v>
      </c>
      <c r="J5963" s="2">
        <v>5.4357708007343</v>
      </c>
      <c r="K5963" s="2" t="e">
        <v>#NUM!</v>
      </c>
    </row>
    <row r="5964" spans="1:12" x14ac:dyDescent="0.2">
      <c r="A5964" s="1" t="s">
        <v>593</v>
      </c>
      <c r="B5964" s="1" t="s">
        <v>70</v>
      </c>
      <c r="C5964" t="s">
        <v>14</v>
      </c>
      <c r="D5964" t="s">
        <v>14</v>
      </c>
      <c r="E5964">
        <v>9.2477999999999998</v>
      </c>
      <c r="F5964">
        <v>375</v>
      </c>
      <c r="G5964">
        <v>5.2083333333333303E-5</v>
      </c>
      <c r="H5964" s="3" t="s">
        <v>14</v>
      </c>
      <c r="I5964" s="2" t="s">
        <v>17</v>
      </c>
      <c r="J5964" s="2">
        <v>5.4295252777840499</v>
      </c>
      <c r="K5964" s="2" t="e">
        <v>#NUM!</v>
      </c>
    </row>
    <row r="5965" spans="1:12" x14ac:dyDescent="0.2">
      <c r="A5965" s="1" t="s">
        <v>373</v>
      </c>
      <c r="B5965" s="1" t="s">
        <v>183</v>
      </c>
      <c r="C5965" t="s">
        <v>14</v>
      </c>
      <c r="D5965" t="s">
        <v>14</v>
      </c>
      <c r="E5965">
        <v>8.6161200000000004</v>
      </c>
      <c r="F5965">
        <v>173</v>
      </c>
      <c r="G5965">
        <v>2.40277777777778E-5</v>
      </c>
      <c r="H5965" s="3" t="s">
        <v>14</v>
      </c>
      <c r="I5965" s="2" t="s">
        <v>17</v>
      </c>
      <c r="J5965" s="2">
        <v>5.4280403475061201</v>
      </c>
      <c r="K5965" s="2" t="e">
        <v>#NUM!</v>
      </c>
    </row>
    <row r="5966" spans="1:12" x14ac:dyDescent="0.2">
      <c r="A5966" s="1" t="s">
        <v>716</v>
      </c>
      <c r="B5966" s="1" t="s">
        <v>596</v>
      </c>
      <c r="C5966" t="s">
        <v>14</v>
      </c>
      <c r="D5966" t="s">
        <v>14</v>
      </c>
      <c r="E5966">
        <v>7.3857600000000003</v>
      </c>
      <c r="F5966">
        <v>122</v>
      </c>
      <c r="G5966">
        <v>1.6944444444444402E-5</v>
      </c>
      <c r="H5966" s="3" t="s">
        <v>17</v>
      </c>
      <c r="I5966" s="2" t="s">
        <v>17</v>
      </c>
      <c r="J5966" s="2">
        <v>5.41467360150628</v>
      </c>
      <c r="K5966" s="2" t="e">
        <v>#NUM!</v>
      </c>
    </row>
    <row r="5967" spans="1:12" x14ac:dyDescent="0.2">
      <c r="A5967" s="1" t="s">
        <v>702</v>
      </c>
      <c r="B5967" s="1" t="s">
        <v>63</v>
      </c>
      <c r="C5967" t="s">
        <v>14</v>
      </c>
      <c r="D5967" t="s">
        <v>14</v>
      </c>
      <c r="E5967">
        <v>3.2058399999999998</v>
      </c>
      <c r="F5967">
        <v>613</v>
      </c>
      <c r="G5967">
        <v>8.5138888888888897E-5</v>
      </c>
      <c r="H5967" s="3" t="s">
        <v>17</v>
      </c>
      <c r="I5967" s="2" t="s">
        <v>17</v>
      </c>
      <c r="J5967" s="2">
        <v>5.4122302163921496</v>
      </c>
      <c r="K5967" s="2" t="e">
        <v>#NUM!</v>
      </c>
    </row>
    <row r="5968" spans="1:12" x14ac:dyDescent="0.2">
      <c r="A5968" s="1" t="s">
        <v>263</v>
      </c>
      <c r="B5968" s="1" t="s">
        <v>911</v>
      </c>
      <c r="C5968" t="s">
        <v>17</v>
      </c>
      <c r="D5968" t="s">
        <v>17</v>
      </c>
      <c r="H5968" s="3" t="s">
        <v>14</v>
      </c>
      <c r="I5968" s="2" t="s">
        <v>14</v>
      </c>
      <c r="J5968" s="2">
        <v>5.4102980529281899</v>
      </c>
      <c r="K5968" s="2">
        <v>105</v>
      </c>
      <c r="L5968" s="2">
        <v>7.1198508221732501E-4</v>
      </c>
    </row>
    <row r="5969" spans="1:12" x14ac:dyDescent="0.2">
      <c r="A5969" s="1" t="s">
        <v>185</v>
      </c>
      <c r="B5969" s="1" t="s">
        <v>220</v>
      </c>
      <c r="C5969" t="s">
        <v>14</v>
      </c>
      <c r="D5969" t="s">
        <v>14</v>
      </c>
      <c r="E5969">
        <v>1.8687</v>
      </c>
      <c r="F5969">
        <v>504</v>
      </c>
      <c r="G5969">
        <v>6.9999999999999994E-5</v>
      </c>
      <c r="H5969" s="3" t="s">
        <v>14</v>
      </c>
      <c r="I5969" s="2" t="s">
        <v>17</v>
      </c>
      <c r="J5969" s="2">
        <v>5.39541720857566</v>
      </c>
      <c r="K5969" s="2" t="e">
        <v>#NUM!</v>
      </c>
    </row>
    <row r="5970" spans="1:12" x14ac:dyDescent="0.2">
      <c r="A5970" s="1" t="s">
        <v>488</v>
      </c>
      <c r="B5970" s="1" t="s">
        <v>386</v>
      </c>
      <c r="C5970" t="s">
        <v>14</v>
      </c>
      <c r="D5970" t="s">
        <v>14</v>
      </c>
      <c r="E5970">
        <v>1.9621999999999999</v>
      </c>
      <c r="F5970">
        <v>235</v>
      </c>
      <c r="G5970">
        <v>3.2638888888888901E-5</v>
      </c>
      <c r="H5970" s="3" t="s">
        <v>17</v>
      </c>
      <c r="I5970" s="2" t="s">
        <v>17</v>
      </c>
      <c r="J5970" s="2">
        <v>5.3833923671268096</v>
      </c>
      <c r="K5970" s="2" t="e">
        <v>#NUM!</v>
      </c>
    </row>
    <row r="5971" spans="1:12" x14ac:dyDescent="0.2">
      <c r="A5971" s="1" t="s">
        <v>668</v>
      </c>
      <c r="B5971" s="1" t="s">
        <v>63</v>
      </c>
      <c r="C5971" t="s">
        <v>14</v>
      </c>
      <c r="D5971" t="s">
        <v>14</v>
      </c>
      <c r="E5971">
        <v>1.6757899999999999</v>
      </c>
      <c r="F5971">
        <v>89</v>
      </c>
      <c r="G5971">
        <v>1.23611111111111E-5</v>
      </c>
      <c r="H5971" s="3" t="s">
        <v>17</v>
      </c>
      <c r="I5971" s="2" t="s">
        <v>17</v>
      </c>
      <c r="J5971" s="2">
        <v>5.3721464133984398</v>
      </c>
      <c r="K5971" s="2" t="e">
        <v>#NUM!</v>
      </c>
    </row>
    <row r="5972" spans="1:12" x14ac:dyDescent="0.2">
      <c r="A5972" s="1" t="s">
        <v>475</v>
      </c>
      <c r="B5972" s="1" t="s">
        <v>286</v>
      </c>
      <c r="C5972" t="s">
        <v>14</v>
      </c>
      <c r="D5972" t="s">
        <v>14</v>
      </c>
      <c r="E5972">
        <v>4.0747600000000004</v>
      </c>
      <c r="F5972">
        <v>98</v>
      </c>
      <c r="G5972">
        <v>1.36111111111111E-5</v>
      </c>
      <c r="H5972" s="3" t="s">
        <v>17</v>
      </c>
      <c r="I5972" s="2" t="s">
        <v>17</v>
      </c>
      <c r="J5972" s="2">
        <v>5.3662871653930297</v>
      </c>
      <c r="K5972" s="2" t="e">
        <v>#NUM!</v>
      </c>
    </row>
    <row r="5973" spans="1:12" x14ac:dyDescent="0.2">
      <c r="A5973" s="1" t="s">
        <v>532</v>
      </c>
      <c r="B5973" s="1" t="s">
        <v>301</v>
      </c>
      <c r="C5973" t="s">
        <v>14</v>
      </c>
      <c r="D5973" t="s">
        <v>14</v>
      </c>
      <c r="E5973">
        <v>2.8300700000000001</v>
      </c>
      <c r="F5973">
        <v>374</v>
      </c>
      <c r="G5973">
        <v>5.1944444444444398E-5</v>
      </c>
      <c r="H5973" s="3" t="s">
        <v>17</v>
      </c>
      <c r="I5973" s="2" t="s">
        <v>17</v>
      </c>
      <c r="J5973" s="2">
        <v>5.3652515703101802</v>
      </c>
      <c r="K5973" s="2" t="e">
        <v>#NUM!</v>
      </c>
    </row>
    <row r="5974" spans="1:12" x14ac:dyDescent="0.2">
      <c r="A5974" s="1" t="s">
        <v>239</v>
      </c>
      <c r="B5974" s="1" t="s">
        <v>732</v>
      </c>
      <c r="C5974" t="s">
        <v>14</v>
      </c>
      <c r="D5974" t="s">
        <v>14</v>
      </c>
      <c r="E5974">
        <v>3.4980699999999998</v>
      </c>
      <c r="F5974">
        <v>152</v>
      </c>
      <c r="G5974">
        <v>2.1111111111111101E-5</v>
      </c>
      <c r="H5974" s="3" t="s">
        <v>17</v>
      </c>
      <c r="I5974" s="2" t="s">
        <v>17</v>
      </c>
      <c r="J5974" s="2">
        <v>5.3554130488627596</v>
      </c>
      <c r="K5974" s="2" t="e">
        <v>#NUM!</v>
      </c>
    </row>
    <row r="5975" spans="1:12" x14ac:dyDescent="0.2">
      <c r="A5975" s="1" t="s">
        <v>28</v>
      </c>
      <c r="B5975" s="1" t="s">
        <v>740</v>
      </c>
      <c r="C5975" t="s">
        <v>14</v>
      </c>
      <c r="D5975" t="s">
        <v>14</v>
      </c>
      <c r="E5975">
        <v>1.8902000000000001</v>
      </c>
      <c r="F5975">
        <v>102</v>
      </c>
      <c r="G5975">
        <v>1.41666666666667E-5</v>
      </c>
      <c r="H5975" s="3" t="s">
        <v>17</v>
      </c>
      <c r="I5975" s="2" t="s">
        <v>17</v>
      </c>
      <c r="J5975" s="2">
        <v>5.3538372587534599</v>
      </c>
      <c r="K5975" s="2" t="e">
        <v>#NUM!</v>
      </c>
    </row>
    <row r="5976" spans="1:12" x14ac:dyDescent="0.2">
      <c r="A5976" s="1" t="s">
        <v>629</v>
      </c>
      <c r="B5976" s="1" t="s">
        <v>21</v>
      </c>
      <c r="C5976" t="s">
        <v>14</v>
      </c>
      <c r="D5976" t="s">
        <v>14</v>
      </c>
      <c r="E5976">
        <v>1.67049</v>
      </c>
      <c r="F5976">
        <v>352</v>
      </c>
      <c r="G5976">
        <v>4.8888888888888897E-5</v>
      </c>
      <c r="H5976" s="3" t="s">
        <v>17</v>
      </c>
      <c r="I5976" s="2" t="s">
        <v>17</v>
      </c>
      <c r="J5976" s="2">
        <v>5.3445337812192504</v>
      </c>
      <c r="K5976" s="2" t="e">
        <v>#NUM!</v>
      </c>
    </row>
    <row r="5977" spans="1:12" x14ac:dyDescent="0.2">
      <c r="A5977" s="1" t="s">
        <v>340</v>
      </c>
      <c r="B5977" s="1" t="s">
        <v>480</v>
      </c>
      <c r="C5977" t="s">
        <v>14</v>
      </c>
      <c r="D5977" t="s">
        <v>14</v>
      </c>
      <c r="E5977">
        <v>4.1026999999999996</v>
      </c>
      <c r="F5977">
        <v>73</v>
      </c>
      <c r="G5977">
        <v>1.01388888888889E-5</v>
      </c>
      <c r="H5977" s="3" t="s">
        <v>17</v>
      </c>
      <c r="I5977" s="2" t="s">
        <v>17</v>
      </c>
      <c r="J5977" s="2">
        <v>5.3324709341644798</v>
      </c>
      <c r="K5977" s="2" t="e">
        <v>#NUM!</v>
      </c>
    </row>
    <row r="5978" spans="1:12" x14ac:dyDescent="0.2">
      <c r="A5978" s="1" t="s">
        <v>99</v>
      </c>
      <c r="B5978" s="1" t="s">
        <v>515</v>
      </c>
      <c r="C5978" t="s">
        <v>17</v>
      </c>
      <c r="D5978" t="s">
        <v>17</v>
      </c>
      <c r="H5978" s="3" t="s">
        <v>14</v>
      </c>
      <c r="I5978" s="2" t="s">
        <v>14</v>
      </c>
      <c r="J5978" s="2">
        <v>5.3249764198747602</v>
      </c>
      <c r="K5978" s="2">
        <v>71</v>
      </c>
      <c r="L5978" s="2">
        <v>4.81437531785048E-4</v>
      </c>
    </row>
    <row r="5979" spans="1:12" x14ac:dyDescent="0.2">
      <c r="A5979" s="1" t="s">
        <v>171</v>
      </c>
      <c r="B5979" s="1" t="s">
        <v>529</v>
      </c>
      <c r="C5979" t="s">
        <v>17</v>
      </c>
      <c r="D5979" t="s">
        <v>17</v>
      </c>
      <c r="H5979" s="3" t="s">
        <v>14</v>
      </c>
      <c r="I5979" s="2" t="s">
        <v>14</v>
      </c>
      <c r="J5979" s="2">
        <v>5.3235660872124297</v>
      </c>
      <c r="K5979" s="2">
        <v>70</v>
      </c>
      <c r="L5979" s="2">
        <v>4.7465672147821702E-4</v>
      </c>
    </row>
    <row r="5980" spans="1:12" x14ac:dyDescent="0.2">
      <c r="A5980" s="1" t="s">
        <v>775</v>
      </c>
      <c r="B5980" s="1" t="s">
        <v>21</v>
      </c>
      <c r="C5980" t="s">
        <v>14</v>
      </c>
      <c r="D5980" t="s">
        <v>14</v>
      </c>
      <c r="E5980">
        <v>2.3402799999999999</v>
      </c>
      <c r="F5980">
        <v>247</v>
      </c>
      <c r="G5980">
        <v>3.4305555555555597E-5</v>
      </c>
      <c r="H5980" s="3" t="s">
        <v>17</v>
      </c>
      <c r="I5980" s="2" t="s">
        <v>17</v>
      </c>
      <c r="J5980" s="2">
        <v>5.3122971460656903</v>
      </c>
      <c r="K5980" s="2" t="e">
        <v>#NUM!</v>
      </c>
    </row>
    <row r="5981" spans="1:12" x14ac:dyDescent="0.2">
      <c r="A5981" s="1" t="s">
        <v>181</v>
      </c>
      <c r="B5981" s="1" t="s">
        <v>822</v>
      </c>
      <c r="C5981" t="s">
        <v>14</v>
      </c>
      <c r="D5981" t="s">
        <v>14</v>
      </c>
      <c r="E5981">
        <v>1.35785</v>
      </c>
      <c r="F5981">
        <v>1656</v>
      </c>
      <c r="G5981">
        <v>2.3000000000000001E-4</v>
      </c>
      <c r="H5981" s="3" t="s">
        <v>17</v>
      </c>
      <c r="I5981" s="2" t="s">
        <v>17</v>
      </c>
      <c r="J5981" s="2">
        <v>5.3078629426727497</v>
      </c>
      <c r="K5981" s="2" t="e">
        <v>#NUM!</v>
      </c>
    </row>
    <row r="5982" spans="1:12" x14ac:dyDescent="0.2">
      <c r="A5982" s="1" t="s">
        <v>178</v>
      </c>
      <c r="B5982" s="1" t="s">
        <v>369</v>
      </c>
      <c r="C5982" t="s">
        <v>17</v>
      </c>
      <c r="D5982" t="s">
        <v>17</v>
      </c>
      <c r="H5982" s="3" t="s">
        <v>14</v>
      </c>
      <c r="I5982" s="2" t="s">
        <v>14</v>
      </c>
      <c r="J5982" s="2">
        <v>5.30482205363107</v>
      </c>
      <c r="K5982" s="2">
        <v>120</v>
      </c>
      <c r="L5982" s="2">
        <v>8.1369723681980004E-4</v>
      </c>
    </row>
    <row r="5983" spans="1:12" x14ac:dyDescent="0.2">
      <c r="A5983" s="1" t="s">
        <v>197</v>
      </c>
      <c r="B5983" s="1" t="s">
        <v>343</v>
      </c>
      <c r="C5983" t="s">
        <v>14</v>
      </c>
      <c r="D5983" t="s">
        <v>14</v>
      </c>
      <c r="E5983">
        <v>3.31413</v>
      </c>
      <c r="F5983">
        <v>943</v>
      </c>
      <c r="G5983">
        <v>1.3097222222222199E-4</v>
      </c>
      <c r="H5983" s="3" t="s">
        <v>17</v>
      </c>
      <c r="I5983" s="2" t="s">
        <v>17</v>
      </c>
      <c r="J5983" s="2">
        <v>5.3007270705520799</v>
      </c>
      <c r="K5983" s="2" t="e">
        <v>#NUM!</v>
      </c>
    </row>
    <row r="5984" spans="1:12" x14ac:dyDescent="0.2">
      <c r="A5984" s="1" t="s">
        <v>788</v>
      </c>
      <c r="B5984" s="1" t="s">
        <v>21</v>
      </c>
      <c r="C5984" t="s">
        <v>14</v>
      </c>
      <c r="D5984" t="s">
        <v>14</v>
      </c>
      <c r="E5984">
        <v>2.4511400000000001</v>
      </c>
      <c r="F5984">
        <v>292</v>
      </c>
      <c r="G5984">
        <v>4.05555555555556E-5</v>
      </c>
      <c r="H5984" s="3" t="s">
        <v>17</v>
      </c>
      <c r="I5984" s="2" t="s">
        <v>17</v>
      </c>
      <c r="J5984" s="2">
        <v>5.2827521401939999</v>
      </c>
      <c r="K5984" s="2" t="e">
        <v>#NUM!</v>
      </c>
    </row>
    <row r="5985" spans="1:12" x14ac:dyDescent="0.2">
      <c r="A5985" s="1" t="s">
        <v>879</v>
      </c>
      <c r="B5985" s="1" t="s">
        <v>93</v>
      </c>
      <c r="C5985" t="s">
        <v>14</v>
      </c>
      <c r="D5985" t="s">
        <v>14</v>
      </c>
      <c r="E5985">
        <v>4.9232199999999997</v>
      </c>
      <c r="F5985">
        <v>279</v>
      </c>
      <c r="G5985">
        <v>3.875E-5</v>
      </c>
      <c r="H5985" s="3" t="s">
        <v>17</v>
      </c>
      <c r="I5985" s="2" t="s">
        <v>17</v>
      </c>
      <c r="J5985" s="2">
        <v>5.2760213355054804</v>
      </c>
      <c r="K5985" s="2" t="e">
        <v>#NUM!</v>
      </c>
    </row>
    <row r="5986" spans="1:12" x14ac:dyDescent="0.2">
      <c r="A5986" s="1" t="s">
        <v>693</v>
      </c>
      <c r="B5986" s="1" t="s">
        <v>281</v>
      </c>
      <c r="C5986" t="s">
        <v>14</v>
      </c>
      <c r="D5986" t="s">
        <v>14</v>
      </c>
      <c r="E5986">
        <v>2.6587100000000001</v>
      </c>
      <c r="F5986">
        <v>198</v>
      </c>
      <c r="G5986">
        <v>2.7500000000000001E-5</v>
      </c>
      <c r="H5986" s="3" t="s">
        <v>17</v>
      </c>
      <c r="I5986" s="2" t="s">
        <v>17</v>
      </c>
      <c r="J5986" s="2">
        <v>5.2713117144396504</v>
      </c>
      <c r="K5986" s="2" t="e">
        <v>#NUM!</v>
      </c>
    </row>
    <row r="5987" spans="1:12" x14ac:dyDescent="0.2">
      <c r="A5987" s="1" t="s">
        <v>285</v>
      </c>
      <c r="B5987" s="1" t="s">
        <v>175</v>
      </c>
      <c r="C5987" t="s">
        <v>17</v>
      </c>
      <c r="D5987" t="s">
        <v>17</v>
      </c>
      <c r="H5987" s="3" t="s">
        <v>14</v>
      </c>
      <c r="I5987" s="2" t="s">
        <v>14</v>
      </c>
      <c r="J5987" s="2">
        <v>5.2673086897609096</v>
      </c>
      <c r="K5987" s="2">
        <v>56</v>
      </c>
      <c r="L5987" s="2">
        <v>3.7972537718257302E-4</v>
      </c>
    </row>
    <row r="5988" spans="1:12" x14ac:dyDescent="0.2">
      <c r="A5988" s="1" t="s">
        <v>101</v>
      </c>
      <c r="B5988" s="1" t="s">
        <v>262</v>
      </c>
      <c r="C5988" t="s">
        <v>17</v>
      </c>
      <c r="D5988" t="s">
        <v>17</v>
      </c>
      <c r="H5988" s="3" t="s">
        <v>14</v>
      </c>
      <c r="I5988" s="2" t="s">
        <v>14</v>
      </c>
      <c r="J5988" s="2">
        <v>5.2669838020689097</v>
      </c>
      <c r="K5988" s="2">
        <v>224</v>
      </c>
      <c r="L5988" s="2">
        <v>1.5189015087302899E-3</v>
      </c>
    </row>
    <row r="5989" spans="1:12" x14ac:dyDescent="0.2">
      <c r="A5989" s="1" t="s">
        <v>147</v>
      </c>
      <c r="B5989" s="1" t="s">
        <v>912</v>
      </c>
      <c r="C5989" t="s">
        <v>14</v>
      </c>
      <c r="D5989" t="s">
        <v>14</v>
      </c>
      <c r="E5989">
        <v>14.354699999999999</v>
      </c>
      <c r="F5989">
        <v>67</v>
      </c>
      <c r="G5989">
        <v>9.3055555555555606E-6</v>
      </c>
      <c r="H5989" s="3" t="s">
        <v>17</v>
      </c>
      <c r="I5989" s="2" t="s">
        <v>17</v>
      </c>
      <c r="J5989" s="2">
        <v>5.2649715074490802</v>
      </c>
      <c r="K5989" s="2" t="e">
        <v>#NUM!</v>
      </c>
    </row>
    <row r="5990" spans="1:12" x14ac:dyDescent="0.2">
      <c r="A5990" s="1" t="s">
        <v>588</v>
      </c>
      <c r="B5990" s="1" t="s">
        <v>63</v>
      </c>
      <c r="C5990" t="s">
        <v>14</v>
      </c>
      <c r="D5990" t="s">
        <v>14</v>
      </c>
      <c r="E5990">
        <v>4.5380399999999996</v>
      </c>
      <c r="F5990">
        <v>537</v>
      </c>
      <c r="G5990">
        <v>7.4583333333333294E-5</v>
      </c>
      <c r="H5990" s="3" t="s">
        <v>14</v>
      </c>
      <c r="I5990" s="2" t="s">
        <v>17</v>
      </c>
      <c r="J5990" s="2">
        <v>5.2596580395391301</v>
      </c>
      <c r="K5990" s="2" t="e">
        <v>#NUM!</v>
      </c>
    </row>
    <row r="5991" spans="1:12" x14ac:dyDescent="0.2">
      <c r="A5991" s="1" t="s">
        <v>444</v>
      </c>
      <c r="B5991" s="1" t="s">
        <v>287</v>
      </c>
      <c r="C5991" t="s">
        <v>14</v>
      </c>
      <c r="D5991" t="s">
        <v>14</v>
      </c>
      <c r="E5991">
        <v>5.3152499999999998</v>
      </c>
      <c r="F5991">
        <v>1027</v>
      </c>
      <c r="G5991">
        <v>1.4263888888888901E-4</v>
      </c>
      <c r="H5991" s="3" t="s">
        <v>14</v>
      </c>
      <c r="I5991" s="2" t="s">
        <v>17</v>
      </c>
      <c r="J5991" s="2">
        <v>5.2524051157644402</v>
      </c>
      <c r="K5991" s="2" t="e">
        <v>#NUM!</v>
      </c>
    </row>
    <row r="5992" spans="1:12" x14ac:dyDescent="0.2">
      <c r="A5992" s="1" t="s">
        <v>444</v>
      </c>
      <c r="B5992" s="1" t="s">
        <v>428</v>
      </c>
      <c r="C5992" t="s">
        <v>14</v>
      </c>
      <c r="D5992" t="s">
        <v>14</v>
      </c>
      <c r="E5992">
        <v>2.4801899999999999</v>
      </c>
      <c r="F5992">
        <v>317</v>
      </c>
      <c r="G5992">
        <v>4.4027777777777801E-5</v>
      </c>
      <c r="H5992" s="3" t="s">
        <v>17</v>
      </c>
      <c r="I5992" s="2" t="s">
        <v>17</v>
      </c>
      <c r="J5992" s="2">
        <v>5.2452233984232102</v>
      </c>
      <c r="K5992" s="2" t="e">
        <v>#NUM!</v>
      </c>
    </row>
    <row r="5993" spans="1:12" x14ac:dyDescent="0.2">
      <c r="A5993" s="1" t="s">
        <v>417</v>
      </c>
      <c r="B5993" s="1" t="s">
        <v>75</v>
      </c>
      <c r="C5993" t="s">
        <v>14</v>
      </c>
      <c r="D5993" t="s">
        <v>14</v>
      </c>
      <c r="E5993">
        <v>1.9830700000000001</v>
      </c>
      <c r="F5993">
        <v>7701</v>
      </c>
      <c r="G5993">
        <v>1.0695833333333299E-3</v>
      </c>
      <c r="H5993" s="3" t="s">
        <v>17</v>
      </c>
      <c r="I5993" s="2" t="s">
        <v>17</v>
      </c>
      <c r="J5993" s="2">
        <v>5.2417760320233402</v>
      </c>
      <c r="K5993" s="2" t="e">
        <v>#NUM!</v>
      </c>
    </row>
    <row r="5994" spans="1:12" x14ac:dyDescent="0.2">
      <c r="A5994" s="1" t="s">
        <v>124</v>
      </c>
      <c r="B5994" s="1" t="s">
        <v>527</v>
      </c>
      <c r="C5994" t="s">
        <v>17</v>
      </c>
      <c r="D5994" t="s">
        <v>17</v>
      </c>
      <c r="H5994" s="3" t="s">
        <v>14</v>
      </c>
      <c r="I5994" s="2" t="s">
        <v>14</v>
      </c>
      <c r="J5994" s="2">
        <v>5.2403325164641803</v>
      </c>
      <c r="K5994" s="2">
        <v>85</v>
      </c>
      <c r="L5994" s="2">
        <v>5.76368876080692E-4</v>
      </c>
    </row>
    <row r="5995" spans="1:12" x14ac:dyDescent="0.2">
      <c r="A5995" s="1" t="s">
        <v>747</v>
      </c>
      <c r="B5995" s="1" t="s">
        <v>21</v>
      </c>
      <c r="C5995" t="s">
        <v>14</v>
      </c>
      <c r="D5995" t="s">
        <v>14</v>
      </c>
      <c r="E5995">
        <v>2.1988599999999998</v>
      </c>
      <c r="F5995">
        <v>908</v>
      </c>
      <c r="G5995">
        <v>1.2611111111111099E-4</v>
      </c>
      <c r="H5995" s="3" t="s">
        <v>14</v>
      </c>
      <c r="I5995" s="2" t="s">
        <v>17</v>
      </c>
      <c r="J5995" s="2">
        <v>5.23884994538302</v>
      </c>
      <c r="K5995" s="2" t="e">
        <v>#NUM!</v>
      </c>
    </row>
    <row r="5996" spans="1:12" x14ac:dyDescent="0.2">
      <c r="A5996" s="1" t="s">
        <v>179</v>
      </c>
      <c r="B5996" s="1" t="s">
        <v>582</v>
      </c>
      <c r="C5996" t="s">
        <v>17</v>
      </c>
      <c r="D5996" t="s">
        <v>17</v>
      </c>
      <c r="H5996" s="3" t="s">
        <v>14</v>
      </c>
      <c r="I5996" s="2" t="s">
        <v>14</v>
      </c>
      <c r="J5996" s="2">
        <v>5.2374627487869203</v>
      </c>
      <c r="K5996" s="2">
        <v>108</v>
      </c>
      <c r="L5996" s="2">
        <v>7.3232751313781995E-4</v>
      </c>
    </row>
    <row r="5997" spans="1:12" x14ac:dyDescent="0.2">
      <c r="A5997" s="1" t="s">
        <v>396</v>
      </c>
      <c r="B5997" s="1" t="s">
        <v>252</v>
      </c>
      <c r="C5997" t="s">
        <v>17</v>
      </c>
      <c r="D5997" t="s">
        <v>17</v>
      </c>
      <c r="H5997" s="3" t="s">
        <v>14</v>
      </c>
      <c r="I5997" s="2" t="s">
        <v>14</v>
      </c>
      <c r="J5997" s="2">
        <v>5.2236069520407602</v>
      </c>
      <c r="K5997" s="2">
        <v>59</v>
      </c>
      <c r="L5997" s="2">
        <v>4.0006780810306801E-4</v>
      </c>
    </row>
    <row r="5998" spans="1:12" x14ac:dyDescent="0.2">
      <c r="A5998" s="1" t="s">
        <v>443</v>
      </c>
      <c r="B5998" s="1" t="s">
        <v>144</v>
      </c>
      <c r="C5998" t="s">
        <v>14</v>
      </c>
      <c r="D5998" t="s">
        <v>14</v>
      </c>
      <c r="E5998">
        <v>4.7186000000000003</v>
      </c>
      <c r="F5998">
        <v>687</v>
      </c>
      <c r="G5998">
        <v>9.5416666666666705E-5</v>
      </c>
      <c r="H5998" s="3" t="s">
        <v>14</v>
      </c>
      <c r="I5998" s="2" t="s">
        <v>17</v>
      </c>
      <c r="J5998" s="2">
        <v>5.2085810319644601</v>
      </c>
      <c r="K5998" s="2" t="e">
        <v>#NUM!</v>
      </c>
    </row>
    <row r="5999" spans="1:12" x14ac:dyDescent="0.2">
      <c r="A5999" s="1" t="s">
        <v>169</v>
      </c>
      <c r="B5999" s="1" t="s">
        <v>913</v>
      </c>
      <c r="C5999" t="s">
        <v>14</v>
      </c>
      <c r="D5999" t="s">
        <v>14</v>
      </c>
      <c r="E5999">
        <v>6.8371700000000004</v>
      </c>
      <c r="F5999">
        <v>150</v>
      </c>
      <c r="G5999">
        <v>2.0833333333333299E-5</v>
      </c>
      <c r="H5999" s="3" t="s">
        <v>17</v>
      </c>
      <c r="I5999" s="2" t="s">
        <v>17</v>
      </c>
      <c r="J5999" s="2">
        <v>5.2014674202243896</v>
      </c>
      <c r="K5999" s="2" t="e">
        <v>#NUM!</v>
      </c>
    </row>
    <row r="6000" spans="1:12" x14ac:dyDescent="0.2">
      <c r="A6000" s="1" t="s">
        <v>396</v>
      </c>
      <c r="B6000" s="1" t="s">
        <v>167</v>
      </c>
      <c r="C6000" t="s">
        <v>17</v>
      </c>
      <c r="D6000" t="s">
        <v>17</v>
      </c>
      <c r="H6000" s="3" t="s">
        <v>14</v>
      </c>
      <c r="I6000" s="2" t="s">
        <v>14</v>
      </c>
      <c r="J6000" s="2">
        <v>5.1991496452792996</v>
      </c>
      <c r="K6000" s="2">
        <v>114</v>
      </c>
      <c r="L6000" s="2">
        <v>7.7301237497881005E-4</v>
      </c>
    </row>
    <row r="6001" spans="1:12" x14ac:dyDescent="0.2">
      <c r="A6001" s="1" t="s">
        <v>108</v>
      </c>
      <c r="B6001" s="1" t="s">
        <v>696</v>
      </c>
      <c r="C6001" t="s">
        <v>17</v>
      </c>
      <c r="D6001" t="s">
        <v>17</v>
      </c>
      <c r="H6001" s="3" t="s">
        <v>14</v>
      </c>
      <c r="I6001" s="2" t="s">
        <v>14</v>
      </c>
      <c r="J6001" s="2">
        <v>5.1982787851997498</v>
      </c>
      <c r="K6001" s="2">
        <v>50</v>
      </c>
      <c r="L6001" s="2">
        <v>3.3904051534158303E-4</v>
      </c>
    </row>
    <row r="6002" spans="1:12" x14ac:dyDescent="0.2">
      <c r="A6002" s="1" t="s">
        <v>766</v>
      </c>
      <c r="B6002" s="1" t="s">
        <v>78</v>
      </c>
      <c r="C6002" t="s">
        <v>14</v>
      </c>
      <c r="D6002" t="s">
        <v>14</v>
      </c>
      <c r="E6002">
        <v>2.7990300000000001</v>
      </c>
      <c r="F6002">
        <v>156</v>
      </c>
      <c r="G6002">
        <v>2.1666666666666701E-5</v>
      </c>
      <c r="H6002" s="3" t="s">
        <v>17</v>
      </c>
      <c r="I6002" s="2" t="s">
        <v>17</v>
      </c>
      <c r="J6002" s="2">
        <v>5.1951027451037399</v>
      </c>
      <c r="K6002" s="2" t="e">
        <v>#NUM!</v>
      </c>
    </row>
    <row r="6003" spans="1:12" x14ac:dyDescent="0.2">
      <c r="A6003" s="1" t="s">
        <v>155</v>
      </c>
      <c r="B6003" s="1" t="s">
        <v>244</v>
      </c>
      <c r="C6003" t="s">
        <v>14</v>
      </c>
      <c r="D6003" t="s">
        <v>14</v>
      </c>
      <c r="E6003">
        <v>1.9199299999999999</v>
      </c>
      <c r="F6003">
        <v>329</v>
      </c>
      <c r="G6003">
        <v>4.5694444444444402E-5</v>
      </c>
      <c r="H6003" s="3" t="s">
        <v>17</v>
      </c>
      <c r="I6003" s="2" t="s">
        <v>17</v>
      </c>
      <c r="J6003" s="2">
        <v>5.1946624155038403</v>
      </c>
      <c r="K6003" s="2" t="e">
        <v>#NUM!</v>
      </c>
    </row>
    <row r="6004" spans="1:12" x14ac:dyDescent="0.2">
      <c r="A6004" s="1" t="s">
        <v>588</v>
      </c>
      <c r="B6004" s="1" t="s">
        <v>61</v>
      </c>
      <c r="C6004" t="s">
        <v>14</v>
      </c>
      <c r="D6004" t="s">
        <v>14</v>
      </c>
      <c r="E6004">
        <v>2.30192</v>
      </c>
      <c r="F6004">
        <v>276</v>
      </c>
      <c r="G6004">
        <v>3.8333333333333301E-5</v>
      </c>
      <c r="H6004" s="3" t="s">
        <v>17</v>
      </c>
      <c r="I6004" s="2" t="s">
        <v>17</v>
      </c>
      <c r="J6004" s="2">
        <v>5.1848631258684001</v>
      </c>
      <c r="K6004" s="2" t="e">
        <v>#NUM!</v>
      </c>
    </row>
    <row r="6005" spans="1:12" x14ac:dyDescent="0.2">
      <c r="A6005" s="1" t="s">
        <v>868</v>
      </c>
      <c r="B6005" s="1" t="s">
        <v>70</v>
      </c>
      <c r="C6005" t="s">
        <v>14</v>
      </c>
      <c r="D6005" t="s">
        <v>14</v>
      </c>
      <c r="E6005">
        <v>11.056900000000001</v>
      </c>
      <c r="F6005">
        <v>612</v>
      </c>
      <c r="G6005">
        <v>8.5000000000000006E-5</v>
      </c>
      <c r="H6005" s="3" t="s">
        <v>17</v>
      </c>
      <c r="I6005" s="2" t="s">
        <v>17</v>
      </c>
      <c r="J6005" s="2">
        <v>5.1845651833156596</v>
      </c>
      <c r="K6005" s="2" t="e">
        <v>#NUM!</v>
      </c>
    </row>
    <row r="6006" spans="1:12" x14ac:dyDescent="0.2">
      <c r="A6006" s="1" t="s">
        <v>245</v>
      </c>
      <c r="B6006" s="1" t="s">
        <v>491</v>
      </c>
      <c r="C6006" t="s">
        <v>14</v>
      </c>
      <c r="D6006" t="s">
        <v>14</v>
      </c>
      <c r="E6006">
        <v>1.903</v>
      </c>
      <c r="F6006">
        <v>1132</v>
      </c>
      <c r="G6006">
        <v>1.5722222222222201E-4</v>
      </c>
      <c r="H6006" s="3" t="s">
        <v>14</v>
      </c>
      <c r="I6006" s="2" t="s">
        <v>17</v>
      </c>
      <c r="J6006" s="2">
        <v>5.1779517840333904</v>
      </c>
      <c r="K6006" s="2" t="e">
        <v>#NUM!</v>
      </c>
    </row>
    <row r="6007" spans="1:12" x14ac:dyDescent="0.2">
      <c r="A6007" s="1" t="s">
        <v>764</v>
      </c>
      <c r="B6007" s="1" t="s">
        <v>57</v>
      </c>
      <c r="C6007" t="s">
        <v>14</v>
      </c>
      <c r="D6007" t="s">
        <v>14</v>
      </c>
      <c r="E6007">
        <v>2.9128500000000002</v>
      </c>
      <c r="F6007">
        <v>130</v>
      </c>
      <c r="G6007">
        <v>1.8055555555555599E-5</v>
      </c>
      <c r="H6007" s="3" t="s">
        <v>17</v>
      </c>
      <c r="I6007" s="2" t="s">
        <v>17</v>
      </c>
      <c r="J6007" s="2">
        <v>5.1663441659042304</v>
      </c>
      <c r="K6007" s="2" t="e">
        <v>#NUM!</v>
      </c>
    </row>
    <row r="6008" spans="1:12" x14ac:dyDescent="0.2">
      <c r="A6008" s="1" t="s">
        <v>396</v>
      </c>
      <c r="B6008" s="1" t="s">
        <v>368</v>
      </c>
      <c r="C6008" t="s">
        <v>17</v>
      </c>
      <c r="D6008" t="s">
        <v>17</v>
      </c>
      <c r="H6008" s="3" t="s">
        <v>14</v>
      </c>
      <c r="I6008" s="2" t="s">
        <v>14</v>
      </c>
      <c r="J6008" s="2">
        <v>5.1627847934011299</v>
      </c>
      <c r="K6008" s="2">
        <v>34</v>
      </c>
      <c r="L6008" s="2">
        <v>2.3054755043227699E-4</v>
      </c>
    </row>
    <row r="6009" spans="1:12" x14ac:dyDescent="0.2">
      <c r="A6009" s="1" t="s">
        <v>239</v>
      </c>
      <c r="B6009" s="1" t="s">
        <v>303</v>
      </c>
      <c r="C6009" t="s">
        <v>14</v>
      </c>
      <c r="D6009" t="s">
        <v>14</v>
      </c>
      <c r="E6009">
        <v>1.7430699999999999</v>
      </c>
      <c r="F6009">
        <v>194</v>
      </c>
      <c r="G6009">
        <v>2.6944444444444401E-5</v>
      </c>
      <c r="H6009" s="3" t="s">
        <v>17</v>
      </c>
      <c r="I6009" s="2" t="s">
        <v>17</v>
      </c>
      <c r="J6009" s="2">
        <v>5.1573522412012798</v>
      </c>
      <c r="K6009" s="2" t="e">
        <v>#NUM!</v>
      </c>
    </row>
    <row r="6010" spans="1:12" x14ac:dyDescent="0.2">
      <c r="A6010" s="1" t="s">
        <v>198</v>
      </c>
      <c r="B6010" s="1" t="s">
        <v>260</v>
      </c>
      <c r="C6010" t="s">
        <v>14</v>
      </c>
      <c r="D6010" t="s">
        <v>14</v>
      </c>
      <c r="E6010">
        <v>1.8585</v>
      </c>
      <c r="F6010">
        <v>636</v>
      </c>
      <c r="G6010">
        <v>8.8333333333333303E-5</v>
      </c>
      <c r="H6010" s="3" t="s">
        <v>17</v>
      </c>
      <c r="I6010" s="2" t="s">
        <v>17</v>
      </c>
      <c r="J6010" s="2">
        <v>5.1507228961701204</v>
      </c>
      <c r="K6010" s="2" t="e">
        <v>#NUM!</v>
      </c>
    </row>
    <row r="6011" spans="1:12" x14ac:dyDescent="0.2">
      <c r="A6011" s="1" t="s">
        <v>122</v>
      </c>
      <c r="B6011" s="1" t="s">
        <v>914</v>
      </c>
      <c r="C6011" t="s">
        <v>14</v>
      </c>
      <c r="D6011" t="s">
        <v>14</v>
      </c>
      <c r="E6011">
        <v>8.1795200000000001</v>
      </c>
      <c r="F6011">
        <v>1970</v>
      </c>
      <c r="G6011">
        <v>2.7361111111111097E-4</v>
      </c>
      <c r="H6011" s="3" t="s">
        <v>14</v>
      </c>
      <c r="I6011" s="2" t="s">
        <v>17</v>
      </c>
      <c r="J6011" s="2">
        <v>5.1498566926059803</v>
      </c>
      <c r="K6011" s="2" t="e">
        <v>#NUM!</v>
      </c>
    </row>
    <row r="6012" spans="1:12" x14ac:dyDescent="0.2">
      <c r="A6012" s="1" t="s">
        <v>736</v>
      </c>
      <c r="B6012" s="1" t="s">
        <v>28</v>
      </c>
      <c r="C6012" t="s">
        <v>14</v>
      </c>
      <c r="D6012" t="s">
        <v>14</v>
      </c>
      <c r="E6012">
        <v>16.6435</v>
      </c>
      <c r="F6012">
        <v>80</v>
      </c>
      <c r="G6012">
        <v>1.11111111111111E-5</v>
      </c>
      <c r="H6012" s="3" t="s">
        <v>17</v>
      </c>
      <c r="I6012" s="2" t="s">
        <v>17</v>
      </c>
      <c r="J6012" s="2">
        <v>5.1464226531879103</v>
      </c>
      <c r="K6012" s="2" t="e">
        <v>#NUM!</v>
      </c>
    </row>
    <row r="6013" spans="1:12" x14ac:dyDescent="0.2">
      <c r="A6013" s="1" t="s">
        <v>332</v>
      </c>
      <c r="B6013" s="1" t="s">
        <v>380</v>
      </c>
      <c r="C6013" t="s">
        <v>14</v>
      </c>
      <c r="D6013" t="s">
        <v>14</v>
      </c>
      <c r="E6013">
        <v>3.1648499999999999</v>
      </c>
      <c r="F6013">
        <v>133</v>
      </c>
      <c r="G6013">
        <v>1.84722222222222E-5</v>
      </c>
      <c r="H6013" s="3" t="s">
        <v>17</v>
      </c>
      <c r="I6013" s="2" t="s">
        <v>17</v>
      </c>
      <c r="J6013" s="2">
        <v>5.1413477571538504</v>
      </c>
      <c r="K6013" s="2" t="e">
        <v>#NUM!</v>
      </c>
    </row>
    <row r="6014" spans="1:12" x14ac:dyDescent="0.2">
      <c r="A6014" s="1" t="s">
        <v>690</v>
      </c>
      <c r="B6014" s="1" t="s">
        <v>57</v>
      </c>
      <c r="C6014" t="s">
        <v>14</v>
      </c>
      <c r="D6014" t="s">
        <v>14</v>
      </c>
      <c r="E6014">
        <v>1.8884000000000001</v>
      </c>
      <c r="F6014">
        <v>81</v>
      </c>
      <c r="G6014">
        <v>1.1250000000000001E-5</v>
      </c>
      <c r="H6014" s="3" t="s">
        <v>17</v>
      </c>
      <c r="I6014" s="2" t="s">
        <v>17</v>
      </c>
      <c r="J6014" s="2">
        <v>5.1400787889564103</v>
      </c>
      <c r="K6014" s="2" t="e">
        <v>#NUM!</v>
      </c>
    </row>
    <row r="6015" spans="1:12" x14ac:dyDescent="0.2">
      <c r="A6015" s="1" t="s">
        <v>253</v>
      </c>
      <c r="B6015" s="1" t="s">
        <v>118</v>
      </c>
      <c r="C6015" t="s">
        <v>14</v>
      </c>
      <c r="D6015" t="s">
        <v>14</v>
      </c>
      <c r="E6015">
        <v>3.6179100000000002</v>
      </c>
      <c r="F6015">
        <v>1940</v>
      </c>
      <c r="G6015">
        <v>2.6944444444444401E-4</v>
      </c>
      <c r="H6015" s="3" t="s">
        <v>17</v>
      </c>
      <c r="I6015" s="2" t="s">
        <v>17</v>
      </c>
      <c r="J6015" s="2">
        <v>5.1364081959682002</v>
      </c>
      <c r="K6015" s="2" t="e">
        <v>#NUM!</v>
      </c>
    </row>
    <row r="6016" spans="1:12" x14ac:dyDescent="0.2">
      <c r="A6016" s="1" t="s">
        <v>197</v>
      </c>
      <c r="B6016" s="1" t="s">
        <v>491</v>
      </c>
      <c r="C6016" t="s">
        <v>14</v>
      </c>
      <c r="D6016" t="s">
        <v>14</v>
      </c>
      <c r="E6016">
        <v>3.0297000000000001</v>
      </c>
      <c r="F6016">
        <v>501</v>
      </c>
      <c r="G6016">
        <v>6.9583333333333294E-5</v>
      </c>
      <c r="H6016" s="3" t="s">
        <v>17</v>
      </c>
      <c r="I6016" s="2" t="s">
        <v>17</v>
      </c>
      <c r="J6016" s="2">
        <v>5.1306626045736401</v>
      </c>
      <c r="K6016" s="2" t="e">
        <v>#NUM!</v>
      </c>
    </row>
    <row r="6017" spans="1:11" x14ac:dyDescent="0.2">
      <c r="A6017" s="1" t="s">
        <v>436</v>
      </c>
      <c r="B6017" s="1" t="s">
        <v>286</v>
      </c>
      <c r="C6017" t="s">
        <v>14</v>
      </c>
      <c r="D6017" t="s">
        <v>14</v>
      </c>
      <c r="E6017">
        <v>1.91238</v>
      </c>
      <c r="F6017">
        <v>171</v>
      </c>
      <c r="G6017">
        <v>2.3750000000000001E-5</v>
      </c>
      <c r="H6017" s="3" t="s">
        <v>17</v>
      </c>
      <c r="I6017" s="2" t="s">
        <v>17</v>
      </c>
      <c r="J6017" s="2">
        <v>5.12728466853779</v>
      </c>
      <c r="K6017" s="2" t="e">
        <v>#NUM!</v>
      </c>
    </row>
    <row r="6018" spans="1:11" x14ac:dyDescent="0.2">
      <c r="A6018" s="1" t="s">
        <v>837</v>
      </c>
      <c r="B6018" s="1" t="s">
        <v>24</v>
      </c>
      <c r="C6018" t="s">
        <v>14</v>
      </c>
      <c r="D6018" t="s">
        <v>14</v>
      </c>
      <c r="E6018">
        <v>1.7155899999999999</v>
      </c>
      <c r="F6018">
        <v>76</v>
      </c>
      <c r="G6018">
        <v>1.0555555555555599E-5</v>
      </c>
      <c r="H6018" s="3" t="s">
        <v>17</v>
      </c>
      <c r="I6018" s="2" t="s">
        <v>17</v>
      </c>
      <c r="J6018" s="2">
        <v>5.12713219282334</v>
      </c>
      <c r="K6018" s="2" t="e">
        <v>#NUM!</v>
      </c>
    </row>
    <row r="6019" spans="1:11" x14ac:dyDescent="0.2">
      <c r="A6019" s="1" t="s">
        <v>718</v>
      </c>
      <c r="B6019" s="1" t="s">
        <v>21</v>
      </c>
      <c r="C6019" t="s">
        <v>14</v>
      </c>
      <c r="D6019" t="s">
        <v>14</v>
      </c>
      <c r="E6019">
        <v>2.7183899999999999</v>
      </c>
      <c r="F6019">
        <v>2470</v>
      </c>
      <c r="G6019">
        <v>3.4305555555555597E-4</v>
      </c>
      <c r="H6019" s="3" t="s">
        <v>14</v>
      </c>
      <c r="I6019" s="2" t="s">
        <v>14</v>
      </c>
      <c r="J6019" s="2">
        <v>5.1236232701381601</v>
      </c>
      <c r="K6019" s="2" t="e">
        <v>#NUM!</v>
      </c>
    </row>
    <row r="6020" spans="1:11" x14ac:dyDescent="0.2">
      <c r="A6020" s="1" t="s">
        <v>268</v>
      </c>
      <c r="B6020" s="1" t="s">
        <v>336</v>
      </c>
      <c r="C6020" t="s">
        <v>14</v>
      </c>
      <c r="D6020" t="s">
        <v>14</v>
      </c>
      <c r="E6020">
        <v>2.1535799999999998</v>
      </c>
      <c r="F6020">
        <v>109</v>
      </c>
      <c r="G6020">
        <v>1.51388888888889E-5</v>
      </c>
      <c r="H6020" s="3" t="s">
        <v>17</v>
      </c>
      <c r="I6020" s="2" t="s">
        <v>17</v>
      </c>
      <c r="J6020" s="2">
        <v>5.1234899776711504</v>
      </c>
      <c r="K6020" s="2" t="e">
        <v>#NUM!</v>
      </c>
    </row>
    <row r="6021" spans="1:11" x14ac:dyDescent="0.2">
      <c r="A6021" s="1" t="s">
        <v>285</v>
      </c>
      <c r="B6021" s="1" t="s">
        <v>125</v>
      </c>
      <c r="C6021" t="s">
        <v>14</v>
      </c>
      <c r="D6021" t="s">
        <v>14</v>
      </c>
      <c r="E6021">
        <v>1.4559500000000001</v>
      </c>
      <c r="F6021">
        <v>108</v>
      </c>
      <c r="G6021">
        <v>1.5E-5</v>
      </c>
      <c r="H6021" s="3" t="s">
        <v>17</v>
      </c>
      <c r="I6021" s="2" t="s">
        <v>17</v>
      </c>
      <c r="J6021" s="2">
        <v>5.1198387866567003</v>
      </c>
      <c r="K6021" s="2" t="e">
        <v>#NUM!</v>
      </c>
    </row>
    <row r="6022" spans="1:11" x14ac:dyDescent="0.2">
      <c r="A6022" s="1" t="s">
        <v>273</v>
      </c>
      <c r="B6022" s="1" t="s">
        <v>251</v>
      </c>
      <c r="C6022" t="s">
        <v>14</v>
      </c>
      <c r="D6022" t="s">
        <v>14</v>
      </c>
      <c r="E6022">
        <v>6.6532900000000001</v>
      </c>
      <c r="F6022">
        <v>608</v>
      </c>
      <c r="G6022">
        <v>8.4444444444444402E-5</v>
      </c>
      <c r="H6022" s="3" t="s">
        <v>14</v>
      </c>
      <c r="I6022" s="2" t="s">
        <v>17</v>
      </c>
      <c r="J6022" s="2">
        <v>5.11361782065143</v>
      </c>
      <c r="K6022" s="2" t="e">
        <v>#NUM!</v>
      </c>
    </row>
    <row r="6023" spans="1:11" x14ac:dyDescent="0.2">
      <c r="A6023" s="1" t="s">
        <v>812</v>
      </c>
      <c r="B6023" s="1" t="s">
        <v>205</v>
      </c>
      <c r="C6023" t="s">
        <v>14</v>
      </c>
      <c r="D6023" t="s">
        <v>14</v>
      </c>
      <c r="E6023">
        <v>3.2340800000000001</v>
      </c>
      <c r="F6023">
        <v>70</v>
      </c>
      <c r="G6023">
        <v>9.7222222222222193E-6</v>
      </c>
      <c r="H6023" s="3" t="s">
        <v>17</v>
      </c>
      <c r="I6023" s="2" t="s">
        <v>17</v>
      </c>
      <c r="J6023" s="2">
        <v>5.08465065428899</v>
      </c>
      <c r="K6023" s="2" t="e">
        <v>#NUM!</v>
      </c>
    </row>
    <row r="6024" spans="1:11" x14ac:dyDescent="0.2">
      <c r="A6024" s="1" t="s">
        <v>314</v>
      </c>
      <c r="B6024" s="1" t="s">
        <v>93</v>
      </c>
      <c r="C6024" t="s">
        <v>14</v>
      </c>
      <c r="D6024" t="s">
        <v>14</v>
      </c>
      <c r="E6024">
        <v>3.13748</v>
      </c>
      <c r="F6024">
        <v>1641</v>
      </c>
      <c r="G6024">
        <v>2.2791666666666701E-4</v>
      </c>
      <c r="H6024" s="3" t="s">
        <v>17</v>
      </c>
      <c r="I6024" s="2" t="s">
        <v>17</v>
      </c>
      <c r="J6024" s="2">
        <v>5.0809197429210498</v>
      </c>
      <c r="K6024" s="2" t="e">
        <v>#NUM!</v>
      </c>
    </row>
    <row r="6025" spans="1:11" x14ac:dyDescent="0.2">
      <c r="A6025" s="1" t="s">
        <v>544</v>
      </c>
      <c r="B6025" s="1" t="s">
        <v>117</v>
      </c>
      <c r="C6025" t="s">
        <v>14</v>
      </c>
      <c r="D6025" t="s">
        <v>14</v>
      </c>
      <c r="E6025">
        <v>12.6868</v>
      </c>
      <c r="F6025">
        <v>405</v>
      </c>
      <c r="G6025">
        <v>5.6249999999999998E-5</v>
      </c>
      <c r="H6025" s="3" t="s">
        <v>17</v>
      </c>
      <c r="I6025" s="2" t="s">
        <v>17</v>
      </c>
      <c r="J6025" s="2">
        <v>5.0804547241858602</v>
      </c>
      <c r="K6025" s="2" t="e">
        <v>#NUM!</v>
      </c>
    </row>
    <row r="6026" spans="1:11" x14ac:dyDescent="0.2">
      <c r="A6026" s="1" t="s">
        <v>375</v>
      </c>
      <c r="B6026" s="1" t="s">
        <v>61</v>
      </c>
      <c r="C6026" t="s">
        <v>14</v>
      </c>
      <c r="D6026" t="s">
        <v>14</v>
      </c>
      <c r="E6026">
        <v>2.2204299999999999</v>
      </c>
      <c r="F6026">
        <v>852</v>
      </c>
      <c r="G6026">
        <v>1.18333333333333E-4</v>
      </c>
      <c r="H6026" s="3" t="s">
        <v>17</v>
      </c>
      <c r="I6026" s="2" t="s">
        <v>17</v>
      </c>
      <c r="J6026" s="2">
        <v>5.0723657004081799</v>
      </c>
      <c r="K6026" s="2" t="e">
        <v>#NUM!</v>
      </c>
    </row>
    <row r="6027" spans="1:11" x14ac:dyDescent="0.2">
      <c r="A6027" s="1" t="s">
        <v>915</v>
      </c>
      <c r="B6027" s="1" t="s">
        <v>21</v>
      </c>
      <c r="C6027" t="s">
        <v>14</v>
      </c>
      <c r="D6027" t="s">
        <v>14</v>
      </c>
      <c r="E6027">
        <v>2.2713100000000002</v>
      </c>
      <c r="F6027">
        <v>138</v>
      </c>
      <c r="G6027">
        <v>1.9166666666666701E-5</v>
      </c>
      <c r="H6027" s="3" t="s">
        <v>17</v>
      </c>
      <c r="I6027" s="2" t="s">
        <v>17</v>
      </c>
      <c r="J6027" s="2">
        <v>5.0692983297110699</v>
      </c>
      <c r="K6027" s="2" t="e">
        <v>#NUM!</v>
      </c>
    </row>
    <row r="6028" spans="1:11" x14ac:dyDescent="0.2">
      <c r="A6028" s="1" t="s">
        <v>854</v>
      </c>
      <c r="B6028" s="1" t="s">
        <v>136</v>
      </c>
      <c r="C6028" t="s">
        <v>14</v>
      </c>
      <c r="D6028" t="s">
        <v>14</v>
      </c>
      <c r="E6028">
        <v>6.0072999999999999</v>
      </c>
      <c r="F6028">
        <v>70</v>
      </c>
      <c r="G6028">
        <v>9.7222222222222193E-6</v>
      </c>
      <c r="H6028" s="3" t="s">
        <v>17</v>
      </c>
      <c r="I6028" s="2" t="s">
        <v>17</v>
      </c>
      <c r="J6028" s="2">
        <v>5.0649531099647103</v>
      </c>
      <c r="K6028" s="2" t="e">
        <v>#NUM!</v>
      </c>
    </row>
    <row r="6029" spans="1:11" x14ac:dyDescent="0.2">
      <c r="A6029" s="1" t="s">
        <v>252</v>
      </c>
      <c r="B6029" s="1" t="s">
        <v>491</v>
      </c>
      <c r="C6029" t="s">
        <v>14</v>
      </c>
      <c r="D6029" t="s">
        <v>14</v>
      </c>
      <c r="E6029">
        <v>1.61635</v>
      </c>
      <c r="F6029">
        <v>2527</v>
      </c>
      <c r="G6029">
        <v>3.5097222222222197E-4</v>
      </c>
      <c r="H6029" s="3" t="s">
        <v>17</v>
      </c>
      <c r="I6029" s="2" t="s">
        <v>17</v>
      </c>
      <c r="J6029" s="2">
        <v>5.05582314082009</v>
      </c>
      <c r="K6029" s="2" t="e">
        <v>#NUM!</v>
      </c>
    </row>
    <row r="6030" spans="1:11" x14ac:dyDescent="0.2">
      <c r="A6030" s="1" t="s">
        <v>314</v>
      </c>
      <c r="B6030" s="1" t="s">
        <v>94</v>
      </c>
      <c r="C6030" t="s">
        <v>14</v>
      </c>
      <c r="D6030" t="s">
        <v>14</v>
      </c>
      <c r="E6030">
        <v>3.9190700000000001</v>
      </c>
      <c r="F6030">
        <v>919</v>
      </c>
      <c r="G6030">
        <v>1.2763888888888899E-4</v>
      </c>
      <c r="H6030" s="3" t="s">
        <v>14</v>
      </c>
      <c r="I6030" s="2" t="s">
        <v>17</v>
      </c>
      <c r="J6030" s="2">
        <v>5.0545344183291503</v>
      </c>
      <c r="K6030" s="2" t="e">
        <v>#NUM!</v>
      </c>
    </row>
    <row r="6031" spans="1:11" x14ac:dyDescent="0.2">
      <c r="A6031" s="1" t="s">
        <v>332</v>
      </c>
      <c r="B6031" s="1" t="s">
        <v>674</v>
      </c>
      <c r="C6031" t="s">
        <v>14</v>
      </c>
      <c r="D6031" t="s">
        <v>14</v>
      </c>
      <c r="E6031">
        <v>6.5122999999999998</v>
      </c>
      <c r="F6031">
        <v>116</v>
      </c>
      <c r="G6031">
        <v>1.6111111111111101E-5</v>
      </c>
      <c r="H6031" s="3" t="s">
        <v>17</v>
      </c>
      <c r="I6031" s="2" t="s">
        <v>17</v>
      </c>
      <c r="J6031" s="2">
        <v>5.0495096317571102</v>
      </c>
      <c r="K6031" s="2" t="e">
        <v>#NUM!</v>
      </c>
    </row>
    <row r="6032" spans="1:11" x14ac:dyDescent="0.2">
      <c r="A6032" s="1" t="s">
        <v>726</v>
      </c>
      <c r="B6032" s="1" t="s">
        <v>21</v>
      </c>
      <c r="C6032" t="s">
        <v>14</v>
      </c>
      <c r="D6032" t="s">
        <v>14</v>
      </c>
      <c r="E6032">
        <v>1.5039499999999999</v>
      </c>
      <c r="F6032">
        <v>1028</v>
      </c>
      <c r="G6032">
        <v>1.4277777777777799E-4</v>
      </c>
      <c r="H6032" s="3" t="s">
        <v>17</v>
      </c>
      <c r="I6032" s="2" t="s">
        <v>17</v>
      </c>
      <c r="J6032" s="2">
        <v>5.04857631259899</v>
      </c>
      <c r="K6032" s="2" t="e">
        <v>#NUM!</v>
      </c>
    </row>
    <row r="6033" spans="1:12" x14ac:dyDescent="0.2">
      <c r="A6033" s="1" t="s">
        <v>648</v>
      </c>
      <c r="B6033" s="1" t="s">
        <v>152</v>
      </c>
      <c r="C6033" t="s">
        <v>14</v>
      </c>
      <c r="D6033" t="s">
        <v>14</v>
      </c>
      <c r="E6033">
        <v>3.6089500000000001</v>
      </c>
      <c r="F6033">
        <v>49</v>
      </c>
      <c r="G6033">
        <v>6.8055555555555599E-6</v>
      </c>
      <c r="H6033" s="3" t="s">
        <v>17</v>
      </c>
      <c r="I6033" s="2" t="s">
        <v>17</v>
      </c>
      <c r="J6033" s="2">
        <v>5.0476871954865299</v>
      </c>
      <c r="K6033" s="2" t="e">
        <v>#NUM!</v>
      </c>
    </row>
    <row r="6034" spans="1:12" x14ac:dyDescent="0.2">
      <c r="A6034" s="1" t="s">
        <v>211</v>
      </c>
      <c r="B6034" s="1" t="s">
        <v>439</v>
      </c>
      <c r="C6034" t="s">
        <v>14</v>
      </c>
      <c r="D6034" t="s">
        <v>14</v>
      </c>
      <c r="E6034">
        <v>1.7600899999999999</v>
      </c>
      <c r="F6034">
        <v>211</v>
      </c>
      <c r="G6034">
        <v>2.9305555555555601E-5</v>
      </c>
      <c r="H6034" s="3" t="s">
        <v>14</v>
      </c>
      <c r="I6034" s="2" t="s">
        <v>17</v>
      </c>
      <c r="J6034" s="2">
        <v>5.0399268075807804</v>
      </c>
      <c r="K6034" s="2" t="e">
        <v>#NUM!</v>
      </c>
    </row>
    <row r="6035" spans="1:12" x14ac:dyDescent="0.2">
      <c r="A6035" s="1" t="s">
        <v>315</v>
      </c>
      <c r="B6035" s="1" t="s">
        <v>215</v>
      </c>
      <c r="C6035" t="s">
        <v>14</v>
      </c>
      <c r="D6035" t="s">
        <v>14</v>
      </c>
      <c r="E6035">
        <v>3.5367799999999998</v>
      </c>
      <c r="F6035">
        <v>772</v>
      </c>
      <c r="G6035">
        <v>1.07222222222222E-4</v>
      </c>
      <c r="H6035" s="3" t="s">
        <v>17</v>
      </c>
      <c r="I6035" s="2" t="s">
        <v>17</v>
      </c>
      <c r="J6035" s="2">
        <v>5.0326632704050001</v>
      </c>
      <c r="K6035" s="2" t="e">
        <v>#NUM!</v>
      </c>
    </row>
    <row r="6036" spans="1:12" x14ac:dyDescent="0.2">
      <c r="A6036" s="1" t="s">
        <v>754</v>
      </c>
      <c r="B6036" s="1" t="s">
        <v>352</v>
      </c>
      <c r="C6036" t="s">
        <v>14</v>
      </c>
      <c r="D6036" t="s">
        <v>14</v>
      </c>
      <c r="E6036">
        <v>5.2428400000000002</v>
      </c>
      <c r="F6036">
        <v>204</v>
      </c>
      <c r="G6036">
        <v>2.8333333333333301E-5</v>
      </c>
      <c r="H6036" s="3" t="s">
        <v>17</v>
      </c>
      <c r="I6036" s="2" t="s">
        <v>17</v>
      </c>
      <c r="J6036" s="2">
        <v>5.0264939660422598</v>
      </c>
      <c r="K6036" s="2" t="e">
        <v>#NUM!</v>
      </c>
    </row>
    <row r="6037" spans="1:12" x14ac:dyDescent="0.2">
      <c r="A6037" s="1" t="s">
        <v>292</v>
      </c>
      <c r="B6037" s="1" t="s">
        <v>895</v>
      </c>
      <c r="C6037" t="s">
        <v>14</v>
      </c>
      <c r="D6037" t="s">
        <v>14</v>
      </c>
      <c r="E6037">
        <v>2.9914900000000002</v>
      </c>
      <c r="F6037">
        <v>145</v>
      </c>
      <c r="G6037">
        <v>2.0138888888888899E-5</v>
      </c>
      <c r="H6037" s="3" t="s">
        <v>17</v>
      </c>
      <c r="I6037" s="2" t="s">
        <v>17</v>
      </c>
      <c r="J6037" s="2">
        <v>5.0220665242507998</v>
      </c>
      <c r="K6037" s="2" t="e">
        <v>#NUM!</v>
      </c>
    </row>
    <row r="6038" spans="1:12" x14ac:dyDescent="0.2">
      <c r="A6038" s="1" t="s">
        <v>531</v>
      </c>
      <c r="B6038" s="1" t="s">
        <v>392</v>
      </c>
      <c r="C6038" t="s">
        <v>14</v>
      </c>
      <c r="D6038" t="s">
        <v>14</v>
      </c>
      <c r="E6038">
        <v>4.7303300000000004</v>
      </c>
      <c r="F6038">
        <v>326</v>
      </c>
      <c r="G6038">
        <v>4.5277777777777798E-5</v>
      </c>
      <c r="H6038" s="3" t="s">
        <v>17</v>
      </c>
      <c r="I6038" s="2" t="s">
        <v>17</v>
      </c>
      <c r="J6038" s="2">
        <v>5.00432487237443</v>
      </c>
      <c r="K6038" s="2" t="e">
        <v>#NUM!</v>
      </c>
    </row>
    <row r="6039" spans="1:12" x14ac:dyDescent="0.2">
      <c r="A6039" s="1" t="s">
        <v>380</v>
      </c>
      <c r="B6039" s="1" t="s">
        <v>287</v>
      </c>
      <c r="C6039" t="s">
        <v>14</v>
      </c>
      <c r="D6039" t="s">
        <v>14</v>
      </c>
      <c r="E6039">
        <v>3.4127700000000001</v>
      </c>
      <c r="F6039">
        <v>336</v>
      </c>
      <c r="G6039">
        <v>4.6666666666666699E-5</v>
      </c>
      <c r="H6039" s="3" t="s">
        <v>17</v>
      </c>
      <c r="I6039" s="2" t="s">
        <v>17</v>
      </c>
      <c r="J6039" s="2">
        <v>4.9977441985771502</v>
      </c>
      <c r="K6039" s="2" t="e">
        <v>#NUM!</v>
      </c>
    </row>
    <row r="6040" spans="1:12" x14ac:dyDescent="0.2">
      <c r="A6040" s="1" t="s">
        <v>315</v>
      </c>
      <c r="B6040" s="1" t="s">
        <v>306</v>
      </c>
      <c r="C6040" t="s">
        <v>14</v>
      </c>
      <c r="D6040" t="s">
        <v>14</v>
      </c>
      <c r="E6040">
        <v>1.6934100000000001</v>
      </c>
      <c r="F6040">
        <v>394</v>
      </c>
      <c r="G6040">
        <v>5.47222222222222E-5</v>
      </c>
      <c r="H6040" s="3" t="s">
        <v>17</v>
      </c>
      <c r="I6040" s="2" t="s">
        <v>17</v>
      </c>
      <c r="J6040" s="2">
        <v>4.99740716672017</v>
      </c>
      <c r="K6040" s="2" t="e">
        <v>#NUM!</v>
      </c>
    </row>
    <row r="6041" spans="1:12" x14ac:dyDescent="0.2">
      <c r="A6041" s="1" t="s">
        <v>111</v>
      </c>
      <c r="B6041" s="1" t="s">
        <v>514</v>
      </c>
      <c r="C6041" t="s">
        <v>17</v>
      </c>
      <c r="D6041" t="s">
        <v>17</v>
      </c>
      <c r="H6041" s="3" t="s">
        <v>14</v>
      </c>
      <c r="I6041" s="2" t="s">
        <v>14</v>
      </c>
      <c r="J6041" s="2">
        <v>4.9922836939247004</v>
      </c>
      <c r="K6041" s="2">
        <v>81</v>
      </c>
      <c r="L6041" s="2">
        <v>5.4924563485336505E-4</v>
      </c>
    </row>
    <row r="6042" spans="1:12" x14ac:dyDescent="0.2">
      <c r="A6042" s="1" t="s">
        <v>374</v>
      </c>
      <c r="B6042" s="1" t="s">
        <v>201</v>
      </c>
      <c r="C6042" t="s">
        <v>14</v>
      </c>
      <c r="D6042" t="s">
        <v>14</v>
      </c>
      <c r="E6042">
        <v>1.9214899999999999</v>
      </c>
      <c r="F6042">
        <v>48</v>
      </c>
      <c r="G6042">
        <v>6.66666666666667E-6</v>
      </c>
      <c r="H6042" s="3" t="s">
        <v>17</v>
      </c>
      <c r="I6042" s="2" t="s">
        <v>17</v>
      </c>
      <c r="J6042" s="2">
        <v>4.9902113966786104</v>
      </c>
      <c r="K6042" s="2" t="e">
        <v>#NUM!</v>
      </c>
    </row>
    <row r="6043" spans="1:12" x14ac:dyDescent="0.2">
      <c r="A6043" s="1" t="s">
        <v>132</v>
      </c>
      <c r="B6043" s="1" t="s">
        <v>688</v>
      </c>
      <c r="C6043" t="s">
        <v>14</v>
      </c>
      <c r="D6043" t="s">
        <v>14</v>
      </c>
      <c r="E6043">
        <v>2.2737400000000001</v>
      </c>
      <c r="F6043">
        <v>257</v>
      </c>
      <c r="G6043">
        <v>3.5694444444444403E-5</v>
      </c>
      <c r="H6043" s="3" t="s">
        <v>17</v>
      </c>
      <c r="I6043" s="2" t="s">
        <v>17</v>
      </c>
      <c r="J6043" s="2">
        <v>4.9745033607576703</v>
      </c>
      <c r="K6043" s="2" t="e">
        <v>#NUM!</v>
      </c>
    </row>
    <row r="6044" spans="1:12" x14ac:dyDescent="0.2">
      <c r="A6044" s="1" t="s">
        <v>149</v>
      </c>
      <c r="B6044" s="1" t="s">
        <v>882</v>
      </c>
      <c r="C6044" t="s">
        <v>14</v>
      </c>
      <c r="D6044" t="s">
        <v>14</v>
      </c>
      <c r="E6044">
        <v>4.2174300000000002</v>
      </c>
      <c r="F6044">
        <v>292</v>
      </c>
      <c r="G6044">
        <v>4.05555555555556E-5</v>
      </c>
      <c r="H6044" s="3" t="s">
        <v>17</v>
      </c>
      <c r="I6044" s="2" t="s">
        <v>17</v>
      </c>
      <c r="J6044" s="2">
        <v>4.9744971523400103</v>
      </c>
      <c r="K6044" s="2" t="e">
        <v>#NUM!</v>
      </c>
    </row>
    <row r="6045" spans="1:12" x14ac:dyDescent="0.2">
      <c r="A6045" s="1" t="s">
        <v>796</v>
      </c>
      <c r="B6045" s="1" t="s">
        <v>39</v>
      </c>
      <c r="C6045" t="s">
        <v>14</v>
      </c>
      <c r="D6045" t="s">
        <v>14</v>
      </c>
      <c r="E6045">
        <v>8.6401900000000005</v>
      </c>
      <c r="F6045">
        <v>20</v>
      </c>
      <c r="G6045">
        <v>2.77777777777778E-6</v>
      </c>
      <c r="H6045" s="3" t="s">
        <v>17</v>
      </c>
      <c r="I6045" s="2" t="s">
        <v>17</v>
      </c>
      <c r="J6045" s="2">
        <v>4.9740301763134402</v>
      </c>
      <c r="K6045" s="2" t="e">
        <v>#NUM!</v>
      </c>
    </row>
    <row r="6046" spans="1:12" x14ac:dyDescent="0.2">
      <c r="A6046" s="1" t="s">
        <v>285</v>
      </c>
      <c r="B6046" s="1" t="s">
        <v>343</v>
      </c>
      <c r="C6046" t="s">
        <v>14</v>
      </c>
      <c r="D6046" t="s">
        <v>14</v>
      </c>
      <c r="E6046">
        <v>3.12086</v>
      </c>
      <c r="F6046">
        <v>1371</v>
      </c>
      <c r="G6046">
        <v>1.9041666666666699E-4</v>
      </c>
      <c r="H6046" s="3" t="s">
        <v>17</v>
      </c>
      <c r="I6046" s="2" t="s">
        <v>17</v>
      </c>
      <c r="J6046" s="2">
        <v>4.9713779605732196</v>
      </c>
      <c r="K6046" s="2" t="e">
        <v>#NUM!</v>
      </c>
    </row>
    <row r="6047" spans="1:12" x14ac:dyDescent="0.2">
      <c r="A6047" s="1" t="s">
        <v>231</v>
      </c>
      <c r="B6047" s="1" t="s">
        <v>403</v>
      </c>
      <c r="C6047" t="s">
        <v>17</v>
      </c>
      <c r="D6047" t="s">
        <v>17</v>
      </c>
      <c r="H6047" s="3" t="s">
        <v>14</v>
      </c>
      <c r="I6047" s="2" t="s">
        <v>14</v>
      </c>
      <c r="J6047" s="2">
        <v>4.96733470887078</v>
      </c>
      <c r="K6047" s="2">
        <v>72</v>
      </c>
      <c r="L6047" s="2">
        <v>4.8821834209188E-4</v>
      </c>
    </row>
    <row r="6048" spans="1:12" x14ac:dyDescent="0.2">
      <c r="A6048" s="1" t="s">
        <v>122</v>
      </c>
      <c r="B6048" s="1" t="s">
        <v>568</v>
      </c>
      <c r="C6048" t="s">
        <v>14</v>
      </c>
      <c r="D6048" t="s">
        <v>14</v>
      </c>
      <c r="E6048">
        <v>5.0698699999999999</v>
      </c>
      <c r="F6048">
        <v>1394</v>
      </c>
      <c r="G6048">
        <v>1.9361111111111101E-4</v>
      </c>
      <c r="H6048" s="3" t="s">
        <v>17</v>
      </c>
      <c r="I6048" s="2" t="s">
        <v>17</v>
      </c>
      <c r="J6048" s="2">
        <v>4.9559119600983301</v>
      </c>
      <c r="K6048" s="2" t="e">
        <v>#NUM!</v>
      </c>
    </row>
    <row r="6049" spans="1:12" x14ac:dyDescent="0.2">
      <c r="A6049" s="1" t="s">
        <v>443</v>
      </c>
      <c r="B6049" s="1" t="s">
        <v>174</v>
      </c>
      <c r="C6049" t="s">
        <v>14</v>
      </c>
      <c r="D6049" t="s">
        <v>14</v>
      </c>
      <c r="E6049">
        <v>2.0867300000000002</v>
      </c>
      <c r="F6049">
        <v>161</v>
      </c>
      <c r="G6049">
        <v>2.23611111111111E-5</v>
      </c>
      <c r="H6049" s="3" t="s">
        <v>17</v>
      </c>
      <c r="I6049" s="2" t="s">
        <v>17</v>
      </c>
      <c r="J6049" s="2">
        <v>4.9516228493677996</v>
      </c>
      <c r="K6049" s="2" t="e">
        <v>#NUM!</v>
      </c>
    </row>
    <row r="6050" spans="1:12" x14ac:dyDescent="0.2">
      <c r="A6050" s="1" t="s">
        <v>49</v>
      </c>
      <c r="B6050" s="1" t="s">
        <v>299</v>
      </c>
      <c r="C6050" t="s">
        <v>17</v>
      </c>
      <c r="D6050" t="s">
        <v>17</v>
      </c>
      <c r="H6050" s="3" t="s">
        <v>14</v>
      </c>
      <c r="I6050" s="2" t="s">
        <v>14</v>
      </c>
      <c r="J6050" s="2">
        <v>4.9445780975009104</v>
      </c>
      <c r="K6050" s="2">
        <v>150</v>
      </c>
      <c r="L6050" s="2">
        <v>1.0171215460247501E-3</v>
      </c>
    </row>
    <row r="6051" spans="1:12" x14ac:dyDescent="0.2">
      <c r="A6051" s="1" t="s">
        <v>432</v>
      </c>
      <c r="B6051" s="1" t="s">
        <v>183</v>
      </c>
      <c r="C6051" t="s">
        <v>14</v>
      </c>
      <c r="D6051" t="s">
        <v>14</v>
      </c>
      <c r="E6051">
        <v>7.6970499999999999</v>
      </c>
      <c r="F6051">
        <v>109</v>
      </c>
      <c r="G6051">
        <v>1.51388888888889E-5</v>
      </c>
      <c r="H6051" s="3" t="s">
        <v>17</v>
      </c>
      <c r="I6051" s="2" t="s">
        <v>17</v>
      </c>
      <c r="J6051" s="2">
        <v>4.94412878413398</v>
      </c>
      <c r="K6051" s="2" t="e">
        <v>#NUM!</v>
      </c>
    </row>
    <row r="6052" spans="1:12" x14ac:dyDescent="0.2">
      <c r="A6052" s="1" t="s">
        <v>238</v>
      </c>
      <c r="B6052" s="1" t="s">
        <v>61</v>
      </c>
      <c r="C6052" t="s">
        <v>14</v>
      </c>
      <c r="D6052" t="s">
        <v>14</v>
      </c>
      <c r="E6052">
        <v>1.84833</v>
      </c>
      <c r="F6052">
        <v>1660</v>
      </c>
      <c r="G6052">
        <v>2.30555555555556E-4</v>
      </c>
      <c r="H6052" s="3" t="s">
        <v>17</v>
      </c>
      <c r="I6052" s="2" t="s">
        <v>17</v>
      </c>
      <c r="J6052" s="2">
        <v>4.9195938540223496</v>
      </c>
      <c r="K6052" s="2" t="e">
        <v>#NUM!</v>
      </c>
    </row>
    <row r="6053" spans="1:12" x14ac:dyDescent="0.2">
      <c r="A6053" s="1" t="s">
        <v>359</v>
      </c>
      <c r="B6053" s="1" t="s">
        <v>807</v>
      </c>
      <c r="C6053" t="s">
        <v>14</v>
      </c>
      <c r="D6053" t="s">
        <v>14</v>
      </c>
      <c r="E6053">
        <v>7.65794</v>
      </c>
      <c r="F6053">
        <v>379</v>
      </c>
      <c r="G6053">
        <v>5.26388888888889E-5</v>
      </c>
      <c r="H6053" s="3" t="s">
        <v>17</v>
      </c>
      <c r="I6053" s="2" t="s">
        <v>17</v>
      </c>
      <c r="J6053" s="2">
        <v>4.9027682631006497</v>
      </c>
      <c r="K6053" s="2" t="e">
        <v>#NUM!</v>
      </c>
    </row>
    <row r="6054" spans="1:12" x14ac:dyDescent="0.2">
      <c r="A6054" s="1" t="s">
        <v>750</v>
      </c>
      <c r="B6054" s="1" t="s">
        <v>89</v>
      </c>
      <c r="C6054" t="s">
        <v>14</v>
      </c>
      <c r="D6054" t="s">
        <v>14</v>
      </c>
      <c r="E6054">
        <v>4.71366</v>
      </c>
      <c r="F6054">
        <v>87</v>
      </c>
      <c r="G6054">
        <v>1.20833333333333E-5</v>
      </c>
      <c r="H6054" s="3" t="s">
        <v>17</v>
      </c>
      <c r="I6054" s="2" t="s">
        <v>17</v>
      </c>
      <c r="J6054" s="2">
        <v>4.9026990054282198</v>
      </c>
      <c r="K6054" s="2" t="e">
        <v>#NUM!</v>
      </c>
    </row>
    <row r="6055" spans="1:12" x14ac:dyDescent="0.2">
      <c r="A6055" s="1" t="s">
        <v>779</v>
      </c>
      <c r="B6055" s="1" t="s">
        <v>21</v>
      </c>
      <c r="C6055" t="s">
        <v>14</v>
      </c>
      <c r="D6055" t="s">
        <v>14</v>
      </c>
      <c r="E6055">
        <v>2.3521800000000002</v>
      </c>
      <c r="F6055">
        <v>647</v>
      </c>
      <c r="G6055">
        <v>8.9861111111111101E-5</v>
      </c>
      <c r="H6055" s="3" t="s">
        <v>17</v>
      </c>
      <c r="I6055" s="2" t="s">
        <v>17</v>
      </c>
      <c r="J6055" s="2">
        <v>4.9003285869038802</v>
      </c>
      <c r="K6055" s="2" t="e">
        <v>#NUM!</v>
      </c>
    </row>
    <row r="6056" spans="1:12" x14ac:dyDescent="0.2">
      <c r="A6056" s="1" t="s">
        <v>308</v>
      </c>
      <c r="B6056" s="1" t="s">
        <v>578</v>
      </c>
      <c r="C6056" t="s">
        <v>14</v>
      </c>
      <c r="D6056" t="s">
        <v>14</v>
      </c>
      <c r="E6056">
        <v>3.8564500000000002</v>
      </c>
      <c r="F6056">
        <v>104</v>
      </c>
      <c r="G6056">
        <v>1.44444444444444E-5</v>
      </c>
      <c r="H6056" s="3" t="s">
        <v>17</v>
      </c>
      <c r="I6056" s="2" t="s">
        <v>17</v>
      </c>
      <c r="J6056" s="2">
        <v>4.8887653215222002</v>
      </c>
      <c r="K6056" s="2" t="e">
        <v>#NUM!</v>
      </c>
    </row>
    <row r="6057" spans="1:12" x14ac:dyDescent="0.2">
      <c r="A6057" s="1" t="s">
        <v>486</v>
      </c>
      <c r="B6057" s="1" t="s">
        <v>57</v>
      </c>
      <c r="C6057" t="s">
        <v>14</v>
      </c>
      <c r="D6057" t="s">
        <v>14</v>
      </c>
      <c r="E6057">
        <v>3.5049800000000002</v>
      </c>
      <c r="F6057">
        <v>547</v>
      </c>
      <c r="G6057">
        <v>7.5972222222222202E-5</v>
      </c>
      <c r="H6057" s="3" t="s">
        <v>17</v>
      </c>
      <c r="I6057" s="2" t="s">
        <v>17</v>
      </c>
      <c r="J6057" s="2">
        <v>4.8839228490168702</v>
      </c>
      <c r="K6057" s="2" t="e">
        <v>#NUM!</v>
      </c>
    </row>
    <row r="6058" spans="1:12" x14ac:dyDescent="0.2">
      <c r="A6058" s="1" t="s">
        <v>193</v>
      </c>
      <c r="B6058" s="1" t="s">
        <v>500</v>
      </c>
      <c r="C6058" t="s">
        <v>17</v>
      </c>
      <c r="D6058" t="s">
        <v>17</v>
      </c>
      <c r="H6058" s="3" t="s">
        <v>14</v>
      </c>
      <c r="I6058" s="2" t="s">
        <v>14</v>
      </c>
      <c r="J6058" s="2">
        <v>4.87826141708649</v>
      </c>
      <c r="K6058" s="2">
        <v>52</v>
      </c>
      <c r="L6058" s="2">
        <v>3.5260213595524699E-4</v>
      </c>
    </row>
    <row r="6059" spans="1:12" x14ac:dyDescent="0.2">
      <c r="A6059" s="1" t="s">
        <v>211</v>
      </c>
      <c r="B6059" s="1" t="s">
        <v>514</v>
      </c>
      <c r="C6059" t="s">
        <v>17</v>
      </c>
      <c r="D6059" t="s">
        <v>17</v>
      </c>
      <c r="H6059" s="3" t="s">
        <v>14</v>
      </c>
      <c r="I6059" s="2" t="s">
        <v>14</v>
      </c>
      <c r="J6059" s="2">
        <v>4.8750353798235802</v>
      </c>
      <c r="K6059" s="2">
        <v>37</v>
      </c>
      <c r="L6059" s="2">
        <v>2.5088998135277201E-4</v>
      </c>
    </row>
    <row r="6060" spans="1:12" x14ac:dyDescent="0.2">
      <c r="A6060" s="1" t="s">
        <v>256</v>
      </c>
      <c r="B6060" s="1" t="s">
        <v>785</v>
      </c>
      <c r="C6060" t="s">
        <v>14</v>
      </c>
      <c r="D6060" t="s">
        <v>14</v>
      </c>
      <c r="E6060">
        <v>2.9436100000000001</v>
      </c>
      <c r="F6060">
        <v>88</v>
      </c>
      <c r="G6060">
        <v>1.22222222222222E-5</v>
      </c>
      <c r="H6060" s="3" t="s">
        <v>17</v>
      </c>
      <c r="I6060" s="2" t="s">
        <v>17</v>
      </c>
      <c r="J6060" s="2">
        <v>4.8739922118378498</v>
      </c>
      <c r="K6060" s="2" t="e">
        <v>#NUM!</v>
      </c>
    </row>
    <row r="6061" spans="1:12" x14ac:dyDescent="0.2">
      <c r="A6061" s="1" t="s">
        <v>587</v>
      </c>
      <c r="B6061" s="1" t="s">
        <v>94</v>
      </c>
      <c r="C6061" t="s">
        <v>14</v>
      </c>
      <c r="D6061" t="s">
        <v>14</v>
      </c>
      <c r="E6061">
        <v>2.8123499999999999</v>
      </c>
      <c r="F6061">
        <v>62</v>
      </c>
      <c r="G6061">
        <v>8.6111111111111102E-6</v>
      </c>
      <c r="H6061" s="3" t="s">
        <v>17</v>
      </c>
      <c r="I6061" s="2" t="s">
        <v>17</v>
      </c>
      <c r="J6061" s="2">
        <v>4.8732674025340099</v>
      </c>
      <c r="K6061" s="2" t="e">
        <v>#NUM!</v>
      </c>
    </row>
    <row r="6062" spans="1:12" x14ac:dyDescent="0.2">
      <c r="A6062" s="1" t="s">
        <v>812</v>
      </c>
      <c r="B6062" s="1" t="s">
        <v>61</v>
      </c>
      <c r="C6062" t="s">
        <v>14</v>
      </c>
      <c r="D6062" t="s">
        <v>14</v>
      </c>
      <c r="E6062">
        <v>3.7210399999999999</v>
      </c>
      <c r="F6062">
        <v>77</v>
      </c>
      <c r="G6062">
        <v>1.06944444444444E-5</v>
      </c>
      <c r="H6062" s="3" t="s">
        <v>17</v>
      </c>
      <c r="I6062" s="2" t="s">
        <v>17</v>
      </c>
      <c r="J6062" s="2">
        <v>4.8681697022123203</v>
      </c>
      <c r="K6062" s="2" t="e">
        <v>#NUM!</v>
      </c>
    </row>
    <row r="6063" spans="1:12" x14ac:dyDescent="0.2">
      <c r="A6063" s="1" t="s">
        <v>122</v>
      </c>
      <c r="B6063" s="1" t="s">
        <v>916</v>
      </c>
      <c r="C6063" t="s">
        <v>14</v>
      </c>
      <c r="D6063" t="s">
        <v>14</v>
      </c>
      <c r="E6063">
        <v>4.2193100000000001</v>
      </c>
      <c r="F6063">
        <v>185</v>
      </c>
      <c r="G6063">
        <v>2.5694444444444401E-5</v>
      </c>
      <c r="H6063" s="3" t="s">
        <v>17</v>
      </c>
      <c r="I6063" s="2" t="s">
        <v>17</v>
      </c>
      <c r="J6063" s="2">
        <v>4.8654296071667904</v>
      </c>
      <c r="K6063" s="2" t="e">
        <v>#NUM!</v>
      </c>
    </row>
    <row r="6064" spans="1:12" x14ac:dyDescent="0.2">
      <c r="A6064" s="1" t="s">
        <v>180</v>
      </c>
      <c r="B6064" s="1" t="s">
        <v>654</v>
      </c>
      <c r="C6064" t="s">
        <v>14</v>
      </c>
      <c r="D6064" t="s">
        <v>14</v>
      </c>
      <c r="E6064">
        <v>1.49743</v>
      </c>
      <c r="F6064">
        <v>33</v>
      </c>
      <c r="G6064">
        <v>4.5833333333333298E-6</v>
      </c>
      <c r="H6064" s="3" t="s">
        <v>17</v>
      </c>
      <c r="I6064" s="2" t="s">
        <v>17</v>
      </c>
      <c r="J6064" s="2">
        <v>4.8634859112136697</v>
      </c>
      <c r="K6064" s="2" t="e">
        <v>#NUM!</v>
      </c>
    </row>
    <row r="6065" spans="1:12" x14ac:dyDescent="0.2">
      <c r="A6065" s="1" t="s">
        <v>113</v>
      </c>
      <c r="B6065" s="1" t="s">
        <v>604</v>
      </c>
      <c r="C6065" t="s">
        <v>14</v>
      </c>
      <c r="D6065" t="s">
        <v>14</v>
      </c>
      <c r="E6065">
        <v>1.66798</v>
      </c>
      <c r="F6065">
        <v>432</v>
      </c>
      <c r="G6065">
        <v>6.0000000000000002E-5</v>
      </c>
      <c r="H6065" s="3" t="s">
        <v>17</v>
      </c>
      <c r="I6065" s="2" t="s">
        <v>17</v>
      </c>
      <c r="J6065" s="2">
        <v>4.8606022430406002</v>
      </c>
      <c r="K6065" s="2" t="e">
        <v>#NUM!</v>
      </c>
    </row>
    <row r="6066" spans="1:12" x14ac:dyDescent="0.2">
      <c r="A6066" s="1" t="s">
        <v>231</v>
      </c>
      <c r="B6066" s="1" t="s">
        <v>232</v>
      </c>
      <c r="C6066" t="s">
        <v>14</v>
      </c>
      <c r="D6066" t="s">
        <v>14</v>
      </c>
      <c r="E6066">
        <v>8.8394999999999992</v>
      </c>
      <c r="F6066">
        <v>733</v>
      </c>
      <c r="G6066">
        <v>1.01805555555556E-4</v>
      </c>
      <c r="H6066" s="3" t="s">
        <v>17</v>
      </c>
      <c r="I6066" s="2" t="s">
        <v>17</v>
      </c>
      <c r="J6066" s="2">
        <v>4.8588766252100104</v>
      </c>
      <c r="K6066" s="2" t="e">
        <v>#NUM!</v>
      </c>
    </row>
    <row r="6067" spans="1:12" x14ac:dyDescent="0.2">
      <c r="A6067" s="1" t="s">
        <v>548</v>
      </c>
      <c r="B6067" s="1" t="s">
        <v>210</v>
      </c>
      <c r="C6067" t="s">
        <v>14</v>
      </c>
      <c r="D6067" t="s">
        <v>14</v>
      </c>
      <c r="E6067">
        <v>20.424900000000001</v>
      </c>
      <c r="F6067">
        <v>52</v>
      </c>
      <c r="G6067">
        <v>7.2222222222222204E-6</v>
      </c>
      <c r="H6067" s="3" t="s">
        <v>17</v>
      </c>
      <c r="I6067" s="2" t="s">
        <v>17</v>
      </c>
      <c r="J6067" s="2">
        <v>4.8539046254292497</v>
      </c>
      <c r="K6067" s="2" t="e">
        <v>#NUM!</v>
      </c>
    </row>
    <row r="6068" spans="1:12" x14ac:dyDescent="0.2">
      <c r="A6068" s="1" t="s">
        <v>145</v>
      </c>
      <c r="B6068" s="1" t="s">
        <v>917</v>
      </c>
      <c r="C6068" t="s">
        <v>14</v>
      </c>
      <c r="D6068" t="s">
        <v>14</v>
      </c>
      <c r="E6068">
        <v>4.1765499999999998</v>
      </c>
      <c r="F6068">
        <v>557</v>
      </c>
      <c r="G6068">
        <v>7.7361111111111096E-5</v>
      </c>
      <c r="H6068" s="3" t="s">
        <v>14</v>
      </c>
      <c r="I6068" s="2" t="s">
        <v>17</v>
      </c>
      <c r="J6068" s="2">
        <v>4.85237134376941</v>
      </c>
      <c r="K6068" s="2" t="e">
        <v>#NUM!</v>
      </c>
    </row>
    <row r="6069" spans="1:12" x14ac:dyDescent="0.2">
      <c r="A6069" s="1" t="s">
        <v>198</v>
      </c>
      <c r="B6069" s="1" t="s">
        <v>360</v>
      </c>
      <c r="C6069" t="s">
        <v>14</v>
      </c>
      <c r="D6069" t="s">
        <v>14</v>
      </c>
      <c r="E6069">
        <v>1.55945</v>
      </c>
      <c r="F6069">
        <v>252</v>
      </c>
      <c r="G6069">
        <v>3.4999999999999997E-5</v>
      </c>
      <c r="H6069" s="3" t="s">
        <v>17</v>
      </c>
      <c r="I6069" s="2" t="s">
        <v>17</v>
      </c>
      <c r="J6069" s="2">
        <v>4.8393420275212797</v>
      </c>
      <c r="K6069" s="2" t="e">
        <v>#NUM!</v>
      </c>
    </row>
    <row r="6070" spans="1:12" x14ac:dyDescent="0.2">
      <c r="A6070" s="1" t="s">
        <v>349</v>
      </c>
      <c r="B6070" s="1" t="s">
        <v>392</v>
      </c>
      <c r="C6070" t="s">
        <v>14</v>
      </c>
      <c r="D6070" t="s">
        <v>14</v>
      </c>
      <c r="E6070">
        <v>2.75007</v>
      </c>
      <c r="F6070">
        <v>416</v>
      </c>
      <c r="G6070">
        <v>5.7777777777777797E-5</v>
      </c>
      <c r="H6070" s="3" t="s">
        <v>17</v>
      </c>
      <c r="I6070" s="2" t="s">
        <v>17</v>
      </c>
      <c r="J6070" s="2">
        <v>4.8155250882081004</v>
      </c>
      <c r="K6070" s="2" t="e">
        <v>#NUM!</v>
      </c>
    </row>
    <row r="6071" spans="1:12" x14ac:dyDescent="0.2">
      <c r="A6071" s="1" t="s">
        <v>316</v>
      </c>
      <c r="B6071" s="1" t="s">
        <v>251</v>
      </c>
      <c r="C6071" t="s">
        <v>14</v>
      </c>
      <c r="D6071" t="s">
        <v>14</v>
      </c>
      <c r="E6071">
        <v>1.85423</v>
      </c>
      <c r="F6071">
        <v>293</v>
      </c>
      <c r="G6071">
        <v>4.0694444444444403E-5</v>
      </c>
      <c r="H6071" s="3" t="s">
        <v>17</v>
      </c>
      <c r="I6071" s="2" t="s">
        <v>17</v>
      </c>
      <c r="J6071" s="2">
        <v>4.8022106247554497</v>
      </c>
      <c r="K6071" s="2" t="e">
        <v>#NUM!</v>
      </c>
    </row>
    <row r="6072" spans="1:12" x14ac:dyDescent="0.2">
      <c r="A6072" s="1" t="s">
        <v>396</v>
      </c>
      <c r="B6072" s="1" t="s">
        <v>198</v>
      </c>
      <c r="C6072" t="s">
        <v>14</v>
      </c>
      <c r="D6072" t="s">
        <v>14</v>
      </c>
      <c r="E6072">
        <v>3.7898000000000001</v>
      </c>
      <c r="F6072">
        <v>558</v>
      </c>
      <c r="G6072">
        <v>7.75E-5</v>
      </c>
      <c r="H6072" s="3" t="s">
        <v>17</v>
      </c>
      <c r="I6072" s="2" t="s">
        <v>17</v>
      </c>
      <c r="J6072" s="2">
        <v>4.7961695597322596</v>
      </c>
      <c r="K6072" s="2" t="e">
        <v>#NUM!</v>
      </c>
    </row>
    <row r="6073" spans="1:12" x14ac:dyDescent="0.2">
      <c r="A6073" s="1" t="s">
        <v>385</v>
      </c>
      <c r="B6073" s="1" t="s">
        <v>600</v>
      </c>
      <c r="C6073" t="s">
        <v>14</v>
      </c>
      <c r="D6073" t="s">
        <v>14</v>
      </c>
      <c r="E6073">
        <v>13.021100000000001</v>
      </c>
      <c r="F6073">
        <v>270</v>
      </c>
      <c r="G6073">
        <v>3.7499999999999997E-5</v>
      </c>
      <c r="H6073" s="3" t="s">
        <v>17</v>
      </c>
      <c r="I6073" s="2" t="s">
        <v>17</v>
      </c>
      <c r="J6073" s="2">
        <v>4.7942016163321401</v>
      </c>
      <c r="K6073" s="2" t="e">
        <v>#NUM!</v>
      </c>
    </row>
    <row r="6074" spans="1:12" x14ac:dyDescent="0.2">
      <c r="A6074" s="1" t="s">
        <v>292</v>
      </c>
      <c r="B6074" s="1" t="s">
        <v>348</v>
      </c>
      <c r="C6074" t="s">
        <v>17</v>
      </c>
      <c r="D6074" t="s">
        <v>17</v>
      </c>
      <c r="H6074" s="3" t="s">
        <v>14</v>
      </c>
      <c r="I6074" s="2" t="s">
        <v>14</v>
      </c>
      <c r="J6074" s="2">
        <v>4.7936788714758496</v>
      </c>
      <c r="K6074" s="2">
        <v>42</v>
      </c>
      <c r="L6074" s="2">
        <v>2.8479403288692999E-4</v>
      </c>
    </row>
    <row r="6075" spans="1:12" x14ac:dyDescent="0.2">
      <c r="A6075" s="1" t="s">
        <v>316</v>
      </c>
      <c r="B6075" s="1" t="s">
        <v>152</v>
      </c>
      <c r="C6075" t="s">
        <v>14</v>
      </c>
      <c r="D6075" t="s">
        <v>14</v>
      </c>
      <c r="E6075">
        <v>1.62287</v>
      </c>
      <c r="F6075">
        <v>352</v>
      </c>
      <c r="G6075">
        <v>4.8888888888888897E-5</v>
      </c>
      <c r="H6075" s="3" t="s">
        <v>14</v>
      </c>
      <c r="I6075" s="2" t="s">
        <v>17</v>
      </c>
      <c r="J6075" s="2">
        <v>4.7931207679511703</v>
      </c>
      <c r="K6075" s="2" t="e">
        <v>#NUM!</v>
      </c>
    </row>
    <row r="6076" spans="1:12" x14ac:dyDescent="0.2">
      <c r="A6076" s="1" t="s">
        <v>663</v>
      </c>
      <c r="B6076" s="1" t="s">
        <v>81</v>
      </c>
      <c r="C6076" t="s">
        <v>14</v>
      </c>
      <c r="D6076" t="s">
        <v>14</v>
      </c>
      <c r="E6076">
        <v>4.8629699999999998</v>
      </c>
      <c r="F6076">
        <v>147</v>
      </c>
      <c r="G6076">
        <v>2.0416666666666701E-5</v>
      </c>
      <c r="H6076" s="3" t="s">
        <v>14</v>
      </c>
      <c r="I6076" s="2" t="s">
        <v>17</v>
      </c>
      <c r="J6076" s="2">
        <v>4.7788994928421404</v>
      </c>
      <c r="K6076" s="2" t="e">
        <v>#NUM!</v>
      </c>
    </row>
    <row r="6077" spans="1:12" x14ac:dyDescent="0.2">
      <c r="A6077" s="1" t="s">
        <v>665</v>
      </c>
      <c r="B6077" s="1" t="s">
        <v>94</v>
      </c>
      <c r="C6077" t="s">
        <v>14</v>
      </c>
      <c r="D6077" t="s">
        <v>14</v>
      </c>
      <c r="E6077">
        <v>2.2669299999999999</v>
      </c>
      <c r="F6077">
        <v>104</v>
      </c>
      <c r="G6077">
        <v>1.44444444444444E-5</v>
      </c>
      <c r="H6077" s="3" t="s">
        <v>17</v>
      </c>
      <c r="I6077" s="2" t="s">
        <v>17</v>
      </c>
      <c r="J6077" s="2">
        <v>4.7691747509727698</v>
      </c>
      <c r="K6077" s="2" t="e">
        <v>#NUM!</v>
      </c>
    </row>
    <row r="6078" spans="1:12" x14ac:dyDescent="0.2">
      <c r="A6078" s="1" t="s">
        <v>282</v>
      </c>
      <c r="B6078" s="1" t="s">
        <v>496</v>
      </c>
      <c r="C6078" t="s">
        <v>14</v>
      </c>
      <c r="D6078" t="s">
        <v>14</v>
      </c>
      <c r="E6078">
        <v>2.47112</v>
      </c>
      <c r="F6078">
        <v>76</v>
      </c>
      <c r="G6078">
        <v>1.0555555555555599E-5</v>
      </c>
      <c r="H6078" s="3" t="s">
        <v>17</v>
      </c>
      <c r="I6078" s="2" t="s">
        <v>17</v>
      </c>
      <c r="J6078" s="2">
        <v>4.7686171278185503</v>
      </c>
      <c r="K6078" s="2" t="e">
        <v>#NUM!</v>
      </c>
    </row>
    <row r="6079" spans="1:12" x14ac:dyDescent="0.2">
      <c r="A6079" s="1" t="s">
        <v>124</v>
      </c>
      <c r="B6079" s="1" t="s">
        <v>864</v>
      </c>
      <c r="C6079" t="s">
        <v>14</v>
      </c>
      <c r="D6079" t="s">
        <v>14</v>
      </c>
      <c r="E6079">
        <v>5.12995</v>
      </c>
      <c r="F6079">
        <v>529</v>
      </c>
      <c r="G6079">
        <v>7.3472222222222195E-5</v>
      </c>
      <c r="H6079" s="3" t="s">
        <v>17</v>
      </c>
      <c r="I6079" s="2" t="s">
        <v>17</v>
      </c>
      <c r="J6079" s="2">
        <v>4.7547200406971601</v>
      </c>
      <c r="K6079" s="2" t="e">
        <v>#NUM!</v>
      </c>
    </row>
    <row r="6080" spans="1:12" x14ac:dyDescent="0.2">
      <c r="A6080" s="1" t="s">
        <v>113</v>
      </c>
      <c r="B6080" s="1" t="s">
        <v>801</v>
      </c>
      <c r="C6080" t="s">
        <v>14</v>
      </c>
      <c r="D6080" t="s">
        <v>14</v>
      </c>
      <c r="E6080">
        <v>2.2288199999999998</v>
      </c>
      <c r="F6080">
        <v>108</v>
      </c>
      <c r="G6080">
        <v>1.5E-5</v>
      </c>
      <c r="H6080" s="3" t="s">
        <v>17</v>
      </c>
      <c r="I6080" s="2" t="s">
        <v>17</v>
      </c>
      <c r="J6080" s="2">
        <v>4.7498244664134797</v>
      </c>
      <c r="K6080" s="2" t="e">
        <v>#NUM!</v>
      </c>
    </row>
    <row r="6081" spans="1:12" x14ac:dyDescent="0.2">
      <c r="A6081" s="1" t="s">
        <v>842</v>
      </c>
      <c r="B6081" s="1" t="s">
        <v>21</v>
      </c>
      <c r="C6081" t="s">
        <v>14</v>
      </c>
      <c r="D6081" t="s">
        <v>14</v>
      </c>
      <c r="E6081">
        <v>1.65367</v>
      </c>
      <c r="F6081">
        <v>601</v>
      </c>
      <c r="G6081">
        <v>8.3472222222222194E-5</v>
      </c>
      <c r="H6081" s="3" t="s">
        <v>17</v>
      </c>
      <c r="I6081" s="2" t="s">
        <v>17</v>
      </c>
      <c r="J6081" s="2">
        <v>4.74541791403355</v>
      </c>
      <c r="K6081" s="2" t="e">
        <v>#NUM!</v>
      </c>
    </row>
    <row r="6082" spans="1:12" x14ac:dyDescent="0.2">
      <c r="A6082" s="1" t="s">
        <v>359</v>
      </c>
      <c r="B6082" s="1" t="s">
        <v>93</v>
      </c>
      <c r="C6082" t="s">
        <v>14</v>
      </c>
      <c r="D6082" t="s">
        <v>14</v>
      </c>
      <c r="E6082">
        <v>4.50549</v>
      </c>
      <c r="F6082">
        <v>1864</v>
      </c>
      <c r="G6082">
        <v>2.5888888888888901E-4</v>
      </c>
      <c r="H6082" s="3" t="s">
        <v>17</v>
      </c>
      <c r="I6082" s="2" t="s">
        <v>17</v>
      </c>
      <c r="J6082" s="2">
        <v>4.7446305500039001</v>
      </c>
      <c r="K6082" s="2" t="e">
        <v>#NUM!</v>
      </c>
    </row>
    <row r="6083" spans="1:12" x14ac:dyDescent="0.2">
      <c r="A6083" s="1" t="s">
        <v>582</v>
      </c>
      <c r="B6083" s="1" t="s">
        <v>626</v>
      </c>
      <c r="C6083" t="s">
        <v>14</v>
      </c>
      <c r="D6083" t="s">
        <v>14</v>
      </c>
      <c r="E6083">
        <v>2.15096</v>
      </c>
      <c r="F6083">
        <v>122</v>
      </c>
      <c r="G6083">
        <v>1.6944444444444402E-5</v>
      </c>
      <c r="H6083" s="3" t="s">
        <v>17</v>
      </c>
      <c r="I6083" s="2" t="s">
        <v>17</v>
      </c>
      <c r="J6083" s="2">
        <v>4.7418708361241704</v>
      </c>
      <c r="K6083" s="2" t="e">
        <v>#NUM!</v>
      </c>
    </row>
    <row r="6084" spans="1:12" x14ac:dyDescent="0.2">
      <c r="A6084" s="1" t="s">
        <v>335</v>
      </c>
      <c r="B6084" s="1" t="s">
        <v>311</v>
      </c>
      <c r="C6084" t="s">
        <v>14</v>
      </c>
      <c r="D6084" t="s">
        <v>14</v>
      </c>
      <c r="E6084">
        <v>6.2275999999999998</v>
      </c>
      <c r="F6084">
        <v>423</v>
      </c>
      <c r="G6084">
        <v>5.8749999999999998E-5</v>
      </c>
      <c r="H6084" s="3" t="s">
        <v>14</v>
      </c>
      <c r="I6084" s="2" t="s">
        <v>17</v>
      </c>
      <c r="J6084" s="2">
        <v>4.7264815446132999</v>
      </c>
      <c r="K6084" s="2" t="e">
        <v>#NUM!</v>
      </c>
    </row>
    <row r="6085" spans="1:12" x14ac:dyDescent="0.2">
      <c r="A6085" s="1" t="s">
        <v>396</v>
      </c>
      <c r="B6085" s="1" t="s">
        <v>376</v>
      </c>
      <c r="C6085" t="s">
        <v>17</v>
      </c>
      <c r="D6085" t="s">
        <v>17</v>
      </c>
      <c r="H6085" s="3" t="s">
        <v>14</v>
      </c>
      <c r="I6085" s="2" t="s">
        <v>14</v>
      </c>
      <c r="J6085" s="2">
        <v>4.7263757202647199</v>
      </c>
      <c r="K6085" s="2">
        <v>32</v>
      </c>
      <c r="L6085" s="2">
        <v>2.16985929818613E-4</v>
      </c>
    </row>
    <row r="6086" spans="1:12" x14ac:dyDescent="0.2">
      <c r="A6086" s="1" t="s">
        <v>407</v>
      </c>
      <c r="B6086" s="1" t="s">
        <v>78</v>
      </c>
      <c r="C6086" t="s">
        <v>14</v>
      </c>
      <c r="D6086" t="s">
        <v>14</v>
      </c>
      <c r="E6086">
        <v>2.4933000000000001</v>
      </c>
      <c r="F6086">
        <v>897</v>
      </c>
      <c r="G6086">
        <v>1.2458333333333299E-4</v>
      </c>
      <c r="H6086" s="3" t="s">
        <v>14</v>
      </c>
      <c r="I6086" s="2" t="s">
        <v>17</v>
      </c>
      <c r="J6086" s="2">
        <v>4.7209953825546496</v>
      </c>
      <c r="K6086" s="2" t="e">
        <v>#NUM!</v>
      </c>
    </row>
    <row r="6087" spans="1:12" x14ac:dyDescent="0.2">
      <c r="A6087" s="1" t="s">
        <v>363</v>
      </c>
      <c r="B6087" s="1" t="s">
        <v>343</v>
      </c>
      <c r="C6087" t="s">
        <v>14</v>
      </c>
      <c r="D6087" t="s">
        <v>14</v>
      </c>
      <c r="E6087">
        <v>2.6158199999999998</v>
      </c>
      <c r="F6087">
        <v>547</v>
      </c>
      <c r="G6087">
        <v>7.5972222222222202E-5</v>
      </c>
      <c r="H6087" s="3" t="s">
        <v>14</v>
      </c>
      <c r="I6087" s="2" t="s">
        <v>17</v>
      </c>
      <c r="J6087" s="2">
        <v>4.7117697535687499</v>
      </c>
      <c r="K6087" s="2" t="e">
        <v>#NUM!</v>
      </c>
    </row>
    <row r="6088" spans="1:12" x14ac:dyDescent="0.2">
      <c r="A6088" s="1" t="s">
        <v>145</v>
      </c>
      <c r="B6088" s="1" t="s">
        <v>455</v>
      </c>
      <c r="C6088" t="s">
        <v>14</v>
      </c>
      <c r="D6088" t="s">
        <v>14</v>
      </c>
      <c r="E6088">
        <v>1.35002</v>
      </c>
      <c r="F6088">
        <v>717</v>
      </c>
      <c r="G6088">
        <v>9.9583333333333305E-5</v>
      </c>
      <c r="H6088" s="3" t="s">
        <v>14</v>
      </c>
      <c r="I6088" s="2" t="s">
        <v>17</v>
      </c>
      <c r="J6088" s="2">
        <v>4.7064887642337601</v>
      </c>
      <c r="K6088" s="2" t="e">
        <v>#NUM!</v>
      </c>
    </row>
    <row r="6089" spans="1:12" x14ac:dyDescent="0.2">
      <c r="A6089" s="1" t="s">
        <v>462</v>
      </c>
      <c r="B6089" s="1" t="s">
        <v>185</v>
      </c>
      <c r="C6089" t="s">
        <v>14</v>
      </c>
      <c r="D6089" t="s">
        <v>14</v>
      </c>
      <c r="E6089">
        <v>2.9518599999999999</v>
      </c>
      <c r="F6089">
        <v>153</v>
      </c>
      <c r="G6089">
        <v>2.1250000000000002E-5</v>
      </c>
      <c r="H6089" s="3" t="s">
        <v>17</v>
      </c>
      <c r="I6089" s="2" t="s">
        <v>17</v>
      </c>
      <c r="J6089" s="2">
        <v>4.6997135426363696</v>
      </c>
      <c r="K6089" s="2" t="e">
        <v>#NUM!</v>
      </c>
    </row>
    <row r="6090" spans="1:12" x14ac:dyDescent="0.2">
      <c r="A6090" s="1" t="s">
        <v>689</v>
      </c>
      <c r="B6090" s="1" t="s">
        <v>264</v>
      </c>
      <c r="C6090" t="s">
        <v>14</v>
      </c>
      <c r="D6090" t="s">
        <v>14</v>
      </c>
      <c r="E6090">
        <v>4.9139699999999999</v>
      </c>
      <c r="F6090">
        <v>183</v>
      </c>
      <c r="G6090">
        <v>2.5416666666666701E-5</v>
      </c>
      <c r="H6090" s="3" t="s">
        <v>17</v>
      </c>
      <c r="I6090" s="2" t="s">
        <v>17</v>
      </c>
      <c r="J6090" s="2">
        <v>4.6983894684915102</v>
      </c>
      <c r="K6090" s="2" t="e">
        <v>#NUM!</v>
      </c>
    </row>
    <row r="6091" spans="1:12" x14ac:dyDescent="0.2">
      <c r="A6091" s="1" t="s">
        <v>654</v>
      </c>
      <c r="B6091" s="1" t="s">
        <v>354</v>
      </c>
      <c r="C6091" t="s">
        <v>14</v>
      </c>
      <c r="D6091" t="s">
        <v>14</v>
      </c>
      <c r="E6091">
        <v>6.6114600000000001</v>
      </c>
      <c r="F6091">
        <v>70</v>
      </c>
      <c r="G6091">
        <v>9.7222222222222193E-6</v>
      </c>
      <c r="H6091" s="3" t="s">
        <v>17</v>
      </c>
      <c r="I6091" s="2" t="s">
        <v>17</v>
      </c>
      <c r="J6091" s="2">
        <v>4.6920903670415104</v>
      </c>
      <c r="K6091" s="2" t="e">
        <v>#NUM!</v>
      </c>
    </row>
    <row r="6092" spans="1:12" x14ac:dyDescent="0.2">
      <c r="A6092" s="1" t="s">
        <v>465</v>
      </c>
      <c r="B6092" s="1" t="s">
        <v>118</v>
      </c>
      <c r="C6092" t="s">
        <v>14</v>
      </c>
      <c r="D6092" t="s">
        <v>14</v>
      </c>
      <c r="E6092">
        <v>1.2651399999999999</v>
      </c>
      <c r="F6092">
        <v>211</v>
      </c>
      <c r="G6092">
        <v>2.9305555555555601E-5</v>
      </c>
      <c r="H6092" s="3" t="s">
        <v>17</v>
      </c>
      <c r="I6092" s="2" t="s">
        <v>17</v>
      </c>
      <c r="J6092" s="2">
        <v>4.6900739362911601</v>
      </c>
      <c r="K6092" s="2" t="e">
        <v>#NUM!</v>
      </c>
    </row>
    <row r="6093" spans="1:12" x14ac:dyDescent="0.2">
      <c r="A6093" s="1" t="s">
        <v>97</v>
      </c>
      <c r="B6093" s="1" t="s">
        <v>611</v>
      </c>
      <c r="C6093" t="s">
        <v>17</v>
      </c>
      <c r="D6093" t="s">
        <v>17</v>
      </c>
      <c r="H6093" s="3" t="s">
        <v>14</v>
      </c>
      <c r="I6093" s="2" t="s">
        <v>14</v>
      </c>
      <c r="J6093" s="2">
        <v>4.68970804687756</v>
      </c>
      <c r="K6093" s="2">
        <v>178</v>
      </c>
      <c r="L6093" s="2">
        <v>1.2069842346160401E-3</v>
      </c>
    </row>
    <row r="6094" spans="1:12" x14ac:dyDescent="0.2">
      <c r="A6094" s="1" t="s">
        <v>258</v>
      </c>
      <c r="B6094" s="1" t="s">
        <v>492</v>
      </c>
      <c r="C6094" t="s">
        <v>14</v>
      </c>
      <c r="D6094" t="s">
        <v>14</v>
      </c>
      <c r="E6094">
        <v>8.5928799999999992</v>
      </c>
      <c r="F6094">
        <v>481</v>
      </c>
      <c r="G6094">
        <v>6.6805555555555601E-5</v>
      </c>
      <c r="H6094" s="3" t="s">
        <v>17</v>
      </c>
      <c r="I6094" s="2" t="s">
        <v>17</v>
      </c>
      <c r="J6094" s="2">
        <v>4.6882356185019702</v>
      </c>
      <c r="K6094" s="2" t="e">
        <v>#NUM!</v>
      </c>
    </row>
    <row r="6095" spans="1:12" x14ac:dyDescent="0.2">
      <c r="A6095" s="1" t="s">
        <v>74</v>
      </c>
      <c r="B6095" s="1" t="s">
        <v>550</v>
      </c>
      <c r="C6095" t="s">
        <v>17</v>
      </c>
      <c r="D6095" t="s">
        <v>17</v>
      </c>
      <c r="H6095" s="3" t="s">
        <v>14</v>
      </c>
      <c r="I6095" s="2" t="s">
        <v>14</v>
      </c>
      <c r="J6095" s="2">
        <v>4.68675377171681</v>
      </c>
      <c r="K6095" s="2">
        <v>38</v>
      </c>
      <c r="L6095" s="2">
        <v>2.5767079165960299E-4</v>
      </c>
    </row>
    <row r="6096" spans="1:12" x14ac:dyDescent="0.2">
      <c r="A6096" s="1" t="s">
        <v>488</v>
      </c>
      <c r="B6096" s="1" t="s">
        <v>369</v>
      </c>
      <c r="C6096" t="s">
        <v>14</v>
      </c>
      <c r="D6096" t="s">
        <v>14</v>
      </c>
      <c r="E6096">
        <v>11.8445</v>
      </c>
      <c r="F6096">
        <v>269</v>
      </c>
      <c r="G6096">
        <v>3.7361111111111099E-5</v>
      </c>
      <c r="H6096" s="3" t="s">
        <v>17</v>
      </c>
      <c r="I6096" s="2" t="s">
        <v>17</v>
      </c>
      <c r="J6096" s="2">
        <v>4.6849099536283703</v>
      </c>
      <c r="K6096" s="2" t="e">
        <v>#NUM!</v>
      </c>
    </row>
    <row r="6097" spans="1:12" x14ac:dyDescent="0.2">
      <c r="A6097" s="1" t="s">
        <v>185</v>
      </c>
      <c r="B6097" s="1" t="s">
        <v>665</v>
      </c>
      <c r="C6097" t="s">
        <v>14</v>
      </c>
      <c r="D6097" t="s">
        <v>14</v>
      </c>
      <c r="E6097">
        <v>1.9864999999999999</v>
      </c>
      <c r="F6097">
        <v>146</v>
      </c>
      <c r="G6097">
        <v>2.02777777777778E-5</v>
      </c>
      <c r="H6097" s="3" t="s">
        <v>17</v>
      </c>
      <c r="I6097" s="2" t="s">
        <v>17</v>
      </c>
      <c r="J6097" s="2">
        <v>4.6762797667586602</v>
      </c>
      <c r="K6097" s="2" t="e">
        <v>#NUM!</v>
      </c>
    </row>
    <row r="6098" spans="1:12" x14ac:dyDescent="0.2">
      <c r="A6098" s="1" t="s">
        <v>737</v>
      </c>
      <c r="B6098" s="1" t="s">
        <v>79</v>
      </c>
      <c r="C6098" t="s">
        <v>14</v>
      </c>
      <c r="D6098" t="s">
        <v>14</v>
      </c>
      <c r="E6098">
        <v>7.5676399999999999</v>
      </c>
      <c r="F6098">
        <v>459</v>
      </c>
      <c r="G6098">
        <v>6.3750000000000005E-5</v>
      </c>
      <c r="H6098" s="3" t="s">
        <v>17</v>
      </c>
      <c r="I6098" s="2" t="s">
        <v>17</v>
      </c>
      <c r="J6098" s="2">
        <v>4.6726121961196396</v>
      </c>
      <c r="K6098" s="2" t="e">
        <v>#NUM!</v>
      </c>
    </row>
    <row r="6099" spans="1:12" x14ac:dyDescent="0.2">
      <c r="A6099" s="1" t="s">
        <v>686</v>
      </c>
      <c r="B6099" s="1" t="s">
        <v>117</v>
      </c>
      <c r="C6099" t="s">
        <v>14</v>
      </c>
      <c r="D6099" t="s">
        <v>14</v>
      </c>
      <c r="E6099">
        <v>3.2751899999999998</v>
      </c>
      <c r="F6099">
        <v>57</v>
      </c>
      <c r="G6099">
        <v>7.9166666666666699E-6</v>
      </c>
      <c r="H6099" s="3" t="s">
        <v>17</v>
      </c>
      <c r="I6099" s="2" t="s">
        <v>17</v>
      </c>
      <c r="J6099" s="2">
        <v>4.6654258220159397</v>
      </c>
      <c r="K6099" s="2" t="e">
        <v>#NUM!</v>
      </c>
    </row>
    <row r="6100" spans="1:12" x14ac:dyDescent="0.2">
      <c r="A6100" s="1" t="s">
        <v>764</v>
      </c>
      <c r="B6100" s="1" t="s">
        <v>236</v>
      </c>
      <c r="C6100" t="s">
        <v>14</v>
      </c>
      <c r="D6100" t="s">
        <v>14</v>
      </c>
      <c r="E6100">
        <v>9.9394600000000004</v>
      </c>
      <c r="F6100">
        <v>125</v>
      </c>
      <c r="G6100">
        <v>1.7361111111111101E-5</v>
      </c>
      <c r="H6100" s="3" t="s">
        <v>17</v>
      </c>
      <c r="I6100" s="2" t="s">
        <v>17</v>
      </c>
      <c r="J6100" s="2">
        <v>4.6554812451197396</v>
      </c>
      <c r="K6100" s="2" t="e">
        <v>#NUM!</v>
      </c>
    </row>
    <row r="6101" spans="1:12" x14ac:dyDescent="0.2">
      <c r="A6101" s="1" t="s">
        <v>773</v>
      </c>
      <c r="B6101" s="1" t="s">
        <v>290</v>
      </c>
      <c r="C6101" t="s">
        <v>14</v>
      </c>
      <c r="D6101" t="s">
        <v>14</v>
      </c>
      <c r="E6101">
        <v>5.1004699999999996</v>
      </c>
      <c r="F6101">
        <v>102</v>
      </c>
      <c r="G6101">
        <v>1.41666666666667E-5</v>
      </c>
      <c r="H6101" s="3" t="s">
        <v>17</v>
      </c>
      <c r="I6101" s="2" t="s">
        <v>17</v>
      </c>
      <c r="J6101" s="2">
        <v>4.6526236157265002</v>
      </c>
      <c r="K6101" s="2" t="e">
        <v>#NUM!</v>
      </c>
    </row>
    <row r="6102" spans="1:12" x14ac:dyDescent="0.2">
      <c r="A6102" s="1" t="s">
        <v>486</v>
      </c>
      <c r="B6102" s="1" t="s">
        <v>425</v>
      </c>
      <c r="C6102" t="s">
        <v>14</v>
      </c>
      <c r="D6102" t="s">
        <v>14</v>
      </c>
      <c r="E6102">
        <v>4.8822900000000002</v>
      </c>
      <c r="F6102">
        <v>152</v>
      </c>
      <c r="G6102">
        <v>2.1111111111111101E-5</v>
      </c>
      <c r="H6102" s="3" t="s">
        <v>17</v>
      </c>
      <c r="I6102" s="2" t="s">
        <v>17</v>
      </c>
      <c r="J6102" s="2">
        <v>4.6491448584191799</v>
      </c>
      <c r="K6102" s="2" t="e">
        <v>#NUM!</v>
      </c>
    </row>
    <row r="6103" spans="1:12" x14ac:dyDescent="0.2">
      <c r="A6103" s="1" t="s">
        <v>721</v>
      </c>
      <c r="B6103" s="1" t="s">
        <v>454</v>
      </c>
      <c r="C6103" t="s">
        <v>14</v>
      </c>
      <c r="D6103" t="s">
        <v>14</v>
      </c>
      <c r="E6103">
        <v>5.7822100000000001</v>
      </c>
      <c r="F6103">
        <v>34</v>
      </c>
      <c r="G6103">
        <v>4.7222222222222197E-6</v>
      </c>
      <c r="H6103" s="3" t="s">
        <v>17</v>
      </c>
      <c r="I6103" s="2" t="s">
        <v>17</v>
      </c>
      <c r="J6103" s="2">
        <v>4.63542375454095</v>
      </c>
      <c r="K6103" s="2" t="e">
        <v>#NUM!</v>
      </c>
    </row>
    <row r="6104" spans="1:12" x14ac:dyDescent="0.2">
      <c r="A6104" s="1" t="s">
        <v>522</v>
      </c>
      <c r="B6104" s="1" t="s">
        <v>78</v>
      </c>
      <c r="C6104" t="s">
        <v>14</v>
      </c>
      <c r="D6104" t="s">
        <v>14</v>
      </c>
      <c r="E6104">
        <v>2.5314100000000002</v>
      </c>
      <c r="F6104">
        <v>248</v>
      </c>
      <c r="G6104">
        <v>3.44444444444444E-5</v>
      </c>
      <c r="H6104" s="3" t="s">
        <v>14</v>
      </c>
      <c r="I6104" s="2" t="s">
        <v>17</v>
      </c>
      <c r="J6104" s="2">
        <v>4.6345851396707403</v>
      </c>
      <c r="K6104" s="2" t="e">
        <v>#NUM!</v>
      </c>
    </row>
    <row r="6105" spans="1:12" x14ac:dyDescent="0.2">
      <c r="A6105" s="1" t="s">
        <v>164</v>
      </c>
      <c r="B6105" s="1" t="s">
        <v>263</v>
      </c>
      <c r="C6105" t="s">
        <v>17</v>
      </c>
      <c r="D6105" t="s">
        <v>17</v>
      </c>
      <c r="H6105" s="3" t="s">
        <v>14</v>
      </c>
      <c r="I6105" s="2" t="s">
        <v>14</v>
      </c>
      <c r="J6105" s="2">
        <v>4.6299719940464596</v>
      </c>
      <c r="K6105" s="2">
        <v>1244</v>
      </c>
      <c r="L6105" s="2">
        <v>8.4353280216985897E-3</v>
      </c>
    </row>
    <row r="6106" spans="1:12" x14ac:dyDescent="0.2">
      <c r="A6106" s="1" t="s">
        <v>265</v>
      </c>
      <c r="B6106" s="1" t="s">
        <v>909</v>
      </c>
      <c r="C6106" t="s">
        <v>17</v>
      </c>
      <c r="D6106" t="s">
        <v>17</v>
      </c>
      <c r="H6106" s="3" t="s">
        <v>14</v>
      </c>
      <c r="I6106" s="2" t="s">
        <v>14</v>
      </c>
      <c r="J6106" s="2">
        <v>4.6299719878515901</v>
      </c>
      <c r="K6106" s="2">
        <v>598</v>
      </c>
      <c r="L6106" s="2">
        <v>4.0549245634853397E-3</v>
      </c>
    </row>
    <row r="6107" spans="1:12" x14ac:dyDescent="0.2">
      <c r="A6107" s="1" t="s">
        <v>654</v>
      </c>
      <c r="B6107" s="1" t="s">
        <v>461</v>
      </c>
      <c r="C6107" t="s">
        <v>14</v>
      </c>
      <c r="D6107" t="s">
        <v>14</v>
      </c>
      <c r="E6107">
        <v>8.7632499999999993</v>
      </c>
      <c r="F6107">
        <v>412</v>
      </c>
      <c r="G6107">
        <v>5.72222222222222E-5</v>
      </c>
      <c r="H6107" s="3" t="s">
        <v>17</v>
      </c>
      <c r="I6107" s="2" t="s">
        <v>17</v>
      </c>
      <c r="J6107" s="2">
        <v>4.6271282755335497</v>
      </c>
      <c r="K6107" s="2" t="e">
        <v>#NUM!</v>
      </c>
    </row>
    <row r="6108" spans="1:12" x14ac:dyDescent="0.2">
      <c r="A6108" s="1" t="s">
        <v>248</v>
      </c>
      <c r="B6108" s="1" t="s">
        <v>649</v>
      </c>
      <c r="C6108" t="s">
        <v>17</v>
      </c>
      <c r="D6108" t="s">
        <v>17</v>
      </c>
      <c r="H6108" s="3" t="s">
        <v>14</v>
      </c>
      <c r="I6108" s="2" t="s">
        <v>14</v>
      </c>
      <c r="J6108" s="2">
        <v>4.6209288854644797</v>
      </c>
      <c r="K6108" s="2">
        <v>201</v>
      </c>
      <c r="L6108" s="2">
        <v>1.3629428716731601E-3</v>
      </c>
    </row>
    <row r="6109" spans="1:12" x14ac:dyDescent="0.2">
      <c r="A6109" s="1" t="s">
        <v>135</v>
      </c>
      <c r="B6109" s="1" t="s">
        <v>492</v>
      </c>
      <c r="C6109" t="s">
        <v>14</v>
      </c>
      <c r="D6109" t="s">
        <v>14</v>
      </c>
      <c r="E6109">
        <v>8.6227699999999992</v>
      </c>
      <c r="F6109">
        <v>1265</v>
      </c>
      <c r="G6109">
        <v>1.75694444444444E-4</v>
      </c>
      <c r="H6109" s="3" t="s">
        <v>17</v>
      </c>
      <c r="I6109" s="2" t="s">
        <v>17</v>
      </c>
      <c r="J6109" s="2">
        <v>4.6191112017838396</v>
      </c>
      <c r="K6109" s="2" t="e">
        <v>#NUM!</v>
      </c>
    </row>
    <row r="6110" spans="1:12" x14ac:dyDescent="0.2">
      <c r="A6110" s="1" t="s">
        <v>253</v>
      </c>
      <c r="B6110" s="1" t="s">
        <v>234</v>
      </c>
      <c r="C6110" t="s">
        <v>14</v>
      </c>
      <c r="D6110" t="s">
        <v>14</v>
      </c>
      <c r="E6110">
        <v>4.0218400000000001</v>
      </c>
      <c r="F6110">
        <v>759</v>
      </c>
      <c r="G6110">
        <v>1.05416666666667E-4</v>
      </c>
      <c r="H6110" s="3" t="s">
        <v>17</v>
      </c>
      <c r="I6110" s="2" t="s">
        <v>17</v>
      </c>
      <c r="J6110" s="2">
        <v>4.6158959232141701</v>
      </c>
      <c r="K6110" s="2" t="e">
        <v>#NUM!</v>
      </c>
    </row>
    <row r="6111" spans="1:12" x14ac:dyDescent="0.2">
      <c r="A6111" s="1" t="s">
        <v>881</v>
      </c>
      <c r="B6111" s="1" t="s">
        <v>97</v>
      </c>
      <c r="C6111" t="s">
        <v>17</v>
      </c>
      <c r="D6111" t="s">
        <v>17</v>
      </c>
      <c r="H6111" s="3" t="s">
        <v>14</v>
      </c>
      <c r="I6111" s="2" t="s">
        <v>14</v>
      </c>
      <c r="J6111" s="2">
        <v>4.6136709524806099</v>
      </c>
      <c r="K6111" s="2">
        <v>229</v>
      </c>
      <c r="L6111" s="2">
        <v>1.5528055602644501E-3</v>
      </c>
    </row>
    <row r="6112" spans="1:12" x14ac:dyDescent="0.2">
      <c r="A6112" s="1" t="s">
        <v>285</v>
      </c>
      <c r="B6112" s="1" t="s">
        <v>301</v>
      </c>
      <c r="C6112" t="s">
        <v>14</v>
      </c>
      <c r="D6112" t="s">
        <v>14</v>
      </c>
      <c r="E6112">
        <v>3.09849</v>
      </c>
      <c r="F6112">
        <v>2076</v>
      </c>
      <c r="G6112">
        <v>2.8833333333333299E-4</v>
      </c>
      <c r="H6112" s="3" t="s">
        <v>17</v>
      </c>
      <c r="I6112" s="2" t="s">
        <v>17</v>
      </c>
      <c r="J6112" s="2">
        <v>4.6060969219300496</v>
      </c>
      <c r="K6112" s="2" t="e">
        <v>#NUM!</v>
      </c>
    </row>
    <row r="6113" spans="1:12" x14ac:dyDescent="0.2">
      <c r="A6113" s="1" t="s">
        <v>517</v>
      </c>
      <c r="B6113" s="1" t="s">
        <v>176</v>
      </c>
      <c r="C6113" t="s">
        <v>14</v>
      </c>
      <c r="D6113" t="s">
        <v>14</v>
      </c>
      <c r="E6113">
        <v>3.61164</v>
      </c>
      <c r="F6113">
        <v>680</v>
      </c>
      <c r="G6113">
        <v>9.4444444444444402E-5</v>
      </c>
      <c r="H6113" s="3" t="s">
        <v>17</v>
      </c>
      <c r="I6113" s="2" t="s">
        <v>17</v>
      </c>
      <c r="J6113" s="2">
        <v>4.6047205505310904</v>
      </c>
      <c r="K6113" s="2" t="e">
        <v>#NUM!</v>
      </c>
    </row>
    <row r="6114" spans="1:12" x14ac:dyDescent="0.2">
      <c r="A6114" s="1" t="s">
        <v>646</v>
      </c>
      <c r="B6114" s="1" t="s">
        <v>200</v>
      </c>
      <c r="C6114" t="s">
        <v>14</v>
      </c>
      <c r="D6114" t="s">
        <v>14</v>
      </c>
      <c r="E6114">
        <v>9.6339699999999997</v>
      </c>
      <c r="F6114">
        <v>89</v>
      </c>
      <c r="G6114">
        <v>1.23611111111111E-5</v>
      </c>
      <c r="H6114" s="3" t="s">
        <v>17</v>
      </c>
      <c r="I6114" s="2" t="s">
        <v>17</v>
      </c>
      <c r="J6114" s="2">
        <v>4.6013950551081102</v>
      </c>
      <c r="K6114" s="2" t="e">
        <v>#NUM!</v>
      </c>
    </row>
    <row r="6115" spans="1:12" x14ac:dyDescent="0.2">
      <c r="A6115" s="1" t="s">
        <v>445</v>
      </c>
      <c r="B6115" s="1" t="s">
        <v>94</v>
      </c>
      <c r="C6115" t="s">
        <v>14</v>
      </c>
      <c r="D6115" t="s">
        <v>14</v>
      </c>
      <c r="E6115">
        <v>3.0498500000000002</v>
      </c>
      <c r="F6115">
        <v>239</v>
      </c>
      <c r="G6115">
        <v>3.3194444444444397E-5</v>
      </c>
      <c r="H6115" s="3" t="s">
        <v>17</v>
      </c>
      <c r="I6115" s="2" t="s">
        <v>17</v>
      </c>
      <c r="J6115" s="2">
        <v>4.59477261390089</v>
      </c>
      <c r="K6115" s="2" t="e">
        <v>#NUM!</v>
      </c>
    </row>
    <row r="6116" spans="1:12" x14ac:dyDescent="0.2">
      <c r="A6116" s="1" t="s">
        <v>672</v>
      </c>
      <c r="B6116" s="1" t="s">
        <v>63</v>
      </c>
      <c r="C6116" t="s">
        <v>14</v>
      </c>
      <c r="D6116" t="s">
        <v>14</v>
      </c>
      <c r="E6116">
        <v>3.4962300000000002</v>
      </c>
      <c r="F6116">
        <v>267</v>
      </c>
      <c r="G6116">
        <v>3.7083333333333297E-5</v>
      </c>
      <c r="H6116" s="3" t="s">
        <v>17</v>
      </c>
      <c r="I6116" s="2" t="s">
        <v>17</v>
      </c>
      <c r="J6116" s="2">
        <v>4.5947007754273397</v>
      </c>
      <c r="K6116" s="2" t="e">
        <v>#NUM!</v>
      </c>
    </row>
    <row r="6117" spans="1:12" x14ac:dyDescent="0.2">
      <c r="A6117" s="1" t="s">
        <v>576</v>
      </c>
      <c r="B6117" s="1" t="s">
        <v>144</v>
      </c>
      <c r="C6117" t="s">
        <v>14</v>
      </c>
      <c r="D6117" t="s">
        <v>14</v>
      </c>
      <c r="E6117">
        <v>3.7573799999999999</v>
      </c>
      <c r="F6117">
        <v>211</v>
      </c>
      <c r="G6117">
        <v>2.9305555555555601E-5</v>
      </c>
      <c r="H6117" s="3" t="s">
        <v>17</v>
      </c>
      <c r="I6117" s="2" t="s">
        <v>17</v>
      </c>
      <c r="J6117" s="2">
        <v>4.5823167434711998</v>
      </c>
      <c r="K6117" s="2" t="e">
        <v>#NUM!</v>
      </c>
    </row>
    <row r="6118" spans="1:12" x14ac:dyDescent="0.2">
      <c r="A6118" s="1" t="s">
        <v>764</v>
      </c>
      <c r="B6118" s="1" t="s">
        <v>138</v>
      </c>
      <c r="C6118" t="s">
        <v>14</v>
      </c>
      <c r="D6118" t="s">
        <v>14</v>
      </c>
      <c r="E6118">
        <v>3.8908100000000001</v>
      </c>
      <c r="F6118">
        <v>54</v>
      </c>
      <c r="G6118">
        <v>7.5000000000000002E-6</v>
      </c>
      <c r="H6118" s="3" t="s">
        <v>17</v>
      </c>
      <c r="I6118" s="2" t="s">
        <v>17</v>
      </c>
      <c r="J6118" s="2">
        <v>4.5720579480835104</v>
      </c>
      <c r="K6118" s="2" t="e">
        <v>#NUM!</v>
      </c>
    </row>
    <row r="6119" spans="1:12" x14ac:dyDescent="0.2">
      <c r="A6119" s="1" t="s">
        <v>206</v>
      </c>
      <c r="B6119" s="1" t="s">
        <v>415</v>
      </c>
      <c r="C6119" t="s">
        <v>17</v>
      </c>
      <c r="D6119" t="s">
        <v>17</v>
      </c>
      <c r="H6119" s="3" t="s">
        <v>14</v>
      </c>
      <c r="I6119" s="2" t="s">
        <v>14</v>
      </c>
      <c r="J6119" s="2">
        <v>4.5674010051679099</v>
      </c>
      <c r="K6119" s="2">
        <v>90</v>
      </c>
      <c r="L6119" s="2">
        <v>6.1027292761484998E-4</v>
      </c>
    </row>
    <row r="6120" spans="1:12" x14ac:dyDescent="0.2">
      <c r="A6120" s="1" t="s">
        <v>69</v>
      </c>
      <c r="B6120" s="1" t="s">
        <v>406</v>
      </c>
      <c r="C6120" t="s">
        <v>14</v>
      </c>
      <c r="D6120" t="s">
        <v>14</v>
      </c>
      <c r="E6120">
        <v>4.1300100000000004</v>
      </c>
      <c r="F6120">
        <v>1639</v>
      </c>
      <c r="G6120">
        <v>2.2763888888888901E-4</v>
      </c>
      <c r="H6120" s="3" t="s">
        <v>17</v>
      </c>
      <c r="I6120" s="2" t="s">
        <v>17</v>
      </c>
      <c r="J6120" s="2">
        <v>4.5663317545844704</v>
      </c>
      <c r="K6120" s="2" t="e">
        <v>#NUM!</v>
      </c>
    </row>
    <row r="6121" spans="1:12" x14ac:dyDescent="0.2">
      <c r="A6121" s="1" t="s">
        <v>91</v>
      </c>
      <c r="B6121" s="1" t="s">
        <v>667</v>
      </c>
      <c r="C6121" t="s">
        <v>14</v>
      </c>
      <c r="D6121" t="s">
        <v>14</v>
      </c>
      <c r="E6121">
        <v>1.7180599999999999</v>
      </c>
      <c r="F6121">
        <v>293</v>
      </c>
      <c r="G6121">
        <v>4.0694444444444403E-5</v>
      </c>
      <c r="H6121" s="3" t="s">
        <v>17</v>
      </c>
      <c r="I6121" s="2" t="s">
        <v>17</v>
      </c>
      <c r="J6121" s="2">
        <v>4.56391535164411</v>
      </c>
      <c r="K6121" s="2" t="e">
        <v>#NUM!</v>
      </c>
    </row>
    <row r="6122" spans="1:12" x14ac:dyDescent="0.2">
      <c r="A6122" s="1" t="s">
        <v>91</v>
      </c>
      <c r="B6122" s="1" t="s">
        <v>787</v>
      </c>
      <c r="C6122" t="s">
        <v>14</v>
      </c>
      <c r="D6122" t="s">
        <v>14</v>
      </c>
      <c r="E6122">
        <v>1.90177</v>
      </c>
      <c r="F6122">
        <v>99</v>
      </c>
      <c r="G6122">
        <v>1.375E-5</v>
      </c>
      <c r="H6122" s="3" t="s">
        <v>17</v>
      </c>
      <c r="I6122" s="2" t="s">
        <v>17</v>
      </c>
      <c r="J6122" s="2">
        <v>4.5360480353743302</v>
      </c>
      <c r="K6122" s="2" t="e">
        <v>#NUM!</v>
      </c>
    </row>
    <row r="6123" spans="1:12" x14ac:dyDescent="0.2">
      <c r="A6123" s="1" t="s">
        <v>104</v>
      </c>
      <c r="B6123" s="1" t="s">
        <v>305</v>
      </c>
      <c r="C6123" t="s">
        <v>17</v>
      </c>
      <c r="D6123" t="s">
        <v>17</v>
      </c>
      <c r="H6123" s="3" t="s">
        <v>14</v>
      </c>
      <c r="I6123" s="2" t="s">
        <v>14</v>
      </c>
      <c r="J6123" s="2">
        <v>4.5325301028142997</v>
      </c>
      <c r="K6123" s="2">
        <v>1393</v>
      </c>
      <c r="L6123" s="2">
        <v>9.4456687574165105E-3</v>
      </c>
    </row>
    <row r="6124" spans="1:12" x14ac:dyDescent="0.2">
      <c r="A6124" s="1" t="s">
        <v>373</v>
      </c>
      <c r="B6124" s="1" t="s">
        <v>147</v>
      </c>
      <c r="C6124" t="s">
        <v>14</v>
      </c>
      <c r="D6124" t="s">
        <v>14</v>
      </c>
      <c r="E6124">
        <v>3.3888400000000001</v>
      </c>
      <c r="F6124">
        <v>1359</v>
      </c>
      <c r="G6124">
        <v>1.8875000000000001E-4</v>
      </c>
      <c r="H6124" s="3" t="s">
        <v>17</v>
      </c>
      <c r="I6124" s="2" t="s">
        <v>17</v>
      </c>
      <c r="J6124" s="2">
        <v>4.5250708555610899</v>
      </c>
      <c r="K6124" s="2" t="e">
        <v>#NUM!</v>
      </c>
    </row>
    <row r="6125" spans="1:12" x14ac:dyDescent="0.2">
      <c r="A6125" s="1" t="s">
        <v>237</v>
      </c>
      <c r="B6125" s="1" t="s">
        <v>612</v>
      </c>
      <c r="C6125" t="s">
        <v>14</v>
      </c>
      <c r="D6125" t="s">
        <v>14</v>
      </c>
      <c r="E6125">
        <v>10.6614</v>
      </c>
      <c r="F6125">
        <v>319</v>
      </c>
      <c r="G6125">
        <v>4.4305555555555603E-5</v>
      </c>
      <c r="H6125" s="3" t="s">
        <v>14</v>
      </c>
      <c r="I6125" s="2" t="s">
        <v>17</v>
      </c>
      <c r="J6125" s="2">
        <v>4.5242336595711903</v>
      </c>
      <c r="K6125" s="2" t="e">
        <v>#NUM!</v>
      </c>
    </row>
    <row r="6126" spans="1:12" x14ac:dyDescent="0.2">
      <c r="A6126" s="1" t="s">
        <v>477</v>
      </c>
      <c r="B6126" s="1" t="s">
        <v>361</v>
      </c>
      <c r="C6126" t="s">
        <v>14</v>
      </c>
      <c r="D6126" t="s">
        <v>14</v>
      </c>
      <c r="E6126">
        <v>3.07308</v>
      </c>
      <c r="F6126">
        <v>102</v>
      </c>
      <c r="G6126">
        <v>1.41666666666667E-5</v>
      </c>
      <c r="H6126" s="3" t="s">
        <v>17</v>
      </c>
      <c r="I6126" s="2" t="s">
        <v>17</v>
      </c>
      <c r="J6126" s="2">
        <v>4.5237679616437498</v>
      </c>
      <c r="K6126" s="2" t="e">
        <v>#NUM!</v>
      </c>
    </row>
    <row r="6127" spans="1:12" x14ac:dyDescent="0.2">
      <c r="A6127" s="1" t="s">
        <v>122</v>
      </c>
      <c r="B6127" s="1" t="s">
        <v>723</v>
      </c>
      <c r="C6127" t="s">
        <v>14</v>
      </c>
      <c r="D6127" t="s">
        <v>14</v>
      </c>
      <c r="E6127">
        <v>1.8431599999999999</v>
      </c>
      <c r="F6127">
        <v>204</v>
      </c>
      <c r="G6127">
        <v>2.8333333333333301E-5</v>
      </c>
      <c r="H6127" s="3" t="s">
        <v>17</v>
      </c>
      <c r="I6127" s="2" t="s">
        <v>17</v>
      </c>
      <c r="J6127" s="2">
        <v>4.5174607222304903</v>
      </c>
      <c r="K6127" s="2" t="e">
        <v>#NUM!</v>
      </c>
    </row>
    <row r="6128" spans="1:12" x14ac:dyDescent="0.2">
      <c r="A6128" s="1" t="s">
        <v>332</v>
      </c>
      <c r="B6128" s="1" t="s">
        <v>402</v>
      </c>
      <c r="C6128" t="s">
        <v>14</v>
      </c>
      <c r="D6128" t="s">
        <v>14</v>
      </c>
      <c r="E6128">
        <v>3.2518500000000001</v>
      </c>
      <c r="F6128">
        <v>151</v>
      </c>
      <c r="G6128">
        <v>2.09722222222222E-5</v>
      </c>
      <c r="H6128" s="3" t="s">
        <v>17</v>
      </c>
      <c r="I6128" s="2" t="s">
        <v>17</v>
      </c>
      <c r="J6128" s="2">
        <v>4.5154914440416603</v>
      </c>
      <c r="K6128" s="2" t="e">
        <v>#NUM!</v>
      </c>
    </row>
    <row r="6129" spans="1:12" x14ac:dyDescent="0.2">
      <c r="A6129" s="1" t="s">
        <v>177</v>
      </c>
      <c r="B6129" s="1" t="s">
        <v>234</v>
      </c>
      <c r="C6129" t="s">
        <v>14</v>
      </c>
      <c r="D6129" t="s">
        <v>14</v>
      </c>
      <c r="E6129">
        <v>2.35968</v>
      </c>
      <c r="F6129">
        <v>1521</v>
      </c>
      <c r="G6129">
        <v>2.1125000000000001E-4</v>
      </c>
      <c r="H6129" s="3" t="s">
        <v>17</v>
      </c>
      <c r="I6129" s="2" t="s">
        <v>17</v>
      </c>
      <c r="J6129" s="2">
        <v>4.50634781420659</v>
      </c>
      <c r="K6129" s="2" t="e">
        <v>#NUM!</v>
      </c>
    </row>
    <row r="6130" spans="1:12" x14ac:dyDescent="0.2">
      <c r="A6130" s="1" t="s">
        <v>486</v>
      </c>
      <c r="B6130" s="1" t="s">
        <v>21</v>
      </c>
      <c r="C6130" t="s">
        <v>14</v>
      </c>
      <c r="D6130" t="s">
        <v>14</v>
      </c>
      <c r="E6130">
        <v>2.6518999999999999</v>
      </c>
      <c r="F6130">
        <v>2391</v>
      </c>
      <c r="G6130">
        <v>3.3208333333333299E-4</v>
      </c>
      <c r="H6130" s="3" t="s">
        <v>14</v>
      </c>
      <c r="I6130" s="2" t="s">
        <v>14</v>
      </c>
      <c r="J6130" s="2">
        <v>4.5057835740913301</v>
      </c>
      <c r="K6130" s="2" t="e">
        <v>#NUM!</v>
      </c>
    </row>
    <row r="6131" spans="1:12" x14ac:dyDescent="0.2">
      <c r="A6131" s="1" t="s">
        <v>654</v>
      </c>
      <c r="B6131" s="1" t="s">
        <v>157</v>
      </c>
      <c r="C6131" t="s">
        <v>14</v>
      </c>
      <c r="D6131" t="s">
        <v>14</v>
      </c>
      <c r="E6131">
        <v>21.471399999999999</v>
      </c>
      <c r="F6131">
        <v>425</v>
      </c>
      <c r="G6131">
        <v>5.90277777777778E-5</v>
      </c>
      <c r="H6131" s="3" t="s">
        <v>17</v>
      </c>
      <c r="I6131" s="2" t="s">
        <v>17</v>
      </c>
      <c r="J6131" s="2">
        <v>4.4946428033012999</v>
      </c>
      <c r="K6131" s="2" t="e">
        <v>#NUM!</v>
      </c>
    </row>
    <row r="6132" spans="1:12" x14ac:dyDescent="0.2">
      <c r="A6132" s="1" t="s">
        <v>477</v>
      </c>
      <c r="B6132" s="1" t="s">
        <v>292</v>
      </c>
      <c r="C6132" t="s">
        <v>14</v>
      </c>
      <c r="D6132" t="s">
        <v>14</v>
      </c>
      <c r="E6132">
        <v>2.24674</v>
      </c>
      <c r="F6132">
        <v>237</v>
      </c>
      <c r="G6132">
        <v>3.2916666666666703E-5</v>
      </c>
      <c r="H6132" s="3" t="s">
        <v>17</v>
      </c>
      <c r="I6132" s="2" t="s">
        <v>17</v>
      </c>
      <c r="J6132" s="2">
        <v>4.4929768627152598</v>
      </c>
      <c r="K6132" s="2" t="e">
        <v>#NUM!</v>
      </c>
    </row>
    <row r="6133" spans="1:12" x14ac:dyDescent="0.2">
      <c r="A6133" s="1" t="s">
        <v>314</v>
      </c>
      <c r="B6133" s="1" t="s">
        <v>190</v>
      </c>
      <c r="C6133" t="s">
        <v>14</v>
      </c>
      <c r="D6133" t="s">
        <v>14</v>
      </c>
      <c r="E6133">
        <v>2.46665</v>
      </c>
      <c r="F6133">
        <v>186</v>
      </c>
      <c r="G6133">
        <v>2.5833333333333298E-5</v>
      </c>
      <c r="H6133" s="3" t="s">
        <v>17</v>
      </c>
      <c r="I6133" s="2" t="s">
        <v>17</v>
      </c>
      <c r="J6133" s="2">
        <v>4.4823161251677304</v>
      </c>
      <c r="K6133" s="2" t="e">
        <v>#NUM!</v>
      </c>
    </row>
    <row r="6134" spans="1:12" x14ac:dyDescent="0.2">
      <c r="A6134" s="1" t="s">
        <v>197</v>
      </c>
      <c r="B6134" s="1" t="s">
        <v>206</v>
      </c>
      <c r="C6134" t="s">
        <v>17</v>
      </c>
      <c r="D6134" t="s">
        <v>17</v>
      </c>
      <c r="H6134" s="3" t="s">
        <v>14</v>
      </c>
      <c r="I6134" s="2" t="s">
        <v>14</v>
      </c>
      <c r="J6134" s="2">
        <v>4.4805855466856501</v>
      </c>
      <c r="K6134" s="2">
        <v>61</v>
      </c>
      <c r="L6134" s="2">
        <v>4.1362942871673198E-4</v>
      </c>
    </row>
    <row r="6135" spans="1:12" x14ac:dyDescent="0.2">
      <c r="A6135" s="1" t="s">
        <v>477</v>
      </c>
      <c r="B6135" s="1" t="s">
        <v>285</v>
      </c>
      <c r="C6135" t="s">
        <v>14</v>
      </c>
      <c r="D6135" t="s">
        <v>14</v>
      </c>
      <c r="E6135">
        <v>1.95275</v>
      </c>
      <c r="F6135">
        <v>152</v>
      </c>
      <c r="G6135">
        <v>2.1111111111111101E-5</v>
      </c>
      <c r="H6135" s="3" t="s">
        <v>17</v>
      </c>
      <c r="I6135" s="2" t="s">
        <v>17</v>
      </c>
      <c r="J6135" s="2">
        <v>4.4798509146789502</v>
      </c>
      <c r="K6135" s="2" t="e">
        <v>#NUM!</v>
      </c>
    </row>
    <row r="6136" spans="1:12" x14ac:dyDescent="0.2">
      <c r="A6136" s="1" t="s">
        <v>918</v>
      </c>
      <c r="B6136" s="1" t="s">
        <v>21</v>
      </c>
      <c r="C6136" t="s">
        <v>14</v>
      </c>
      <c r="D6136" t="s">
        <v>14</v>
      </c>
      <c r="E6136">
        <v>2.1769699999999998</v>
      </c>
      <c r="F6136">
        <v>216</v>
      </c>
      <c r="G6136">
        <v>3.0000000000000001E-5</v>
      </c>
      <c r="H6136" s="3" t="s">
        <v>17</v>
      </c>
      <c r="I6136" s="2" t="s">
        <v>17</v>
      </c>
      <c r="J6136" s="2">
        <v>4.47570325890488</v>
      </c>
      <c r="K6136" s="2" t="e">
        <v>#NUM!</v>
      </c>
    </row>
    <row r="6137" spans="1:12" x14ac:dyDescent="0.2">
      <c r="A6137" s="1" t="s">
        <v>766</v>
      </c>
      <c r="B6137" s="1" t="s">
        <v>132</v>
      </c>
      <c r="C6137" t="s">
        <v>14</v>
      </c>
      <c r="D6137" t="s">
        <v>14</v>
      </c>
      <c r="E6137">
        <v>3.9779200000000001</v>
      </c>
      <c r="F6137">
        <v>278</v>
      </c>
      <c r="G6137">
        <v>3.8611111111111102E-5</v>
      </c>
      <c r="H6137" s="3" t="s">
        <v>17</v>
      </c>
      <c r="I6137" s="2" t="s">
        <v>17</v>
      </c>
      <c r="J6137" s="2">
        <v>4.4687867243490702</v>
      </c>
      <c r="K6137" s="2" t="e">
        <v>#NUM!</v>
      </c>
    </row>
    <row r="6138" spans="1:12" x14ac:dyDescent="0.2">
      <c r="A6138" s="1" t="s">
        <v>206</v>
      </c>
      <c r="B6138" s="1" t="s">
        <v>514</v>
      </c>
      <c r="C6138" t="s">
        <v>17</v>
      </c>
      <c r="D6138" t="s">
        <v>17</v>
      </c>
      <c r="H6138" s="3" t="s">
        <v>14</v>
      </c>
      <c r="I6138" s="2" t="s">
        <v>14</v>
      </c>
      <c r="J6138" s="2">
        <v>4.4649715028406698</v>
      </c>
      <c r="K6138" s="2">
        <v>82</v>
      </c>
      <c r="L6138" s="2">
        <v>5.5602644516019705E-4</v>
      </c>
    </row>
    <row r="6139" spans="1:12" x14ac:dyDescent="0.2">
      <c r="A6139" s="1" t="s">
        <v>316</v>
      </c>
      <c r="B6139" s="1" t="s">
        <v>63</v>
      </c>
      <c r="C6139" t="s">
        <v>14</v>
      </c>
      <c r="D6139" t="s">
        <v>14</v>
      </c>
      <c r="E6139">
        <v>1.3249599999999999</v>
      </c>
      <c r="F6139">
        <v>769</v>
      </c>
      <c r="G6139">
        <v>1.06805555555556E-4</v>
      </c>
      <c r="H6139" s="3" t="s">
        <v>14</v>
      </c>
      <c r="I6139" s="2" t="s">
        <v>17</v>
      </c>
      <c r="J6139" s="2">
        <v>4.4619535317040597</v>
      </c>
      <c r="K6139" s="2" t="e">
        <v>#NUM!</v>
      </c>
    </row>
    <row r="6140" spans="1:12" x14ac:dyDescent="0.2">
      <c r="A6140" s="1" t="s">
        <v>394</v>
      </c>
      <c r="B6140" s="1" t="s">
        <v>287</v>
      </c>
      <c r="C6140" t="s">
        <v>14</v>
      </c>
      <c r="D6140" t="s">
        <v>14</v>
      </c>
      <c r="E6140">
        <v>4.1608599999999996</v>
      </c>
      <c r="F6140">
        <v>237</v>
      </c>
      <c r="G6140">
        <v>3.2916666666666703E-5</v>
      </c>
      <c r="H6140" s="3" t="s">
        <v>17</v>
      </c>
      <c r="I6140" s="2" t="s">
        <v>17</v>
      </c>
      <c r="J6140" s="2">
        <v>4.4524934938000298</v>
      </c>
      <c r="K6140" s="2" t="e">
        <v>#NUM!</v>
      </c>
    </row>
    <row r="6141" spans="1:12" x14ac:dyDescent="0.2">
      <c r="A6141" s="1" t="s">
        <v>498</v>
      </c>
      <c r="B6141" s="1" t="s">
        <v>280</v>
      </c>
      <c r="C6141" t="s">
        <v>14</v>
      </c>
      <c r="D6141" t="s">
        <v>14</v>
      </c>
      <c r="E6141">
        <v>11.017200000000001</v>
      </c>
      <c r="F6141">
        <v>257</v>
      </c>
      <c r="G6141">
        <v>3.5694444444444403E-5</v>
      </c>
      <c r="H6141" s="3" t="s">
        <v>17</v>
      </c>
      <c r="I6141" s="2" t="s">
        <v>17</v>
      </c>
      <c r="J6141" s="2">
        <v>4.4520227991805097</v>
      </c>
      <c r="K6141" s="2" t="e">
        <v>#NUM!</v>
      </c>
    </row>
    <row r="6142" spans="1:12" x14ac:dyDescent="0.2">
      <c r="A6142" s="1" t="s">
        <v>766</v>
      </c>
      <c r="B6142" s="1" t="s">
        <v>138</v>
      </c>
      <c r="C6142" t="s">
        <v>14</v>
      </c>
      <c r="D6142" t="s">
        <v>14</v>
      </c>
      <c r="E6142">
        <v>4.1250600000000004</v>
      </c>
      <c r="F6142">
        <v>41</v>
      </c>
      <c r="G6142">
        <v>5.6944444444444398E-6</v>
      </c>
      <c r="H6142" s="3" t="s">
        <v>17</v>
      </c>
      <c r="I6142" s="2" t="s">
        <v>17</v>
      </c>
      <c r="J6142" s="2">
        <v>4.45007897604909</v>
      </c>
      <c r="K6142" s="2" t="e">
        <v>#NUM!</v>
      </c>
    </row>
    <row r="6143" spans="1:12" x14ac:dyDescent="0.2">
      <c r="A6143" s="1" t="s">
        <v>366</v>
      </c>
      <c r="B6143" s="1" t="s">
        <v>421</v>
      </c>
      <c r="C6143" t="s">
        <v>14</v>
      </c>
      <c r="D6143" t="s">
        <v>14</v>
      </c>
      <c r="E6143">
        <v>7.2381700000000002</v>
      </c>
      <c r="F6143">
        <v>632</v>
      </c>
      <c r="G6143">
        <v>8.7777777777777794E-5</v>
      </c>
      <c r="H6143" s="3" t="s">
        <v>17</v>
      </c>
      <c r="I6143" s="2" t="s">
        <v>17</v>
      </c>
      <c r="J6143" s="2">
        <v>4.4391455115266503</v>
      </c>
      <c r="K6143" s="2" t="e">
        <v>#NUM!</v>
      </c>
    </row>
    <row r="6144" spans="1:12" x14ac:dyDescent="0.2">
      <c r="A6144" s="1" t="s">
        <v>92</v>
      </c>
      <c r="B6144" s="1" t="s">
        <v>919</v>
      </c>
      <c r="C6144" t="s">
        <v>17</v>
      </c>
      <c r="D6144" t="s">
        <v>17</v>
      </c>
      <c r="H6144" s="3" t="s">
        <v>14</v>
      </c>
      <c r="I6144" s="2" t="s">
        <v>14</v>
      </c>
      <c r="J6144" s="2">
        <v>4.4369567672960502</v>
      </c>
      <c r="K6144" s="2">
        <v>21</v>
      </c>
      <c r="L6144" s="2">
        <v>1.42397016443465E-4</v>
      </c>
    </row>
    <row r="6145" spans="1:11" x14ac:dyDescent="0.2">
      <c r="A6145" s="1" t="s">
        <v>76</v>
      </c>
      <c r="B6145" s="1" t="s">
        <v>496</v>
      </c>
      <c r="C6145" t="s">
        <v>14</v>
      </c>
      <c r="D6145" t="s">
        <v>14</v>
      </c>
      <c r="E6145">
        <v>1.6142799999999999</v>
      </c>
      <c r="F6145">
        <v>232</v>
      </c>
      <c r="G6145">
        <v>3.2222222222222202E-5</v>
      </c>
      <c r="H6145" s="3" t="s">
        <v>17</v>
      </c>
      <c r="I6145" s="2" t="s">
        <v>17</v>
      </c>
      <c r="J6145" s="2">
        <v>4.4295343772923301</v>
      </c>
      <c r="K6145" s="2" t="e">
        <v>#NUM!</v>
      </c>
    </row>
    <row r="6146" spans="1:11" x14ac:dyDescent="0.2">
      <c r="A6146" s="1" t="s">
        <v>134</v>
      </c>
      <c r="B6146" s="1" t="s">
        <v>234</v>
      </c>
      <c r="C6146" t="s">
        <v>14</v>
      </c>
      <c r="D6146" t="s">
        <v>14</v>
      </c>
      <c r="E6146">
        <v>2.94394</v>
      </c>
      <c r="F6146">
        <v>2220</v>
      </c>
      <c r="G6146">
        <v>3.0833333333333299E-4</v>
      </c>
      <c r="H6146" s="3" t="s">
        <v>17</v>
      </c>
      <c r="I6146" s="2" t="s">
        <v>17</v>
      </c>
      <c r="J6146" s="2">
        <v>4.4259526842080001</v>
      </c>
      <c r="K6146" s="2" t="e">
        <v>#NUM!</v>
      </c>
    </row>
    <row r="6147" spans="1:11" x14ac:dyDescent="0.2">
      <c r="A6147" s="1" t="s">
        <v>488</v>
      </c>
      <c r="B6147" s="1" t="s">
        <v>469</v>
      </c>
      <c r="C6147" t="s">
        <v>14</v>
      </c>
      <c r="D6147" t="s">
        <v>14</v>
      </c>
      <c r="E6147">
        <v>4.1448700000000001</v>
      </c>
      <c r="F6147">
        <v>116</v>
      </c>
      <c r="G6147">
        <v>1.6111111111111101E-5</v>
      </c>
      <c r="H6147" s="3" t="s">
        <v>17</v>
      </c>
      <c r="I6147" s="2" t="s">
        <v>17</v>
      </c>
      <c r="J6147" s="2">
        <v>4.4203697630649499</v>
      </c>
      <c r="K6147" s="2" t="e">
        <v>#NUM!</v>
      </c>
    </row>
    <row r="6148" spans="1:11" x14ac:dyDescent="0.2">
      <c r="A6148" s="1" t="s">
        <v>211</v>
      </c>
      <c r="B6148" s="1" t="s">
        <v>491</v>
      </c>
      <c r="C6148" t="s">
        <v>14</v>
      </c>
      <c r="D6148" t="s">
        <v>14</v>
      </c>
      <c r="E6148">
        <v>1.9156</v>
      </c>
      <c r="F6148">
        <v>344</v>
      </c>
      <c r="G6148">
        <v>4.7777777777777798E-5</v>
      </c>
      <c r="H6148" s="3" t="s">
        <v>17</v>
      </c>
      <c r="I6148" s="2" t="s">
        <v>17</v>
      </c>
      <c r="J6148" s="2">
        <v>4.4120140752993802</v>
      </c>
      <c r="K6148" s="2" t="e">
        <v>#NUM!</v>
      </c>
    </row>
    <row r="6149" spans="1:11" x14ac:dyDescent="0.2">
      <c r="A6149" s="1" t="s">
        <v>443</v>
      </c>
      <c r="B6149" s="1" t="s">
        <v>268</v>
      </c>
      <c r="C6149" t="s">
        <v>14</v>
      </c>
      <c r="D6149" t="s">
        <v>14</v>
      </c>
      <c r="E6149">
        <v>2.25047</v>
      </c>
      <c r="F6149">
        <v>77</v>
      </c>
      <c r="G6149">
        <v>1.06944444444444E-5</v>
      </c>
      <c r="H6149" s="3" t="s">
        <v>17</v>
      </c>
      <c r="I6149" s="2" t="s">
        <v>17</v>
      </c>
      <c r="J6149" s="2">
        <v>4.4116581803265804</v>
      </c>
      <c r="K6149" s="2" t="e">
        <v>#NUM!</v>
      </c>
    </row>
    <row r="6150" spans="1:11" x14ac:dyDescent="0.2">
      <c r="A6150" s="1" t="s">
        <v>479</v>
      </c>
      <c r="B6150" s="1" t="s">
        <v>506</v>
      </c>
      <c r="C6150" t="s">
        <v>14</v>
      </c>
      <c r="D6150" t="s">
        <v>14</v>
      </c>
      <c r="E6150">
        <v>3.51546</v>
      </c>
      <c r="F6150">
        <v>68</v>
      </c>
      <c r="G6150">
        <v>9.4444444444444395E-6</v>
      </c>
      <c r="H6150" s="3" t="s">
        <v>17</v>
      </c>
      <c r="I6150" s="2" t="s">
        <v>17</v>
      </c>
      <c r="J6150" s="2">
        <v>4.4105523848867403</v>
      </c>
      <c r="K6150" s="2" t="e">
        <v>#NUM!</v>
      </c>
    </row>
    <row r="6151" spans="1:11" x14ac:dyDescent="0.2">
      <c r="A6151" s="1" t="s">
        <v>486</v>
      </c>
      <c r="B6151" s="1" t="s">
        <v>160</v>
      </c>
      <c r="C6151" t="s">
        <v>14</v>
      </c>
      <c r="D6151" t="s">
        <v>14</v>
      </c>
      <c r="E6151">
        <v>8.1148199999999999</v>
      </c>
      <c r="F6151">
        <v>535</v>
      </c>
      <c r="G6151">
        <v>7.4305555555555594E-5</v>
      </c>
      <c r="H6151" s="3" t="s">
        <v>17</v>
      </c>
      <c r="I6151" s="2" t="s">
        <v>17</v>
      </c>
      <c r="J6151" s="2">
        <v>4.4102434616419304</v>
      </c>
      <c r="K6151" s="2" t="e">
        <v>#NUM!</v>
      </c>
    </row>
    <row r="6152" spans="1:11" x14ac:dyDescent="0.2">
      <c r="A6152" s="1" t="s">
        <v>91</v>
      </c>
      <c r="B6152" s="1" t="s">
        <v>864</v>
      </c>
      <c r="C6152" t="s">
        <v>14</v>
      </c>
      <c r="D6152" t="s">
        <v>14</v>
      </c>
      <c r="E6152">
        <v>3.7886500000000001</v>
      </c>
      <c r="F6152">
        <v>269</v>
      </c>
      <c r="G6152">
        <v>3.7361111111111099E-5</v>
      </c>
      <c r="H6152" s="3" t="s">
        <v>17</v>
      </c>
      <c r="I6152" s="2" t="s">
        <v>17</v>
      </c>
      <c r="J6152" s="2">
        <v>4.40801950024027</v>
      </c>
      <c r="K6152" s="2" t="e">
        <v>#NUM!</v>
      </c>
    </row>
    <row r="6153" spans="1:11" x14ac:dyDescent="0.2">
      <c r="A6153" s="1" t="s">
        <v>920</v>
      </c>
      <c r="B6153" s="1" t="s">
        <v>21</v>
      </c>
      <c r="C6153" t="s">
        <v>14</v>
      </c>
      <c r="D6153" t="s">
        <v>14</v>
      </c>
      <c r="E6153">
        <v>2.4098899999999999</v>
      </c>
      <c r="F6153">
        <v>202</v>
      </c>
      <c r="G6153">
        <v>2.8055555555555601E-5</v>
      </c>
      <c r="H6153" s="3" t="s">
        <v>17</v>
      </c>
      <c r="I6153" s="2" t="s">
        <v>17</v>
      </c>
      <c r="J6153" s="2">
        <v>4.4076180572653199</v>
      </c>
      <c r="K6153" s="2" t="e">
        <v>#NUM!</v>
      </c>
    </row>
    <row r="6154" spans="1:11" x14ac:dyDescent="0.2">
      <c r="A6154" s="1" t="s">
        <v>84</v>
      </c>
      <c r="B6154" s="1" t="s">
        <v>183</v>
      </c>
      <c r="C6154" t="s">
        <v>14</v>
      </c>
      <c r="D6154" t="s">
        <v>14</v>
      </c>
      <c r="E6154">
        <v>7.0979999999999999</v>
      </c>
      <c r="F6154">
        <v>1553</v>
      </c>
      <c r="G6154">
        <v>2.15694444444444E-4</v>
      </c>
      <c r="H6154" s="3" t="s">
        <v>17</v>
      </c>
      <c r="I6154" s="2" t="s">
        <v>17</v>
      </c>
      <c r="J6154" s="2">
        <v>4.4015383039015301</v>
      </c>
      <c r="K6154" s="2" t="e">
        <v>#NUM!</v>
      </c>
    </row>
    <row r="6155" spans="1:11" x14ac:dyDescent="0.2">
      <c r="A6155" s="1" t="s">
        <v>477</v>
      </c>
      <c r="B6155" s="1" t="s">
        <v>175</v>
      </c>
      <c r="C6155" t="s">
        <v>14</v>
      </c>
      <c r="D6155" t="s">
        <v>14</v>
      </c>
      <c r="E6155">
        <v>1.5620499999999999</v>
      </c>
      <c r="F6155">
        <v>685</v>
      </c>
      <c r="G6155">
        <v>9.5138888888888896E-5</v>
      </c>
      <c r="H6155" s="3" t="s">
        <v>14</v>
      </c>
      <c r="I6155" s="2" t="s">
        <v>17</v>
      </c>
      <c r="J6155" s="2">
        <v>4.3982725171568902</v>
      </c>
      <c r="K6155" s="2" t="e">
        <v>#NUM!</v>
      </c>
    </row>
    <row r="6156" spans="1:11" x14ac:dyDescent="0.2">
      <c r="A6156" s="1" t="s">
        <v>531</v>
      </c>
      <c r="B6156" s="1" t="s">
        <v>183</v>
      </c>
      <c r="C6156" t="s">
        <v>14</v>
      </c>
      <c r="D6156" t="s">
        <v>14</v>
      </c>
      <c r="E6156">
        <v>16.856999999999999</v>
      </c>
      <c r="F6156">
        <v>114</v>
      </c>
      <c r="G6156">
        <v>1.5833333333333299E-5</v>
      </c>
      <c r="H6156" s="3" t="s">
        <v>17</v>
      </c>
      <c r="I6156" s="2" t="s">
        <v>17</v>
      </c>
      <c r="J6156" s="2">
        <v>4.3971342415920001</v>
      </c>
      <c r="K6156" s="2" t="e">
        <v>#NUM!</v>
      </c>
    </row>
    <row r="6157" spans="1:11" x14ac:dyDescent="0.2">
      <c r="A6157" s="1" t="s">
        <v>84</v>
      </c>
      <c r="B6157" s="1" t="s">
        <v>61</v>
      </c>
      <c r="C6157" t="s">
        <v>14</v>
      </c>
      <c r="D6157" t="s">
        <v>14</v>
      </c>
      <c r="E6157">
        <v>1.1245000000000001</v>
      </c>
      <c r="F6157">
        <v>14307</v>
      </c>
      <c r="G6157">
        <v>1.9870833333333299E-3</v>
      </c>
      <c r="H6157" s="3" t="s">
        <v>17</v>
      </c>
      <c r="I6157" s="2" t="s">
        <v>17</v>
      </c>
      <c r="J6157" s="2">
        <v>4.3923237119774301</v>
      </c>
      <c r="K6157" s="2" t="e">
        <v>#NUM!</v>
      </c>
    </row>
    <row r="6158" spans="1:11" x14ac:dyDescent="0.2">
      <c r="A6158" s="1" t="s">
        <v>560</v>
      </c>
      <c r="B6158" s="1" t="s">
        <v>93</v>
      </c>
      <c r="C6158" t="s">
        <v>14</v>
      </c>
      <c r="D6158" t="s">
        <v>14</v>
      </c>
      <c r="E6158">
        <v>1.9145700000000001</v>
      </c>
      <c r="F6158">
        <v>160</v>
      </c>
      <c r="G6158">
        <v>2.22222222222222E-5</v>
      </c>
      <c r="H6158" s="3" t="s">
        <v>17</v>
      </c>
      <c r="I6158" s="2" t="s">
        <v>17</v>
      </c>
      <c r="J6158" s="2">
        <v>4.3914843985631196</v>
      </c>
      <c r="K6158" s="2" t="e">
        <v>#NUM!</v>
      </c>
    </row>
    <row r="6159" spans="1:11" x14ac:dyDescent="0.2">
      <c r="A6159" s="1" t="s">
        <v>155</v>
      </c>
      <c r="B6159" s="1" t="s">
        <v>822</v>
      </c>
      <c r="C6159" t="s">
        <v>14</v>
      </c>
      <c r="D6159" t="s">
        <v>14</v>
      </c>
      <c r="E6159">
        <v>1.4626699999999999</v>
      </c>
      <c r="F6159">
        <v>959</v>
      </c>
      <c r="G6159">
        <v>1.33194444444444E-4</v>
      </c>
      <c r="H6159" s="3" t="s">
        <v>17</v>
      </c>
      <c r="I6159" s="2" t="s">
        <v>17</v>
      </c>
      <c r="J6159" s="2">
        <v>4.3893399812962999</v>
      </c>
      <c r="K6159" s="2" t="e">
        <v>#NUM!</v>
      </c>
    </row>
    <row r="6160" spans="1:11" x14ac:dyDescent="0.2">
      <c r="A6160" s="1" t="s">
        <v>494</v>
      </c>
      <c r="B6160" s="1" t="s">
        <v>233</v>
      </c>
      <c r="C6160" t="s">
        <v>14</v>
      </c>
      <c r="D6160" t="s">
        <v>14</v>
      </c>
      <c r="E6160">
        <v>3.4679500000000001</v>
      </c>
      <c r="F6160">
        <v>939</v>
      </c>
      <c r="G6160">
        <v>1.30416666666667E-4</v>
      </c>
      <c r="H6160" s="3" t="s">
        <v>14</v>
      </c>
      <c r="I6160" s="2" t="s">
        <v>17</v>
      </c>
      <c r="J6160" s="2">
        <v>4.3831894434679404</v>
      </c>
      <c r="K6160" s="2" t="e">
        <v>#NUM!</v>
      </c>
    </row>
    <row r="6161" spans="1:12" x14ac:dyDescent="0.2">
      <c r="A6161" s="1" t="s">
        <v>494</v>
      </c>
      <c r="B6161" s="1" t="s">
        <v>175</v>
      </c>
      <c r="C6161" t="s">
        <v>17</v>
      </c>
      <c r="D6161" t="s">
        <v>17</v>
      </c>
      <c r="H6161" s="3" t="s">
        <v>14</v>
      </c>
      <c r="I6161" s="2" t="s">
        <v>14</v>
      </c>
      <c r="J6161" s="2">
        <v>4.3759911503256497</v>
      </c>
      <c r="K6161" s="2">
        <v>47</v>
      </c>
      <c r="L6161" s="2">
        <v>3.1869808442108798E-4</v>
      </c>
    </row>
    <row r="6162" spans="1:12" x14ac:dyDescent="0.2">
      <c r="A6162" s="1" t="s">
        <v>417</v>
      </c>
      <c r="B6162" s="1" t="s">
        <v>233</v>
      </c>
      <c r="C6162" t="s">
        <v>14</v>
      </c>
      <c r="D6162" t="s">
        <v>14</v>
      </c>
      <c r="E6162">
        <v>2.3686600000000002</v>
      </c>
      <c r="F6162">
        <v>898</v>
      </c>
      <c r="G6162">
        <v>1.24722222222222E-4</v>
      </c>
      <c r="H6162" s="3" t="s">
        <v>17</v>
      </c>
      <c r="I6162" s="2" t="s">
        <v>17</v>
      </c>
      <c r="J6162" s="2">
        <v>4.3744420011149696</v>
      </c>
      <c r="K6162" s="2" t="e">
        <v>#NUM!</v>
      </c>
    </row>
    <row r="6163" spans="1:12" x14ac:dyDescent="0.2">
      <c r="A6163" s="1" t="s">
        <v>231</v>
      </c>
      <c r="B6163" s="1" t="s">
        <v>167</v>
      </c>
      <c r="C6163" t="s">
        <v>17</v>
      </c>
      <c r="D6163" t="s">
        <v>17</v>
      </c>
      <c r="H6163" s="3" t="s">
        <v>14</v>
      </c>
      <c r="I6163" s="2" t="s">
        <v>14</v>
      </c>
      <c r="J6163" s="2">
        <v>4.3700397464893204</v>
      </c>
      <c r="K6163" s="2">
        <v>203</v>
      </c>
      <c r="L6163" s="2">
        <v>1.37650449228683E-3</v>
      </c>
    </row>
    <row r="6164" spans="1:12" x14ac:dyDescent="0.2">
      <c r="A6164" s="1" t="s">
        <v>289</v>
      </c>
      <c r="B6164" s="1" t="s">
        <v>597</v>
      </c>
      <c r="C6164" t="s">
        <v>14</v>
      </c>
      <c r="D6164" t="s">
        <v>14</v>
      </c>
      <c r="E6164">
        <v>15.7759</v>
      </c>
      <c r="F6164">
        <v>337</v>
      </c>
      <c r="G6164">
        <v>4.6805555555555603E-5</v>
      </c>
      <c r="H6164" s="3" t="s">
        <v>17</v>
      </c>
      <c r="I6164" s="2" t="s">
        <v>17</v>
      </c>
      <c r="J6164" s="2">
        <v>4.3672336958836198</v>
      </c>
      <c r="K6164" s="2" t="e">
        <v>#NUM!</v>
      </c>
    </row>
    <row r="6165" spans="1:12" x14ac:dyDescent="0.2">
      <c r="A6165" s="1" t="s">
        <v>91</v>
      </c>
      <c r="B6165" s="1" t="s">
        <v>896</v>
      </c>
      <c r="C6165" t="s">
        <v>14</v>
      </c>
      <c r="D6165" t="s">
        <v>14</v>
      </c>
      <c r="E6165">
        <v>8.0034500000000008</v>
      </c>
      <c r="F6165">
        <v>545</v>
      </c>
      <c r="G6165">
        <v>7.5694444444444407E-5</v>
      </c>
      <c r="H6165" s="3" t="s">
        <v>14</v>
      </c>
      <c r="I6165" s="2" t="s">
        <v>14</v>
      </c>
      <c r="J6165" s="2">
        <v>4.3662526220979601</v>
      </c>
      <c r="K6165" s="2" t="e">
        <v>#NUM!</v>
      </c>
    </row>
    <row r="6166" spans="1:12" x14ac:dyDescent="0.2">
      <c r="A6166" s="1" t="s">
        <v>476</v>
      </c>
      <c r="B6166" s="1" t="s">
        <v>287</v>
      </c>
      <c r="C6166" t="s">
        <v>14</v>
      </c>
      <c r="D6166" t="s">
        <v>14</v>
      </c>
      <c r="E6166">
        <v>4.9006999999999996</v>
      </c>
      <c r="F6166">
        <v>540</v>
      </c>
      <c r="G6166">
        <v>7.4999999999999993E-5</v>
      </c>
      <c r="H6166" s="3" t="s">
        <v>17</v>
      </c>
      <c r="I6166" s="2" t="s">
        <v>17</v>
      </c>
      <c r="J6166" s="2">
        <v>4.3661615085267904</v>
      </c>
      <c r="K6166" s="2" t="e">
        <v>#NUM!</v>
      </c>
    </row>
    <row r="6167" spans="1:12" x14ac:dyDescent="0.2">
      <c r="A6167" s="1" t="s">
        <v>766</v>
      </c>
      <c r="B6167" s="1" t="s">
        <v>139</v>
      </c>
      <c r="C6167" t="s">
        <v>14</v>
      </c>
      <c r="D6167" t="s">
        <v>14</v>
      </c>
      <c r="E6167">
        <v>2.7044899999999998</v>
      </c>
      <c r="F6167">
        <v>94</v>
      </c>
      <c r="G6167">
        <v>1.3055555555555599E-5</v>
      </c>
      <c r="H6167" s="3" t="s">
        <v>17</v>
      </c>
      <c r="I6167" s="2" t="s">
        <v>17</v>
      </c>
      <c r="J6167" s="2">
        <v>4.3636609804149602</v>
      </c>
      <c r="K6167" s="2" t="e">
        <v>#NUM!</v>
      </c>
    </row>
    <row r="6168" spans="1:12" x14ac:dyDescent="0.2">
      <c r="A6168" s="1" t="s">
        <v>798</v>
      </c>
      <c r="B6168" s="1" t="s">
        <v>287</v>
      </c>
      <c r="C6168" t="s">
        <v>14</v>
      </c>
      <c r="D6168" t="s">
        <v>14</v>
      </c>
      <c r="E6168">
        <v>2.8317600000000001</v>
      </c>
      <c r="F6168">
        <v>20</v>
      </c>
      <c r="G6168">
        <v>2.77777777777778E-6</v>
      </c>
      <c r="H6168" s="3" t="s">
        <v>17</v>
      </c>
      <c r="I6168" s="2" t="s">
        <v>17</v>
      </c>
      <c r="J6168" s="2">
        <v>4.3620220324624102</v>
      </c>
      <c r="K6168" s="2" t="e">
        <v>#NUM!</v>
      </c>
    </row>
    <row r="6169" spans="1:12" x14ac:dyDescent="0.2">
      <c r="A6169" s="1" t="s">
        <v>542</v>
      </c>
      <c r="B6169" s="1" t="s">
        <v>203</v>
      </c>
      <c r="C6169" t="s">
        <v>14</v>
      </c>
      <c r="D6169" t="s">
        <v>14</v>
      </c>
      <c r="E6169">
        <v>1.7437499999999999</v>
      </c>
      <c r="F6169">
        <v>99</v>
      </c>
      <c r="G6169">
        <v>1.375E-5</v>
      </c>
      <c r="H6169" s="3" t="s">
        <v>17</v>
      </c>
      <c r="I6169" s="2" t="s">
        <v>17</v>
      </c>
      <c r="J6169" s="2">
        <v>4.3577058129530002</v>
      </c>
      <c r="K6169" s="2" t="e">
        <v>#NUM!</v>
      </c>
    </row>
    <row r="6170" spans="1:12" x14ac:dyDescent="0.2">
      <c r="A6170" s="1" t="s">
        <v>545</v>
      </c>
      <c r="B6170" s="1" t="s">
        <v>782</v>
      </c>
      <c r="C6170" t="s">
        <v>17</v>
      </c>
      <c r="D6170" t="s">
        <v>17</v>
      </c>
      <c r="H6170" s="3" t="s">
        <v>14</v>
      </c>
      <c r="I6170" s="2" t="s">
        <v>14</v>
      </c>
      <c r="J6170" s="2">
        <v>4.3544291148986698</v>
      </c>
      <c r="K6170" s="2">
        <v>34</v>
      </c>
      <c r="L6170" s="2">
        <v>2.3054755043227699E-4</v>
      </c>
    </row>
    <row r="6171" spans="1:12" x14ac:dyDescent="0.2">
      <c r="A6171" s="1" t="s">
        <v>113</v>
      </c>
      <c r="B6171" s="1" t="s">
        <v>231</v>
      </c>
      <c r="C6171" t="s">
        <v>14</v>
      </c>
      <c r="D6171" t="s">
        <v>14</v>
      </c>
      <c r="E6171">
        <v>10.546900000000001</v>
      </c>
      <c r="F6171">
        <v>1360</v>
      </c>
      <c r="G6171">
        <v>1.8888888888888899E-4</v>
      </c>
      <c r="H6171" s="3" t="s">
        <v>17</v>
      </c>
      <c r="I6171" s="2" t="s">
        <v>17</v>
      </c>
      <c r="J6171" s="2">
        <v>4.3544075292188698</v>
      </c>
      <c r="K6171" s="2" t="e">
        <v>#NUM!</v>
      </c>
    </row>
    <row r="6172" spans="1:12" x14ac:dyDescent="0.2">
      <c r="A6172" s="1" t="s">
        <v>353</v>
      </c>
      <c r="B6172" s="1" t="s">
        <v>215</v>
      </c>
      <c r="C6172" t="s">
        <v>14</v>
      </c>
      <c r="D6172" t="s">
        <v>14</v>
      </c>
      <c r="E6172">
        <v>5.3531500000000003</v>
      </c>
      <c r="F6172">
        <v>334</v>
      </c>
      <c r="G6172">
        <v>4.6388888888888897E-5</v>
      </c>
      <c r="H6172" s="3" t="s">
        <v>17</v>
      </c>
      <c r="I6172" s="2" t="s">
        <v>17</v>
      </c>
      <c r="J6172" s="2">
        <v>4.3425842005111299</v>
      </c>
      <c r="K6172" s="2" t="e">
        <v>#NUM!</v>
      </c>
    </row>
    <row r="6173" spans="1:12" x14ac:dyDescent="0.2">
      <c r="A6173" s="1" t="s">
        <v>124</v>
      </c>
      <c r="B6173" s="1" t="s">
        <v>390</v>
      </c>
      <c r="C6173" t="s">
        <v>17</v>
      </c>
      <c r="D6173" t="s">
        <v>17</v>
      </c>
      <c r="H6173" s="3" t="s">
        <v>14</v>
      </c>
      <c r="I6173" s="2" t="s">
        <v>14</v>
      </c>
      <c r="J6173" s="2">
        <v>4.34095096548113</v>
      </c>
      <c r="K6173" s="2">
        <v>58</v>
      </c>
      <c r="L6173" s="2">
        <v>3.9328699779623698E-4</v>
      </c>
    </row>
    <row r="6174" spans="1:12" x14ac:dyDescent="0.2">
      <c r="A6174" s="1" t="s">
        <v>74</v>
      </c>
      <c r="B6174" s="1" t="s">
        <v>573</v>
      </c>
      <c r="C6174" t="s">
        <v>17</v>
      </c>
      <c r="D6174" t="s">
        <v>17</v>
      </c>
      <c r="H6174" s="3" t="s">
        <v>14</v>
      </c>
      <c r="I6174" s="2" t="s">
        <v>14</v>
      </c>
      <c r="J6174" s="2">
        <v>4.34023980686126</v>
      </c>
      <c r="K6174" s="2">
        <v>61</v>
      </c>
      <c r="L6174" s="2">
        <v>4.1362942871673198E-4</v>
      </c>
    </row>
    <row r="6175" spans="1:12" x14ac:dyDescent="0.2">
      <c r="A6175" s="1" t="s">
        <v>483</v>
      </c>
      <c r="B6175" s="1" t="s">
        <v>93</v>
      </c>
      <c r="C6175" t="s">
        <v>14</v>
      </c>
      <c r="D6175" t="s">
        <v>14</v>
      </c>
      <c r="E6175">
        <v>2.1528100000000001</v>
      </c>
      <c r="F6175">
        <v>269</v>
      </c>
      <c r="G6175">
        <v>3.7361111111111099E-5</v>
      </c>
      <c r="H6175" s="3" t="s">
        <v>17</v>
      </c>
      <c r="I6175" s="2" t="s">
        <v>17</v>
      </c>
      <c r="J6175" s="2">
        <v>4.3379466213581503</v>
      </c>
      <c r="K6175" s="2" t="e">
        <v>#NUM!</v>
      </c>
    </row>
    <row r="6176" spans="1:12" x14ac:dyDescent="0.2">
      <c r="A6176" s="1" t="s">
        <v>417</v>
      </c>
      <c r="B6176" s="1" t="s">
        <v>175</v>
      </c>
      <c r="C6176" t="s">
        <v>14</v>
      </c>
      <c r="D6176" t="s">
        <v>14</v>
      </c>
      <c r="E6176">
        <v>2.6860300000000001</v>
      </c>
      <c r="F6176">
        <v>5950</v>
      </c>
      <c r="G6176">
        <v>8.2638888888888898E-4</v>
      </c>
      <c r="H6176" s="3" t="s">
        <v>14</v>
      </c>
      <c r="I6176" s="2" t="s">
        <v>17</v>
      </c>
      <c r="J6176" s="2">
        <v>4.3348421102843302</v>
      </c>
      <c r="K6176" s="2" t="e">
        <v>#NUM!</v>
      </c>
    </row>
    <row r="6177" spans="1:12" x14ac:dyDescent="0.2">
      <c r="A6177" s="1" t="s">
        <v>921</v>
      </c>
      <c r="B6177" s="1" t="s">
        <v>21</v>
      </c>
      <c r="C6177" t="s">
        <v>14</v>
      </c>
      <c r="D6177" t="s">
        <v>14</v>
      </c>
      <c r="E6177">
        <v>2.9356200000000001</v>
      </c>
      <c r="F6177">
        <v>281</v>
      </c>
      <c r="G6177">
        <v>3.9027777777777802E-5</v>
      </c>
      <c r="H6177" s="3" t="s">
        <v>17</v>
      </c>
      <c r="I6177" s="2" t="s">
        <v>17</v>
      </c>
      <c r="J6177" s="2">
        <v>4.3292572628826296</v>
      </c>
      <c r="K6177" s="2" t="e">
        <v>#NUM!</v>
      </c>
    </row>
    <row r="6178" spans="1:12" x14ac:dyDescent="0.2">
      <c r="A6178" s="1" t="s">
        <v>314</v>
      </c>
      <c r="B6178" s="1" t="s">
        <v>78</v>
      </c>
      <c r="C6178" t="s">
        <v>14</v>
      </c>
      <c r="D6178" t="s">
        <v>14</v>
      </c>
      <c r="E6178">
        <v>1.1831400000000001</v>
      </c>
      <c r="F6178">
        <v>693</v>
      </c>
      <c r="G6178">
        <v>9.6249999999999995E-5</v>
      </c>
      <c r="H6178" s="3" t="s">
        <v>17</v>
      </c>
      <c r="I6178" s="2" t="s">
        <v>17</v>
      </c>
      <c r="J6178" s="2">
        <v>4.3290913152725796</v>
      </c>
      <c r="K6178" s="2" t="e">
        <v>#NUM!</v>
      </c>
    </row>
    <row r="6179" spans="1:12" x14ac:dyDescent="0.2">
      <c r="A6179" s="1" t="s">
        <v>476</v>
      </c>
      <c r="B6179" s="1" t="s">
        <v>311</v>
      </c>
      <c r="C6179" t="s">
        <v>14</v>
      </c>
      <c r="D6179" t="s">
        <v>14</v>
      </c>
      <c r="E6179">
        <v>7.4367099999999997</v>
      </c>
      <c r="F6179">
        <v>414</v>
      </c>
      <c r="G6179">
        <v>5.7500000000000002E-5</v>
      </c>
      <c r="H6179" s="3" t="s">
        <v>17</v>
      </c>
      <c r="I6179" s="2" t="s">
        <v>17</v>
      </c>
      <c r="J6179" s="2">
        <v>4.3274958981535496</v>
      </c>
      <c r="K6179" s="2" t="e">
        <v>#NUM!</v>
      </c>
    </row>
    <row r="6180" spans="1:12" x14ac:dyDescent="0.2">
      <c r="A6180" s="1" t="s">
        <v>372</v>
      </c>
      <c r="B6180" s="1" t="s">
        <v>234</v>
      </c>
      <c r="C6180" t="s">
        <v>14</v>
      </c>
      <c r="D6180" t="s">
        <v>14</v>
      </c>
      <c r="E6180">
        <v>1.86328</v>
      </c>
      <c r="F6180">
        <v>130</v>
      </c>
      <c r="G6180">
        <v>1.8055555555555599E-5</v>
      </c>
      <c r="H6180" s="3" t="s">
        <v>17</v>
      </c>
      <c r="I6180" s="2" t="s">
        <v>17</v>
      </c>
      <c r="J6180" s="2">
        <v>4.3255819546179204</v>
      </c>
      <c r="K6180" s="2" t="e">
        <v>#NUM!</v>
      </c>
    </row>
    <row r="6181" spans="1:12" x14ac:dyDescent="0.2">
      <c r="A6181" s="1" t="s">
        <v>415</v>
      </c>
      <c r="B6181" s="1" t="s">
        <v>301</v>
      </c>
      <c r="C6181" t="s">
        <v>14</v>
      </c>
      <c r="D6181" t="s">
        <v>14</v>
      </c>
      <c r="E6181">
        <v>1.6576200000000001</v>
      </c>
      <c r="F6181">
        <v>1711</v>
      </c>
      <c r="G6181">
        <v>2.3763888888888901E-4</v>
      </c>
      <c r="H6181" s="3" t="s">
        <v>14</v>
      </c>
      <c r="I6181" s="2" t="s">
        <v>17</v>
      </c>
      <c r="J6181" s="2">
        <v>4.3253025539967496</v>
      </c>
      <c r="K6181" s="2" t="e">
        <v>#NUM!</v>
      </c>
    </row>
    <row r="6182" spans="1:12" x14ac:dyDescent="0.2">
      <c r="A6182" s="1" t="s">
        <v>871</v>
      </c>
      <c r="B6182" s="1" t="s">
        <v>21</v>
      </c>
      <c r="C6182" t="s">
        <v>14</v>
      </c>
      <c r="D6182" t="s">
        <v>14</v>
      </c>
      <c r="E6182">
        <v>1.9172499999999999</v>
      </c>
      <c r="F6182">
        <v>2345</v>
      </c>
      <c r="G6182">
        <v>3.2569444444444399E-4</v>
      </c>
      <c r="H6182" s="3" t="s">
        <v>14</v>
      </c>
      <c r="I6182" s="2" t="s">
        <v>14</v>
      </c>
      <c r="J6182" s="2">
        <v>4.3251569096943703</v>
      </c>
      <c r="K6182" s="2" t="e">
        <v>#NUM!</v>
      </c>
    </row>
    <row r="6183" spans="1:12" x14ac:dyDescent="0.2">
      <c r="A6183" s="1" t="s">
        <v>574</v>
      </c>
      <c r="B6183" s="1" t="s">
        <v>581</v>
      </c>
      <c r="C6183" t="s">
        <v>14</v>
      </c>
      <c r="D6183" t="s">
        <v>14</v>
      </c>
      <c r="E6183">
        <v>9.9395799999999994</v>
      </c>
      <c r="F6183">
        <v>444</v>
      </c>
      <c r="G6183">
        <v>6.1666666666666697E-5</v>
      </c>
      <c r="H6183" s="3" t="s">
        <v>17</v>
      </c>
      <c r="I6183" s="2" t="s">
        <v>17</v>
      </c>
      <c r="J6183" s="2">
        <v>4.3223191529117404</v>
      </c>
      <c r="K6183" s="2" t="e">
        <v>#NUM!</v>
      </c>
    </row>
    <row r="6184" spans="1:12" x14ac:dyDescent="0.2">
      <c r="A6184" s="1" t="s">
        <v>227</v>
      </c>
      <c r="B6184" s="1" t="s">
        <v>922</v>
      </c>
      <c r="C6184" t="s">
        <v>14</v>
      </c>
      <c r="D6184" t="s">
        <v>14</v>
      </c>
      <c r="E6184">
        <v>17.893799999999999</v>
      </c>
      <c r="F6184">
        <v>702</v>
      </c>
      <c r="G6184">
        <v>9.7499999999999998E-5</v>
      </c>
      <c r="H6184" s="3" t="s">
        <v>17</v>
      </c>
      <c r="I6184" s="2" t="s">
        <v>17</v>
      </c>
      <c r="J6184" s="2">
        <v>4.3214148014966201</v>
      </c>
      <c r="K6184" s="2" t="e">
        <v>#NUM!</v>
      </c>
    </row>
    <row r="6185" spans="1:12" x14ac:dyDescent="0.2">
      <c r="A6185" s="1" t="s">
        <v>407</v>
      </c>
      <c r="B6185" s="1" t="s">
        <v>221</v>
      </c>
      <c r="C6185" t="s">
        <v>14</v>
      </c>
      <c r="D6185" t="s">
        <v>14</v>
      </c>
      <c r="E6185">
        <v>9.55063</v>
      </c>
      <c r="F6185">
        <v>82</v>
      </c>
      <c r="G6185">
        <v>1.13888888888889E-5</v>
      </c>
      <c r="H6185" s="3" t="s">
        <v>17</v>
      </c>
      <c r="I6185" s="2" t="s">
        <v>17</v>
      </c>
      <c r="J6185" s="2">
        <v>4.3191671536084897</v>
      </c>
      <c r="K6185" s="2" t="e">
        <v>#NUM!</v>
      </c>
    </row>
    <row r="6186" spans="1:12" x14ac:dyDescent="0.2">
      <c r="A6186" s="1" t="s">
        <v>486</v>
      </c>
      <c r="B6186" s="1" t="s">
        <v>102</v>
      </c>
      <c r="C6186" t="s">
        <v>14</v>
      </c>
      <c r="D6186" t="s">
        <v>14</v>
      </c>
      <c r="E6186">
        <v>2.4813100000000001</v>
      </c>
      <c r="F6186">
        <v>305</v>
      </c>
      <c r="G6186">
        <v>4.2361111111111099E-5</v>
      </c>
      <c r="H6186" s="3" t="s">
        <v>17</v>
      </c>
      <c r="I6186" s="2" t="s">
        <v>17</v>
      </c>
      <c r="J6186" s="2">
        <v>4.3154519749395801</v>
      </c>
      <c r="K6186" s="2" t="e">
        <v>#NUM!</v>
      </c>
    </row>
    <row r="6187" spans="1:12" x14ac:dyDescent="0.2">
      <c r="A6187" s="1" t="s">
        <v>443</v>
      </c>
      <c r="B6187" s="1" t="s">
        <v>131</v>
      </c>
      <c r="C6187" t="s">
        <v>14</v>
      </c>
      <c r="D6187" t="s">
        <v>14</v>
      </c>
      <c r="E6187">
        <v>1.3761000000000001</v>
      </c>
      <c r="F6187">
        <v>144</v>
      </c>
      <c r="G6187">
        <v>2.0000000000000002E-5</v>
      </c>
      <c r="H6187" s="3" t="s">
        <v>17</v>
      </c>
      <c r="I6187" s="2" t="s">
        <v>17</v>
      </c>
      <c r="J6187" s="2">
        <v>4.3087873981343199</v>
      </c>
      <c r="K6187" s="2" t="e">
        <v>#NUM!</v>
      </c>
    </row>
    <row r="6188" spans="1:12" x14ac:dyDescent="0.2">
      <c r="A6188" s="1" t="s">
        <v>130</v>
      </c>
      <c r="B6188" s="1" t="s">
        <v>207</v>
      </c>
      <c r="C6188" t="s">
        <v>17</v>
      </c>
      <c r="D6188" t="s">
        <v>17</v>
      </c>
      <c r="H6188" s="3" t="s">
        <v>14</v>
      </c>
      <c r="I6188" s="2" t="s">
        <v>14</v>
      </c>
      <c r="J6188" s="2">
        <v>4.3073336625526899</v>
      </c>
      <c r="K6188" s="2">
        <v>483</v>
      </c>
      <c r="L6188" s="2">
        <v>3.27513137819969E-3</v>
      </c>
    </row>
    <row r="6189" spans="1:12" x14ac:dyDescent="0.2">
      <c r="A6189" s="1" t="s">
        <v>532</v>
      </c>
      <c r="B6189" s="1" t="s">
        <v>167</v>
      </c>
      <c r="C6189" t="s">
        <v>17</v>
      </c>
      <c r="D6189" t="s">
        <v>17</v>
      </c>
      <c r="H6189" s="3" t="s">
        <v>14</v>
      </c>
      <c r="I6189" s="2" t="s">
        <v>14</v>
      </c>
      <c r="J6189" s="2">
        <v>4.3068358805220299</v>
      </c>
      <c r="K6189" s="2">
        <v>47</v>
      </c>
      <c r="L6189" s="2">
        <v>3.1869808442108798E-4</v>
      </c>
    </row>
    <row r="6190" spans="1:12" x14ac:dyDescent="0.2">
      <c r="A6190" s="1" t="s">
        <v>44</v>
      </c>
      <c r="B6190" s="1" t="s">
        <v>628</v>
      </c>
      <c r="C6190" t="s">
        <v>17</v>
      </c>
      <c r="D6190" t="s">
        <v>17</v>
      </c>
      <c r="H6190" s="3" t="s">
        <v>14</v>
      </c>
      <c r="I6190" s="2" t="s">
        <v>14</v>
      </c>
      <c r="J6190" s="2">
        <v>4.3014439393794497</v>
      </c>
      <c r="K6190" s="2">
        <v>64</v>
      </c>
      <c r="L6190" s="2">
        <v>4.3397185963722703E-4</v>
      </c>
    </row>
    <row r="6191" spans="1:12" x14ac:dyDescent="0.2">
      <c r="A6191" s="1" t="s">
        <v>852</v>
      </c>
      <c r="B6191" s="1" t="s">
        <v>21</v>
      </c>
      <c r="C6191" t="s">
        <v>14</v>
      </c>
      <c r="D6191" t="s">
        <v>14</v>
      </c>
      <c r="E6191">
        <v>2.2777500000000002</v>
      </c>
      <c r="F6191">
        <v>437</v>
      </c>
      <c r="G6191">
        <v>6.0694444444444401E-5</v>
      </c>
      <c r="H6191" s="3" t="s">
        <v>17</v>
      </c>
      <c r="I6191" s="2" t="s">
        <v>17</v>
      </c>
      <c r="J6191" s="2">
        <v>4.3003411449911502</v>
      </c>
      <c r="K6191" s="2" t="e">
        <v>#NUM!</v>
      </c>
    </row>
    <row r="6192" spans="1:12" x14ac:dyDescent="0.2">
      <c r="A6192" s="1" t="s">
        <v>415</v>
      </c>
      <c r="B6192" s="1" t="s">
        <v>252</v>
      </c>
      <c r="C6192" t="s">
        <v>17</v>
      </c>
      <c r="D6192" t="s">
        <v>17</v>
      </c>
      <c r="H6192" s="3" t="s">
        <v>14</v>
      </c>
      <c r="I6192" s="2" t="s">
        <v>14</v>
      </c>
      <c r="J6192" s="2">
        <v>4.2969820775630003</v>
      </c>
      <c r="K6192" s="2">
        <v>51</v>
      </c>
      <c r="L6192" s="2">
        <v>3.4582132564841498E-4</v>
      </c>
    </row>
    <row r="6193" spans="1:11" x14ac:dyDescent="0.2">
      <c r="A6193" s="1" t="s">
        <v>764</v>
      </c>
      <c r="B6193" s="1" t="s">
        <v>63</v>
      </c>
      <c r="C6193" t="s">
        <v>14</v>
      </c>
      <c r="D6193" t="s">
        <v>14</v>
      </c>
      <c r="E6193">
        <v>1.7410099999999999</v>
      </c>
      <c r="F6193">
        <v>107</v>
      </c>
      <c r="G6193">
        <v>1.4861111111111099E-5</v>
      </c>
      <c r="H6193" s="3" t="s">
        <v>17</v>
      </c>
      <c r="I6193" s="2" t="s">
        <v>17</v>
      </c>
      <c r="J6193" s="2">
        <v>4.2905885554327199</v>
      </c>
      <c r="K6193" s="2" t="e">
        <v>#NUM!</v>
      </c>
    </row>
    <row r="6194" spans="1:11" x14ac:dyDescent="0.2">
      <c r="A6194" s="1" t="s">
        <v>645</v>
      </c>
      <c r="B6194" s="1" t="s">
        <v>152</v>
      </c>
      <c r="C6194" t="s">
        <v>14</v>
      </c>
      <c r="D6194" t="s">
        <v>14</v>
      </c>
      <c r="E6194">
        <v>3.0255800000000002</v>
      </c>
      <c r="F6194">
        <v>47</v>
      </c>
      <c r="G6194">
        <v>6.5277777777777801E-6</v>
      </c>
      <c r="H6194" s="3" t="s">
        <v>17</v>
      </c>
      <c r="I6194" s="2" t="s">
        <v>17</v>
      </c>
      <c r="J6194" s="2">
        <v>4.2896039339973697</v>
      </c>
      <c r="K6194" s="2" t="e">
        <v>#NUM!</v>
      </c>
    </row>
    <row r="6195" spans="1:11" x14ac:dyDescent="0.2">
      <c r="A6195" s="1" t="s">
        <v>394</v>
      </c>
      <c r="B6195" s="1" t="s">
        <v>190</v>
      </c>
      <c r="C6195" t="s">
        <v>14</v>
      </c>
      <c r="D6195" t="s">
        <v>14</v>
      </c>
      <c r="E6195">
        <v>2.4265699999999999</v>
      </c>
      <c r="F6195">
        <v>89</v>
      </c>
      <c r="G6195">
        <v>1.23611111111111E-5</v>
      </c>
      <c r="H6195" s="3" t="s">
        <v>17</v>
      </c>
      <c r="I6195" s="2" t="s">
        <v>17</v>
      </c>
      <c r="J6195" s="2">
        <v>4.2790854841096797</v>
      </c>
      <c r="K6195" s="2" t="e">
        <v>#NUM!</v>
      </c>
    </row>
    <row r="6196" spans="1:11" x14ac:dyDescent="0.2">
      <c r="A6196" s="1" t="s">
        <v>499</v>
      </c>
      <c r="B6196" s="1" t="s">
        <v>134</v>
      </c>
      <c r="C6196" t="s">
        <v>14</v>
      </c>
      <c r="D6196" t="s">
        <v>14</v>
      </c>
      <c r="E6196">
        <v>1.4338900000000001</v>
      </c>
      <c r="F6196">
        <v>1089</v>
      </c>
      <c r="G6196">
        <v>1.5124999999999999E-4</v>
      </c>
      <c r="H6196" s="3" t="s">
        <v>17</v>
      </c>
      <c r="I6196" s="2" t="s">
        <v>17</v>
      </c>
      <c r="J6196" s="2">
        <v>4.2776139947880498</v>
      </c>
      <c r="K6196" s="2" t="e">
        <v>#NUM!</v>
      </c>
    </row>
    <row r="6197" spans="1:11" x14ac:dyDescent="0.2">
      <c r="A6197" s="1" t="s">
        <v>864</v>
      </c>
      <c r="B6197" s="1" t="s">
        <v>75</v>
      </c>
      <c r="C6197" t="s">
        <v>14</v>
      </c>
      <c r="D6197" t="s">
        <v>14</v>
      </c>
      <c r="E6197">
        <v>1.9908999999999999</v>
      </c>
      <c r="F6197">
        <v>692</v>
      </c>
      <c r="G6197">
        <v>9.6111111111111104E-5</v>
      </c>
      <c r="H6197" s="3" t="s">
        <v>17</v>
      </c>
      <c r="I6197" s="2" t="s">
        <v>17</v>
      </c>
      <c r="J6197" s="2">
        <v>4.27752359010048</v>
      </c>
      <c r="K6197" s="2" t="e">
        <v>#NUM!</v>
      </c>
    </row>
    <row r="6198" spans="1:11" x14ac:dyDescent="0.2">
      <c r="A6198" s="1" t="s">
        <v>375</v>
      </c>
      <c r="B6198" s="1" t="s">
        <v>102</v>
      </c>
      <c r="C6198" t="s">
        <v>14</v>
      </c>
      <c r="D6198" t="s">
        <v>14</v>
      </c>
      <c r="E6198">
        <v>2.62452</v>
      </c>
      <c r="F6198">
        <v>825</v>
      </c>
      <c r="G6198">
        <v>1.1458333333333301E-4</v>
      </c>
      <c r="H6198" s="3" t="s">
        <v>17</v>
      </c>
      <c r="I6198" s="2" t="s">
        <v>17</v>
      </c>
      <c r="J6198" s="2">
        <v>4.2770878202541196</v>
      </c>
      <c r="K6198" s="2" t="e">
        <v>#NUM!</v>
      </c>
    </row>
    <row r="6199" spans="1:11" x14ac:dyDescent="0.2">
      <c r="A6199" s="1" t="s">
        <v>419</v>
      </c>
      <c r="B6199" s="1" t="s">
        <v>102</v>
      </c>
      <c r="C6199" t="s">
        <v>14</v>
      </c>
      <c r="D6199" t="s">
        <v>14</v>
      </c>
      <c r="E6199">
        <v>1.54915</v>
      </c>
      <c r="F6199">
        <v>52</v>
      </c>
      <c r="G6199">
        <v>7.2222222222222204E-6</v>
      </c>
      <c r="H6199" s="3" t="s">
        <v>17</v>
      </c>
      <c r="I6199" s="2" t="s">
        <v>17</v>
      </c>
      <c r="J6199" s="2">
        <v>4.2755179160633396</v>
      </c>
      <c r="K6199" s="2" t="e">
        <v>#NUM!</v>
      </c>
    </row>
    <row r="6200" spans="1:11" x14ac:dyDescent="0.2">
      <c r="A6200" s="1" t="s">
        <v>544</v>
      </c>
      <c r="B6200" s="1" t="s">
        <v>189</v>
      </c>
      <c r="C6200" t="s">
        <v>14</v>
      </c>
      <c r="D6200" t="s">
        <v>14</v>
      </c>
      <c r="E6200">
        <v>1.5584199999999999</v>
      </c>
      <c r="F6200">
        <v>45</v>
      </c>
      <c r="G6200">
        <v>6.2500000000000003E-6</v>
      </c>
      <c r="H6200" s="3" t="s">
        <v>17</v>
      </c>
      <c r="I6200" s="2" t="s">
        <v>17</v>
      </c>
      <c r="J6200" s="2">
        <v>4.2746122014474404</v>
      </c>
      <c r="K6200" s="2" t="e">
        <v>#NUM!</v>
      </c>
    </row>
    <row r="6201" spans="1:11" x14ac:dyDescent="0.2">
      <c r="A6201" s="1" t="s">
        <v>531</v>
      </c>
      <c r="B6201" s="1" t="s">
        <v>584</v>
      </c>
      <c r="C6201" t="s">
        <v>14</v>
      </c>
      <c r="D6201" t="s">
        <v>14</v>
      </c>
      <c r="E6201">
        <v>11.128</v>
      </c>
      <c r="F6201">
        <v>290</v>
      </c>
      <c r="G6201">
        <v>4.0277777777777798E-5</v>
      </c>
      <c r="H6201" s="3" t="s">
        <v>17</v>
      </c>
      <c r="I6201" s="2" t="s">
        <v>17</v>
      </c>
      <c r="J6201" s="2">
        <v>4.2666605894479304</v>
      </c>
      <c r="K6201" s="2" t="e">
        <v>#NUM!</v>
      </c>
    </row>
    <row r="6202" spans="1:11" x14ac:dyDescent="0.2">
      <c r="A6202" s="1" t="s">
        <v>169</v>
      </c>
      <c r="B6202" s="1" t="s">
        <v>93</v>
      </c>
      <c r="C6202" t="s">
        <v>14</v>
      </c>
      <c r="D6202" t="s">
        <v>14</v>
      </c>
      <c r="E6202">
        <v>3.7202700000000002</v>
      </c>
      <c r="F6202">
        <v>6392</v>
      </c>
      <c r="G6202">
        <v>8.8777777777777802E-4</v>
      </c>
      <c r="H6202" s="3" t="s">
        <v>14</v>
      </c>
      <c r="I6202" s="2" t="s">
        <v>17</v>
      </c>
      <c r="J6202" s="2">
        <v>4.2596989347689904</v>
      </c>
      <c r="K6202" s="2" t="e">
        <v>#NUM!</v>
      </c>
    </row>
    <row r="6203" spans="1:11" x14ac:dyDescent="0.2">
      <c r="A6203" s="1" t="s">
        <v>462</v>
      </c>
      <c r="B6203" s="1" t="s">
        <v>425</v>
      </c>
      <c r="C6203" t="s">
        <v>14</v>
      </c>
      <c r="D6203" t="s">
        <v>14</v>
      </c>
      <c r="E6203">
        <v>2.1234899999999999</v>
      </c>
      <c r="F6203">
        <v>56</v>
      </c>
      <c r="G6203">
        <v>7.7777777777777792E-6</v>
      </c>
      <c r="H6203" s="3" t="s">
        <v>17</v>
      </c>
      <c r="I6203" s="2" t="s">
        <v>17</v>
      </c>
      <c r="J6203" s="2">
        <v>4.2589811682595098</v>
      </c>
      <c r="K6203" s="2" t="e">
        <v>#NUM!</v>
      </c>
    </row>
    <row r="6204" spans="1:11" x14ac:dyDescent="0.2">
      <c r="A6204" s="1" t="s">
        <v>477</v>
      </c>
      <c r="B6204" s="1" t="s">
        <v>75</v>
      </c>
      <c r="C6204" t="s">
        <v>14</v>
      </c>
      <c r="D6204" t="s">
        <v>14</v>
      </c>
      <c r="E6204">
        <v>1.5251699999999999</v>
      </c>
      <c r="F6204">
        <v>1201</v>
      </c>
      <c r="G6204">
        <v>1.66805555555556E-4</v>
      </c>
      <c r="H6204" s="3" t="s">
        <v>17</v>
      </c>
      <c r="I6204" s="2" t="s">
        <v>17</v>
      </c>
      <c r="J6204" s="2">
        <v>4.2565136445368497</v>
      </c>
      <c r="K6204" s="2" t="e">
        <v>#NUM!</v>
      </c>
    </row>
    <row r="6205" spans="1:11" x14ac:dyDescent="0.2">
      <c r="A6205" s="1" t="s">
        <v>691</v>
      </c>
      <c r="B6205" s="1" t="s">
        <v>433</v>
      </c>
      <c r="C6205" t="s">
        <v>14</v>
      </c>
      <c r="D6205" t="s">
        <v>14</v>
      </c>
      <c r="E6205">
        <v>5.4171699999999996</v>
      </c>
      <c r="F6205">
        <v>81</v>
      </c>
      <c r="G6205">
        <v>1.1250000000000001E-5</v>
      </c>
      <c r="H6205" s="3" t="s">
        <v>17</v>
      </c>
      <c r="I6205" s="2" t="s">
        <v>17</v>
      </c>
      <c r="J6205" s="2">
        <v>4.2492276692275999</v>
      </c>
      <c r="K6205" s="2" t="e">
        <v>#NUM!</v>
      </c>
    </row>
    <row r="6206" spans="1:11" x14ac:dyDescent="0.2">
      <c r="A6206" s="1" t="s">
        <v>256</v>
      </c>
      <c r="B6206" s="1" t="s">
        <v>560</v>
      </c>
      <c r="C6206" t="s">
        <v>14</v>
      </c>
      <c r="D6206" t="s">
        <v>14</v>
      </c>
      <c r="E6206">
        <v>14.339</v>
      </c>
      <c r="F6206">
        <v>702</v>
      </c>
      <c r="G6206">
        <v>9.7499999999999998E-5</v>
      </c>
      <c r="H6206" s="3" t="s">
        <v>14</v>
      </c>
      <c r="I6206" s="2" t="s">
        <v>17</v>
      </c>
      <c r="J6206" s="2">
        <v>4.2478930062237596</v>
      </c>
      <c r="K6206" s="2" t="e">
        <v>#NUM!</v>
      </c>
    </row>
    <row r="6207" spans="1:11" x14ac:dyDescent="0.2">
      <c r="A6207" s="1" t="s">
        <v>324</v>
      </c>
      <c r="B6207" s="1" t="s">
        <v>506</v>
      </c>
      <c r="C6207" t="s">
        <v>14</v>
      </c>
      <c r="D6207" t="s">
        <v>14</v>
      </c>
      <c r="E6207">
        <v>4.9730800000000004</v>
      </c>
      <c r="F6207">
        <v>365</v>
      </c>
      <c r="G6207">
        <v>5.0694444444444402E-5</v>
      </c>
      <c r="H6207" s="3" t="s">
        <v>14</v>
      </c>
      <c r="I6207" s="2" t="s">
        <v>17</v>
      </c>
      <c r="J6207" s="2">
        <v>4.2460207386011701</v>
      </c>
      <c r="K6207" s="2" t="e">
        <v>#NUM!</v>
      </c>
    </row>
    <row r="6208" spans="1:11" x14ac:dyDescent="0.2">
      <c r="A6208" s="1" t="s">
        <v>227</v>
      </c>
      <c r="B6208" s="1" t="s">
        <v>316</v>
      </c>
      <c r="C6208" t="s">
        <v>14</v>
      </c>
      <c r="D6208" t="s">
        <v>14</v>
      </c>
      <c r="E6208">
        <v>2.0952199999999999</v>
      </c>
      <c r="F6208">
        <v>1285</v>
      </c>
      <c r="G6208">
        <v>1.7847222222222201E-4</v>
      </c>
      <c r="H6208" s="3" t="s">
        <v>14</v>
      </c>
      <c r="I6208" s="2" t="s">
        <v>17</v>
      </c>
      <c r="J6208" s="2">
        <v>4.2451995007101697</v>
      </c>
      <c r="K6208" s="2" t="e">
        <v>#NUM!</v>
      </c>
    </row>
    <row r="6209" spans="1:12" x14ac:dyDescent="0.2">
      <c r="A6209" s="1" t="s">
        <v>494</v>
      </c>
      <c r="B6209" s="1" t="s">
        <v>126</v>
      </c>
      <c r="C6209" t="s">
        <v>17</v>
      </c>
      <c r="D6209" t="s">
        <v>17</v>
      </c>
      <c r="H6209" s="3" t="s">
        <v>14</v>
      </c>
      <c r="I6209" s="2" t="s">
        <v>14</v>
      </c>
      <c r="J6209" s="2">
        <v>4.24312059549605</v>
      </c>
      <c r="K6209" s="2">
        <v>87</v>
      </c>
      <c r="L6209" s="2">
        <v>5.8993049669435504E-4</v>
      </c>
    </row>
    <row r="6210" spans="1:12" x14ac:dyDescent="0.2">
      <c r="A6210" s="1" t="s">
        <v>234</v>
      </c>
      <c r="B6210" s="1" t="s">
        <v>94</v>
      </c>
      <c r="C6210" t="s">
        <v>14</v>
      </c>
      <c r="D6210" t="s">
        <v>14</v>
      </c>
      <c r="E6210">
        <v>3.9298899999999999</v>
      </c>
      <c r="F6210">
        <v>1971</v>
      </c>
      <c r="G6210">
        <v>2.7375000000000001E-4</v>
      </c>
      <c r="H6210" s="3" t="s">
        <v>17</v>
      </c>
      <c r="I6210" s="2" t="s">
        <v>17</v>
      </c>
      <c r="J6210" s="2">
        <v>4.2417480104134997</v>
      </c>
      <c r="K6210" s="2" t="e">
        <v>#NUM!</v>
      </c>
    </row>
    <row r="6211" spans="1:12" x14ac:dyDescent="0.2">
      <c r="A6211" s="1" t="s">
        <v>231</v>
      </c>
      <c r="B6211" s="1" t="s">
        <v>348</v>
      </c>
      <c r="C6211" t="s">
        <v>17</v>
      </c>
      <c r="D6211" t="s">
        <v>17</v>
      </c>
      <c r="H6211" s="3" t="s">
        <v>14</v>
      </c>
      <c r="I6211" s="2" t="s">
        <v>14</v>
      </c>
      <c r="J6211" s="2">
        <v>4.2401020562539697</v>
      </c>
      <c r="K6211" s="2">
        <v>63</v>
      </c>
      <c r="L6211" s="2">
        <v>4.2719104933039502E-4</v>
      </c>
    </row>
    <row r="6212" spans="1:12" x14ac:dyDescent="0.2">
      <c r="A6212" s="1" t="s">
        <v>131</v>
      </c>
      <c r="B6212" s="1" t="s">
        <v>295</v>
      </c>
      <c r="C6212" t="s">
        <v>14</v>
      </c>
      <c r="D6212" t="s">
        <v>14</v>
      </c>
      <c r="E6212">
        <v>6.8061600000000002</v>
      </c>
      <c r="F6212">
        <v>1793</v>
      </c>
      <c r="G6212">
        <v>2.4902777777777797E-4</v>
      </c>
      <c r="H6212" s="3" t="s">
        <v>14</v>
      </c>
      <c r="I6212" s="2" t="s">
        <v>17</v>
      </c>
      <c r="J6212" s="2">
        <v>4.2360125703558298</v>
      </c>
      <c r="K6212" s="2" t="e">
        <v>#NUM!</v>
      </c>
    </row>
    <row r="6213" spans="1:12" x14ac:dyDescent="0.2">
      <c r="A6213" s="1" t="s">
        <v>292</v>
      </c>
      <c r="B6213" s="1" t="s">
        <v>491</v>
      </c>
      <c r="C6213" t="s">
        <v>14</v>
      </c>
      <c r="D6213" t="s">
        <v>14</v>
      </c>
      <c r="E6213">
        <v>1.6383099999999999</v>
      </c>
      <c r="F6213">
        <v>596</v>
      </c>
      <c r="G6213">
        <v>8.2777777777777795E-5</v>
      </c>
      <c r="H6213" s="3" t="s">
        <v>17</v>
      </c>
      <c r="I6213" s="2" t="s">
        <v>17</v>
      </c>
      <c r="J6213" s="2">
        <v>4.2339739335930702</v>
      </c>
      <c r="K6213" s="2" t="e">
        <v>#NUM!</v>
      </c>
    </row>
    <row r="6214" spans="1:12" x14ac:dyDescent="0.2">
      <c r="A6214" s="1" t="s">
        <v>477</v>
      </c>
      <c r="B6214" s="1" t="s">
        <v>252</v>
      </c>
      <c r="C6214" t="s">
        <v>14</v>
      </c>
      <c r="D6214" t="s">
        <v>14</v>
      </c>
      <c r="E6214">
        <v>1.5027900000000001</v>
      </c>
      <c r="F6214">
        <v>535</v>
      </c>
      <c r="G6214">
        <v>7.4305555555555594E-5</v>
      </c>
      <c r="H6214" s="3" t="s">
        <v>17</v>
      </c>
      <c r="I6214" s="2" t="s">
        <v>17</v>
      </c>
      <c r="J6214" s="2">
        <v>4.2310962716181004</v>
      </c>
      <c r="K6214" s="2" t="e">
        <v>#NUM!</v>
      </c>
    </row>
    <row r="6215" spans="1:12" x14ac:dyDescent="0.2">
      <c r="A6215" s="1" t="s">
        <v>231</v>
      </c>
      <c r="B6215" s="1" t="s">
        <v>368</v>
      </c>
      <c r="C6215" t="s">
        <v>17</v>
      </c>
      <c r="D6215" t="s">
        <v>17</v>
      </c>
      <c r="H6215" s="3" t="s">
        <v>14</v>
      </c>
      <c r="I6215" s="2" t="s">
        <v>14</v>
      </c>
      <c r="J6215" s="2">
        <v>4.2306152814667701</v>
      </c>
      <c r="K6215" s="2">
        <v>60</v>
      </c>
      <c r="L6215" s="2">
        <v>4.0684861840990002E-4</v>
      </c>
    </row>
    <row r="6216" spans="1:12" x14ac:dyDescent="0.2">
      <c r="A6216" s="1" t="s">
        <v>180</v>
      </c>
      <c r="B6216" s="1" t="s">
        <v>518</v>
      </c>
      <c r="C6216" t="s">
        <v>14</v>
      </c>
      <c r="D6216" t="s">
        <v>14</v>
      </c>
      <c r="E6216">
        <v>4.5095299999999998</v>
      </c>
      <c r="F6216">
        <v>74</v>
      </c>
      <c r="G6216">
        <v>1.0277777777777799E-5</v>
      </c>
      <c r="H6216" s="3" t="s">
        <v>17</v>
      </c>
      <c r="I6216" s="2" t="s">
        <v>17</v>
      </c>
      <c r="J6216" s="2">
        <v>4.2302149474292099</v>
      </c>
      <c r="K6216" s="2" t="e">
        <v>#NUM!</v>
      </c>
    </row>
    <row r="6217" spans="1:12" x14ac:dyDescent="0.2">
      <c r="A6217" s="1" t="s">
        <v>24</v>
      </c>
      <c r="B6217" s="1" t="s">
        <v>923</v>
      </c>
      <c r="C6217" t="s">
        <v>14</v>
      </c>
      <c r="D6217" t="s">
        <v>14</v>
      </c>
      <c r="E6217">
        <v>2.4111099999999999</v>
      </c>
      <c r="F6217">
        <v>295</v>
      </c>
      <c r="G6217">
        <v>4.0972222222222198E-5</v>
      </c>
      <c r="H6217" s="3" t="s">
        <v>17</v>
      </c>
      <c r="I6217" s="2" t="s">
        <v>17</v>
      </c>
      <c r="J6217" s="2">
        <v>4.2240025639359899</v>
      </c>
      <c r="K6217" s="2" t="e">
        <v>#NUM!</v>
      </c>
    </row>
    <row r="6218" spans="1:12" x14ac:dyDescent="0.2">
      <c r="A6218" s="1" t="s">
        <v>556</v>
      </c>
      <c r="B6218" s="1" t="s">
        <v>435</v>
      </c>
      <c r="C6218" t="s">
        <v>14</v>
      </c>
      <c r="D6218" t="s">
        <v>14</v>
      </c>
      <c r="E6218">
        <v>9.6190999999999995</v>
      </c>
      <c r="F6218">
        <v>212</v>
      </c>
      <c r="G6218">
        <v>2.94444444444444E-5</v>
      </c>
      <c r="H6218" s="3" t="s">
        <v>17</v>
      </c>
      <c r="I6218" s="2" t="s">
        <v>17</v>
      </c>
      <c r="J6218" s="2">
        <v>4.2228196671711196</v>
      </c>
      <c r="K6218" s="2" t="e">
        <v>#NUM!</v>
      </c>
    </row>
    <row r="6219" spans="1:12" x14ac:dyDescent="0.2">
      <c r="A6219" s="1" t="s">
        <v>376</v>
      </c>
      <c r="B6219" s="1" t="s">
        <v>301</v>
      </c>
      <c r="C6219" t="s">
        <v>14</v>
      </c>
      <c r="D6219" t="s">
        <v>14</v>
      </c>
      <c r="E6219">
        <v>2.2086000000000001</v>
      </c>
      <c r="F6219">
        <v>2006</v>
      </c>
      <c r="G6219">
        <v>2.7861111111111099E-4</v>
      </c>
      <c r="H6219" s="3" t="s">
        <v>14</v>
      </c>
      <c r="I6219" s="2" t="s">
        <v>17</v>
      </c>
      <c r="J6219" s="2">
        <v>4.2218256076719198</v>
      </c>
      <c r="K6219" s="2" t="e">
        <v>#NUM!</v>
      </c>
    </row>
    <row r="6220" spans="1:12" x14ac:dyDescent="0.2">
      <c r="A6220" s="1" t="s">
        <v>223</v>
      </c>
      <c r="B6220" s="1" t="s">
        <v>524</v>
      </c>
      <c r="C6220" t="s">
        <v>14</v>
      </c>
      <c r="D6220" t="s">
        <v>14</v>
      </c>
      <c r="E6220">
        <v>8.1848299999999998</v>
      </c>
      <c r="F6220">
        <v>1320</v>
      </c>
      <c r="G6220">
        <v>1.8333333333333301E-4</v>
      </c>
      <c r="H6220" s="3" t="s">
        <v>14</v>
      </c>
      <c r="I6220" s="2" t="s">
        <v>17</v>
      </c>
      <c r="J6220" s="2">
        <v>4.2201670476566804</v>
      </c>
      <c r="K6220" s="2" t="e">
        <v>#NUM!</v>
      </c>
    </row>
    <row r="6221" spans="1:12" x14ac:dyDescent="0.2">
      <c r="A6221" s="1" t="s">
        <v>155</v>
      </c>
      <c r="B6221" s="1" t="s">
        <v>439</v>
      </c>
      <c r="C6221" t="s">
        <v>14</v>
      </c>
      <c r="D6221" t="s">
        <v>14</v>
      </c>
      <c r="E6221">
        <v>1.5965100000000001</v>
      </c>
      <c r="F6221">
        <v>785</v>
      </c>
      <c r="G6221">
        <v>1.09027777777778E-4</v>
      </c>
      <c r="H6221" s="3" t="s">
        <v>17</v>
      </c>
      <c r="I6221" s="2" t="s">
        <v>17</v>
      </c>
      <c r="J6221" s="2">
        <v>4.2182519163811296</v>
      </c>
      <c r="K6221" s="2" t="e">
        <v>#NUM!</v>
      </c>
    </row>
    <row r="6222" spans="1:12" x14ac:dyDescent="0.2">
      <c r="A6222" s="1" t="s">
        <v>923</v>
      </c>
      <c r="B6222" s="1" t="s">
        <v>21</v>
      </c>
      <c r="C6222" t="s">
        <v>14</v>
      </c>
      <c r="D6222" t="s">
        <v>14</v>
      </c>
      <c r="E6222">
        <v>2.0385200000000001</v>
      </c>
      <c r="F6222">
        <v>517</v>
      </c>
      <c r="G6222">
        <v>7.1805555555555601E-5</v>
      </c>
      <c r="H6222" s="3" t="s">
        <v>17</v>
      </c>
      <c r="I6222" s="2" t="s">
        <v>17</v>
      </c>
      <c r="J6222" s="2">
        <v>4.2165697892427803</v>
      </c>
      <c r="K6222" s="2" t="e">
        <v>#NUM!</v>
      </c>
    </row>
    <row r="6223" spans="1:12" x14ac:dyDescent="0.2">
      <c r="A6223" s="1" t="s">
        <v>697</v>
      </c>
      <c r="B6223" s="1" t="s">
        <v>289</v>
      </c>
      <c r="C6223" t="s">
        <v>14</v>
      </c>
      <c r="D6223" t="s">
        <v>14</v>
      </c>
      <c r="E6223">
        <v>3.97044</v>
      </c>
      <c r="F6223">
        <v>109</v>
      </c>
      <c r="G6223">
        <v>1.51388888888889E-5</v>
      </c>
      <c r="H6223" s="3" t="s">
        <v>17</v>
      </c>
      <c r="I6223" s="2" t="s">
        <v>17</v>
      </c>
      <c r="J6223" s="2">
        <v>4.2044862300277401</v>
      </c>
      <c r="K6223" s="2" t="e">
        <v>#NUM!</v>
      </c>
    </row>
    <row r="6224" spans="1:12" x14ac:dyDescent="0.2">
      <c r="A6224" s="1" t="s">
        <v>289</v>
      </c>
      <c r="B6224" s="1" t="s">
        <v>833</v>
      </c>
      <c r="C6224" t="s">
        <v>14</v>
      </c>
      <c r="D6224" t="s">
        <v>14</v>
      </c>
      <c r="E6224">
        <v>23.098500000000001</v>
      </c>
      <c r="F6224">
        <v>99</v>
      </c>
      <c r="G6224">
        <v>1.375E-5</v>
      </c>
      <c r="H6224" s="3" t="s">
        <v>17</v>
      </c>
      <c r="I6224" s="2" t="s">
        <v>17</v>
      </c>
      <c r="J6224" s="2">
        <v>4.2012239421703601</v>
      </c>
      <c r="K6224" s="2" t="e">
        <v>#NUM!</v>
      </c>
    </row>
    <row r="6225" spans="1:12" x14ac:dyDescent="0.2">
      <c r="A6225" s="1" t="s">
        <v>679</v>
      </c>
      <c r="B6225" s="1" t="s">
        <v>300</v>
      </c>
      <c r="C6225" t="s">
        <v>14</v>
      </c>
      <c r="D6225" t="s">
        <v>14</v>
      </c>
      <c r="E6225">
        <v>26.804500000000001</v>
      </c>
      <c r="F6225">
        <v>226</v>
      </c>
      <c r="G6225">
        <v>3.1388888888888898E-5</v>
      </c>
      <c r="H6225" s="3" t="s">
        <v>17</v>
      </c>
      <c r="I6225" s="2" t="s">
        <v>17</v>
      </c>
      <c r="J6225" s="2">
        <v>4.1988684397504503</v>
      </c>
      <c r="K6225" s="2" t="e">
        <v>#NUM!</v>
      </c>
    </row>
    <row r="6226" spans="1:12" x14ac:dyDescent="0.2">
      <c r="A6226" s="1" t="s">
        <v>410</v>
      </c>
      <c r="B6226" s="1" t="s">
        <v>528</v>
      </c>
      <c r="C6226" t="s">
        <v>14</v>
      </c>
      <c r="D6226" t="s">
        <v>14</v>
      </c>
      <c r="E6226">
        <v>2.78851</v>
      </c>
      <c r="F6226">
        <v>76</v>
      </c>
      <c r="G6226">
        <v>1.0555555555555599E-5</v>
      </c>
      <c r="H6226" s="3" t="s">
        <v>17</v>
      </c>
      <c r="I6226" s="2" t="s">
        <v>17</v>
      </c>
      <c r="J6226" s="2">
        <v>4.1927549476033503</v>
      </c>
      <c r="K6226" s="2" t="e">
        <v>#NUM!</v>
      </c>
    </row>
    <row r="6227" spans="1:12" x14ac:dyDescent="0.2">
      <c r="A6227" s="1" t="s">
        <v>536</v>
      </c>
      <c r="B6227" s="1" t="s">
        <v>321</v>
      </c>
      <c r="C6227" t="s">
        <v>14</v>
      </c>
      <c r="D6227" t="s">
        <v>14</v>
      </c>
      <c r="E6227">
        <v>3.7797499999999999</v>
      </c>
      <c r="F6227">
        <v>223</v>
      </c>
      <c r="G6227">
        <v>3.0972222222222199E-5</v>
      </c>
      <c r="H6227" s="3" t="s">
        <v>17</v>
      </c>
      <c r="I6227" s="2" t="s">
        <v>17</v>
      </c>
      <c r="J6227" s="2">
        <v>4.1887265424637699</v>
      </c>
      <c r="K6227" s="2" t="e">
        <v>#NUM!</v>
      </c>
    </row>
    <row r="6228" spans="1:12" x14ac:dyDescent="0.2">
      <c r="A6228" s="1" t="s">
        <v>211</v>
      </c>
      <c r="B6228" s="1" t="s">
        <v>538</v>
      </c>
      <c r="C6228" t="s">
        <v>14</v>
      </c>
      <c r="D6228" t="s">
        <v>14</v>
      </c>
      <c r="E6228">
        <v>1.4789300000000001</v>
      </c>
      <c r="F6228">
        <v>326</v>
      </c>
      <c r="G6228">
        <v>4.5277777777777798E-5</v>
      </c>
      <c r="H6228" s="3" t="s">
        <v>17</v>
      </c>
      <c r="I6228" s="2" t="s">
        <v>17</v>
      </c>
      <c r="J6228" s="2">
        <v>4.1854564093220104</v>
      </c>
      <c r="K6228" s="2" t="e">
        <v>#NUM!</v>
      </c>
    </row>
    <row r="6229" spans="1:12" x14ac:dyDescent="0.2">
      <c r="A6229" s="1" t="s">
        <v>766</v>
      </c>
      <c r="B6229" s="1" t="s">
        <v>79</v>
      </c>
      <c r="C6229" t="s">
        <v>14</v>
      </c>
      <c r="D6229" t="s">
        <v>14</v>
      </c>
      <c r="E6229">
        <v>7.7993399999999999</v>
      </c>
      <c r="F6229">
        <v>198</v>
      </c>
      <c r="G6229">
        <v>2.7500000000000001E-5</v>
      </c>
      <c r="H6229" s="3" t="s">
        <v>17</v>
      </c>
      <c r="I6229" s="2" t="s">
        <v>17</v>
      </c>
      <c r="J6229" s="2">
        <v>4.1799460212570096</v>
      </c>
      <c r="K6229" s="2" t="e">
        <v>#NUM!</v>
      </c>
    </row>
    <row r="6230" spans="1:12" x14ac:dyDescent="0.2">
      <c r="A6230" s="1" t="s">
        <v>665</v>
      </c>
      <c r="B6230" s="1" t="s">
        <v>152</v>
      </c>
      <c r="C6230" t="s">
        <v>14</v>
      </c>
      <c r="D6230" t="s">
        <v>14</v>
      </c>
      <c r="E6230">
        <v>1.51616</v>
      </c>
      <c r="F6230">
        <v>133</v>
      </c>
      <c r="G6230">
        <v>1.84722222222222E-5</v>
      </c>
      <c r="H6230" s="3" t="s">
        <v>17</v>
      </c>
      <c r="I6230" s="2" t="s">
        <v>17</v>
      </c>
      <c r="J6230" s="2">
        <v>4.1754409828948296</v>
      </c>
      <c r="K6230" s="2" t="e">
        <v>#NUM!</v>
      </c>
    </row>
    <row r="6231" spans="1:12" x14ac:dyDescent="0.2">
      <c r="A6231" s="1" t="s">
        <v>252</v>
      </c>
      <c r="B6231" s="1" t="s">
        <v>233</v>
      </c>
      <c r="C6231" t="s">
        <v>17</v>
      </c>
      <c r="D6231" t="s">
        <v>17</v>
      </c>
      <c r="H6231" s="3" t="s">
        <v>14</v>
      </c>
      <c r="I6231" s="2" t="s">
        <v>14</v>
      </c>
      <c r="J6231" s="2">
        <v>4.1719198051207904</v>
      </c>
      <c r="K6231" s="2">
        <v>73</v>
      </c>
      <c r="L6231" s="2">
        <v>4.9499915239871201E-4</v>
      </c>
    </row>
    <row r="6232" spans="1:12" x14ac:dyDescent="0.2">
      <c r="A6232" s="1" t="s">
        <v>573</v>
      </c>
      <c r="B6232" s="1" t="s">
        <v>176</v>
      </c>
      <c r="C6232" t="s">
        <v>14</v>
      </c>
      <c r="D6232" t="s">
        <v>14</v>
      </c>
      <c r="E6232">
        <v>3.4646300000000001</v>
      </c>
      <c r="F6232">
        <v>891</v>
      </c>
      <c r="G6232">
        <v>1.2375E-4</v>
      </c>
      <c r="H6232" s="3" t="s">
        <v>17</v>
      </c>
      <c r="I6232" s="2" t="s">
        <v>17</v>
      </c>
      <c r="J6232" s="2">
        <v>4.1700853449541198</v>
      </c>
      <c r="K6232" s="2" t="e">
        <v>#NUM!</v>
      </c>
    </row>
    <row r="6233" spans="1:12" x14ac:dyDescent="0.2">
      <c r="A6233" s="1" t="s">
        <v>371</v>
      </c>
      <c r="B6233" s="1" t="s">
        <v>295</v>
      </c>
      <c r="C6233" t="s">
        <v>14</v>
      </c>
      <c r="D6233" t="s">
        <v>14</v>
      </c>
      <c r="E6233">
        <v>1.77047</v>
      </c>
      <c r="F6233">
        <v>252</v>
      </c>
      <c r="G6233">
        <v>3.4999999999999997E-5</v>
      </c>
      <c r="H6233" s="3" t="s">
        <v>17</v>
      </c>
      <c r="I6233" s="2" t="s">
        <v>17</v>
      </c>
      <c r="J6233" s="2">
        <v>4.1646742143471496</v>
      </c>
      <c r="K6233" s="2" t="e">
        <v>#NUM!</v>
      </c>
    </row>
    <row r="6234" spans="1:12" x14ac:dyDescent="0.2">
      <c r="A6234" s="1" t="s">
        <v>316</v>
      </c>
      <c r="B6234" s="1" t="s">
        <v>242</v>
      </c>
      <c r="C6234" t="s">
        <v>14</v>
      </c>
      <c r="D6234" t="s">
        <v>14</v>
      </c>
      <c r="E6234">
        <v>5.6190300000000004</v>
      </c>
      <c r="F6234">
        <v>918</v>
      </c>
      <c r="G6234">
        <v>1.2750000000000001E-4</v>
      </c>
      <c r="H6234" s="3" t="s">
        <v>17</v>
      </c>
      <c r="I6234" s="2" t="s">
        <v>17</v>
      </c>
      <c r="J6234" s="2">
        <v>4.1627020621825803</v>
      </c>
      <c r="K6234" s="2" t="e">
        <v>#NUM!</v>
      </c>
    </row>
    <row r="6235" spans="1:12" x14ac:dyDescent="0.2">
      <c r="A6235" s="1" t="s">
        <v>206</v>
      </c>
      <c r="B6235" s="1" t="s">
        <v>787</v>
      </c>
      <c r="C6235" t="s">
        <v>14</v>
      </c>
      <c r="D6235" t="s">
        <v>14</v>
      </c>
      <c r="E6235">
        <v>2.7986300000000002</v>
      </c>
      <c r="F6235">
        <v>111</v>
      </c>
      <c r="G6235">
        <v>1.5416666666666701E-5</v>
      </c>
      <c r="H6235" s="3" t="s">
        <v>17</v>
      </c>
      <c r="I6235" s="2" t="s">
        <v>17</v>
      </c>
      <c r="J6235" s="2">
        <v>4.16151165876812</v>
      </c>
      <c r="K6235" s="2" t="e">
        <v>#NUM!</v>
      </c>
    </row>
    <row r="6236" spans="1:12" x14ac:dyDescent="0.2">
      <c r="A6236" s="1" t="s">
        <v>588</v>
      </c>
      <c r="B6236" s="1" t="s">
        <v>287</v>
      </c>
      <c r="C6236" t="s">
        <v>14</v>
      </c>
      <c r="D6236" t="s">
        <v>14</v>
      </c>
      <c r="E6236">
        <v>5.1366100000000001</v>
      </c>
      <c r="F6236">
        <v>86</v>
      </c>
      <c r="G6236">
        <v>1.19444444444444E-5</v>
      </c>
      <c r="H6236" s="3" t="s">
        <v>17</v>
      </c>
      <c r="I6236" s="2" t="s">
        <v>17</v>
      </c>
      <c r="J6236" s="2">
        <v>4.1582901189735004</v>
      </c>
      <c r="K6236" s="2" t="e">
        <v>#NUM!</v>
      </c>
    </row>
    <row r="6237" spans="1:12" x14ac:dyDescent="0.2">
      <c r="A6237" s="1" t="s">
        <v>176</v>
      </c>
      <c r="B6237" s="1" t="s">
        <v>403</v>
      </c>
      <c r="C6237" t="s">
        <v>17</v>
      </c>
      <c r="D6237" t="s">
        <v>17</v>
      </c>
      <c r="H6237" s="3" t="s">
        <v>14</v>
      </c>
      <c r="I6237" s="2" t="s">
        <v>14</v>
      </c>
      <c r="J6237" s="2">
        <v>4.1570793517247102</v>
      </c>
      <c r="K6237" s="2">
        <v>88</v>
      </c>
      <c r="L6237" s="2">
        <v>5.9671130700118705E-4</v>
      </c>
    </row>
    <row r="6238" spans="1:12" x14ac:dyDescent="0.2">
      <c r="A6238" s="1" t="s">
        <v>417</v>
      </c>
      <c r="B6238" s="1" t="s">
        <v>92</v>
      </c>
      <c r="C6238" t="s">
        <v>17</v>
      </c>
      <c r="D6238" t="s">
        <v>17</v>
      </c>
      <c r="H6238" s="3" t="s">
        <v>14</v>
      </c>
      <c r="I6238" s="2" t="s">
        <v>14</v>
      </c>
      <c r="J6238" s="2">
        <v>4.1552356387384801</v>
      </c>
      <c r="K6238" s="2">
        <v>39</v>
      </c>
      <c r="L6238" s="2">
        <v>2.64451601966435E-4</v>
      </c>
    </row>
    <row r="6239" spans="1:12" x14ac:dyDescent="0.2">
      <c r="A6239" s="1" t="s">
        <v>275</v>
      </c>
      <c r="B6239" s="1" t="s">
        <v>314</v>
      </c>
      <c r="C6239" t="s">
        <v>14</v>
      </c>
      <c r="D6239" t="s">
        <v>14</v>
      </c>
      <c r="E6239">
        <v>2.9835699999999998</v>
      </c>
      <c r="F6239">
        <v>461</v>
      </c>
      <c r="G6239">
        <v>6.40277777777778E-5</v>
      </c>
      <c r="H6239" s="3" t="s">
        <v>17</v>
      </c>
      <c r="I6239" s="2" t="s">
        <v>17</v>
      </c>
      <c r="J6239" s="2">
        <v>4.1534422259204904</v>
      </c>
      <c r="K6239" s="2" t="e">
        <v>#NUM!</v>
      </c>
    </row>
    <row r="6240" spans="1:12" x14ac:dyDescent="0.2">
      <c r="A6240" s="1" t="s">
        <v>211</v>
      </c>
      <c r="B6240" s="1" t="s">
        <v>361</v>
      </c>
      <c r="C6240" t="s">
        <v>17</v>
      </c>
      <c r="D6240" t="s">
        <v>17</v>
      </c>
      <c r="H6240" s="3" t="s">
        <v>14</v>
      </c>
      <c r="I6240" s="2" t="s">
        <v>14</v>
      </c>
      <c r="J6240" s="2">
        <v>4.1533221110240897</v>
      </c>
      <c r="K6240" s="2">
        <v>73</v>
      </c>
      <c r="L6240" s="2">
        <v>4.9499915239871201E-4</v>
      </c>
    </row>
    <row r="6241" spans="1:12" x14ac:dyDescent="0.2">
      <c r="A6241" s="1" t="s">
        <v>466</v>
      </c>
      <c r="B6241" s="1" t="s">
        <v>21</v>
      </c>
      <c r="C6241" t="s">
        <v>17</v>
      </c>
      <c r="D6241" t="s">
        <v>17</v>
      </c>
      <c r="H6241" s="3" t="s">
        <v>14</v>
      </c>
      <c r="I6241" s="2" t="s">
        <v>14</v>
      </c>
      <c r="J6241" s="2">
        <v>4.1532706295797404</v>
      </c>
      <c r="K6241" s="2">
        <v>46</v>
      </c>
      <c r="L6241" s="2">
        <v>3.11917274114257E-4</v>
      </c>
    </row>
    <row r="6242" spans="1:12" x14ac:dyDescent="0.2">
      <c r="A6242" s="1" t="s">
        <v>171</v>
      </c>
      <c r="B6242" s="1" t="s">
        <v>454</v>
      </c>
      <c r="C6242" t="s">
        <v>17</v>
      </c>
      <c r="D6242" t="s">
        <v>17</v>
      </c>
      <c r="H6242" s="3" t="s">
        <v>14</v>
      </c>
      <c r="I6242" s="2" t="s">
        <v>14</v>
      </c>
      <c r="J6242" s="2">
        <v>4.1518069041102903</v>
      </c>
      <c r="K6242" s="2">
        <v>96</v>
      </c>
      <c r="L6242" s="2">
        <v>6.5095778945583997E-4</v>
      </c>
    </row>
    <row r="6243" spans="1:12" x14ac:dyDescent="0.2">
      <c r="A6243" s="1" t="s">
        <v>253</v>
      </c>
      <c r="B6243" s="1" t="s">
        <v>554</v>
      </c>
      <c r="C6243" t="s">
        <v>14</v>
      </c>
      <c r="D6243" t="s">
        <v>14</v>
      </c>
      <c r="E6243">
        <v>3.2122600000000001</v>
      </c>
      <c r="F6243">
        <v>127</v>
      </c>
      <c r="G6243">
        <v>1.7638888888888899E-5</v>
      </c>
      <c r="H6243" s="3" t="s">
        <v>17</v>
      </c>
      <c r="I6243" s="2" t="s">
        <v>17</v>
      </c>
      <c r="J6243" s="2">
        <v>4.1503784514190496</v>
      </c>
      <c r="K6243" s="2" t="e">
        <v>#NUM!</v>
      </c>
    </row>
    <row r="6244" spans="1:12" x14ac:dyDescent="0.2">
      <c r="A6244" s="1" t="s">
        <v>35</v>
      </c>
      <c r="B6244" s="1" t="s">
        <v>704</v>
      </c>
      <c r="C6244" t="s">
        <v>14</v>
      </c>
      <c r="D6244" t="s">
        <v>14</v>
      </c>
      <c r="E6244">
        <v>2.44204</v>
      </c>
      <c r="F6244">
        <v>284</v>
      </c>
      <c r="G6244">
        <v>3.94444444444444E-5</v>
      </c>
      <c r="H6244" s="3" t="s">
        <v>17</v>
      </c>
      <c r="I6244" s="2" t="s">
        <v>17</v>
      </c>
      <c r="J6244" s="2">
        <v>4.1491536413249204</v>
      </c>
      <c r="K6244" s="2" t="e">
        <v>#NUM!</v>
      </c>
    </row>
    <row r="6245" spans="1:12" x14ac:dyDescent="0.2">
      <c r="A6245" s="1" t="s">
        <v>768</v>
      </c>
      <c r="B6245" s="1" t="s">
        <v>132</v>
      </c>
      <c r="C6245" t="s">
        <v>14</v>
      </c>
      <c r="D6245" t="s">
        <v>14</v>
      </c>
      <c r="E6245">
        <v>3.9918300000000002</v>
      </c>
      <c r="F6245">
        <v>168</v>
      </c>
      <c r="G6245">
        <v>2.3333333333333299E-5</v>
      </c>
      <c r="H6245" s="3" t="s">
        <v>17</v>
      </c>
      <c r="I6245" s="2" t="s">
        <v>17</v>
      </c>
      <c r="J6245" s="2">
        <v>4.1397515315491402</v>
      </c>
      <c r="K6245" s="2" t="e">
        <v>#NUM!</v>
      </c>
    </row>
    <row r="6246" spans="1:12" x14ac:dyDescent="0.2">
      <c r="A6246" s="1" t="s">
        <v>206</v>
      </c>
      <c r="B6246" s="1" t="s">
        <v>895</v>
      </c>
      <c r="C6246" t="s">
        <v>14</v>
      </c>
      <c r="D6246" t="s">
        <v>14</v>
      </c>
      <c r="E6246">
        <v>2.46041</v>
      </c>
      <c r="F6246">
        <v>182</v>
      </c>
      <c r="G6246">
        <v>2.52777777777778E-5</v>
      </c>
      <c r="H6246" s="3" t="s">
        <v>17</v>
      </c>
      <c r="I6246" s="2" t="s">
        <v>17</v>
      </c>
      <c r="J6246" s="2">
        <v>4.1379856146048901</v>
      </c>
      <c r="K6246" s="2" t="e">
        <v>#NUM!</v>
      </c>
    </row>
    <row r="6247" spans="1:12" x14ac:dyDescent="0.2">
      <c r="A6247" s="1" t="s">
        <v>292</v>
      </c>
      <c r="B6247" s="1" t="s">
        <v>343</v>
      </c>
      <c r="C6247" t="s">
        <v>14</v>
      </c>
      <c r="D6247" t="s">
        <v>14</v>
      </c>
      <c r="E6247">
        <v>2.1624699999999999</v>
      </c>
      <c r="F6247">
        <v>1271</v>
      </c>
      <c r="G6247">
        <v>1.76527777777778E-4</v>
      </c>
      <c r="H6247" s="3" t="s">
        <v>14</v>
      </c>
      <c r="I6247" s="2" t="s">
        <v>17</v>
      </c>
      <c r="J6247" s="2">
        <v>4.1361241889234996</v>
      </c>
      <c r="K6247" s="2" t="e">
        <v>#NUM!</v>
      </c>
    </row>
    <row r="6248" spans="1:12" x14ac:dyDescent="0.2">
      <c r="A6248" s="1" t="s">
        <v>473</v>
      </c>
      <c r="B6248" s="1" t="s">
        <v>203</v>
      </c>
      <c r="C6248" t="s">
        <v>14</v>
      </c>
      <c r="D6248" t="s">
        <v>14</v>
      </c>
      <c r="E6248">
        <v>2.9167900000000002</v>
      </c>
      <c r="F6248">
        <v>212</v>
      </c>
      <c r="G6248">
        <v>2.94444444444444E-5</v>
      </c>
      <c r="H6248" s="3" t="s">
        <v>17</v>
      </c>
      <c r="I6248" s="2" t="s">
        <v>17</v>
      </c>
      <c r="J6248" s="2">
        <v>4.1336558138975796</v>
      </c>
      <c r="K6248" s="2" t="e">
        <v>#NUM!</v>
      </c>
    </row>
    <row r="6249" spans="1:12" x14ac:dyDescent="0.2">
      <c r="A6249" s="1" t="s">
        <v>417</v>
      </c>
      <c r="B6249" s="1" t="s">
        <v>252</v>
      </c>
      <c r="C6249" t="s">
        <v>14</v>
      </c>
      <c r="D6249" t="s">
        <v>14</v>
      </c>
      <c r="E6249">
        <v>1.8311599999999999</v>
      </c>
      <c r="F6249">
        <v>3923</v>
      </c>
      <c r="G6249">
        <v>5.4486111111111098E-4</v>
      </c>
      <c r="H6249" s="3" t="s">
        <v>17</v>
      </c>
      <c r="I6249" s="2" t="s">
        <v>17</v>
      </c>
      <c r="J6249" s="2">
        <v>4.1312618237832304</v>
      </c>
      <c r="K6249" s="2" t="e">
        <v>#NUM!</v>
      </c>
    </row>
    <row r="6250" spans="1:12" x14ac:dyDescent="0.2">
      <c r="A6250" s="1" t="s">
        <v>755</v>
      </c>
      <c r="B6250" s="1" t="s">
        <v>94</v>
      </c>
      <c r="C6250" t="s">
        <v>14</v>
      </c>
      <c r="D6250" t="s">
        <v>14</v>
      </c>
      <c r="E6250">
        <v>5.7644500000000001</v>
      </c>
      <c r="F6250">
        <v>172</v>
      </c>
      <c r="G6250">
        <v>2.3888888888888899E-5</v>
      </c>
      <c r="H6250" s="3" t="s">
        <v>17</v>
      </c>
      <c r="I6250" s="2" t="s">
        <v>17</v>
      </c>
      <c r="J6250" s="2">
        <v>4.1271038230305601</v>
      </c>
      <c r="K6250" s="2" t="e">
        <v>#NUM!</v>
      </c>
    </row>
    <row r="6251" spans="1:12" x14ac:dyDescent="0.2">
      <c r="A6251" s="1" t="s">
        <v>444</v>
      </c>
      <c r="B6251" s="1" t="s">
        <v>334</v>
      </c>
      <c r="C6251" t="s">
        <v>14</v>
      </c>
      <c r="D6251" t="s">
        <v>14</v>
      </c>
      <c r="E6251">
        <v>1.21292</v>
      </c>
      <c r="F6251">
        <v>143</v>
      </c>
      <c r="G6251">
        <v>1.9861111111111101E-5</v>
      </c>
      <c r="H6251" s="3" t="s">
        <v>17</v>
      </c>
      <c r="I6251" s="2" t="s">
        <v>17</v>
      </c>
      <c r="J6251" s="2">
        <v>4.12396813159702</v>
      </c>
      <c r="K6251" s="2" t="e">
        <v>#NUM!</v>
      </c>
    </row>
    <row r="6252" spans="1:12" x14ac:dyDescent="0.2">
      <c r="A6252" s="1" t="s">
        <v>283</v>
      </c>
      <c r="B6252" s="1" t="s">
        <v>208</v>
      </c>
      <c r="C6252" t="s">
        <v>17</v>
      </c>
      <c r="D6252" t="s">
        <v>17</v>
      </c>
      <c r="H6252" s="3" t="s">
        <v>14</v>
      </c>
      <c r="I6252" s="2" t="s">
        <v>14</v>
      </c>
      <c r="J6252" s="2">
        <v>4.1155940833294604</v>
      </c>
      <c r="K6252" s="2">
        <v>366</v>
      </c>
      <c r="L6252" s="2">
        <v>2.48177657230039E-3</v>
      </c>
    </row>
    <row r="6253" spans="1:12" x14ac:dyDescent="0.2">
      <c r="A6253" s="1" t="s">
        <v>419</v>
      </c>
      <c r="B6253" s="1" t="s">
        <v>196</v>
      </c>
      <c r="C6253" t="s">
        <v>14</v>
      </c>
      <c r="D6253" t="s">
        <v>14</v>
      </c>
      <c r="E6253">
        <v>3.2205599999999999</v>
      </c>
      <c r="F6253">
        <v>65</v>
      </c>
      <c r="G6253">
        <v>9.0277777777777808E-6</v>
      </c>
      <c r="H6253" s="3" t="s">
        <v>17</v>
      </c>
      <c r="I6253" s="2" t="s">
        <v>17</v>
      </c>
      <c r="J6253" s="2">
        <v>4.1152527510761701</v>
      </c>
      <c r="K6253" s="2" t="e">
        <v>#NUM!</v>
      </c>
    </row>
    <row r="6254" spans="1:12" x14ac:dyDescent="0.2">
      <c r="A6254" s="1" t="s">
        <v>396</v>
      </c>
      <c r="B6254" s="1" t="s">
        <v>538</v>
      </c>
      <c r="C6254" t="s">
        <v>14</v>
      </c>
      <c r="D6254" t="s">
        <v>14</v>
      </c>
      <c r="E6254">
        <v>2.4661</v>
      </c>
      <c r="F6254">
        <v>162</v>
      </c>
      <c r="G6254">
        <v>2.2500000000000001E-5</v>
      </c>
      <c r="H6254" s="3" t="s">
        <v>17</v>
      </c>
      <c r="I6254" s="2" t="s">
        <v>17</v>
      </c>
      <c r="J6254" s="2">
        <v>4.11293682942655</v>
      </c>
      <c r="K6254" s="2" t="e">
        <v>#NUM!</v>
      </c>
    </row>
    <row r="6255" spans="1:12" x14ac:dyDescent="0.2">
      <c r="A6255" s="1" t="s">
        <v>476</v>
      </c>
      <c r="B6255" s="1" t="s">
        <v>242</v>
      </c>
      <c r="C6255" t="s">
        <v>14</v>
      </c>
      <c r="D6255" t="s">
        <v>14</v>
      </c>
      <c r="E6255">
        <v>1.31254</v>
      </c>
      <c r="F6255">
        <v>187</v>
      </c>
      <c r="G6255">
        <v>2.5972222222222199E-5</v>
      </c>
      <c r="H6255" s="3" t="s">
        <v>17</v>
      </c>
      <c r="I6255" s="2" t="s">
        <v>17</v>
      </c>
      <c r="J6255" s="2">
        <v>4.1126964479775303</v>
      </c>
      <c r="K6255" s="2" t="e">
        <v>#NUM!</v>
      </c>
    </row>
    <row r="6256" spans="1:12" x14ac:dyDescent="0.2">
      <c r="A6256" s="1" t="s">
        <v>114</v>
      </c>
      <c r="B6256" s="1" t="s">
        <v>688</v>
      </c>
      <c r="C6256" t="s">
        <v>14</v>
      </c>
      <c r="D6256" t="s">
        <v>14</v>
      </c>
      <c r="E6256">
        <v>2.1337799999999998</v>
      </c>
      <c r="F6256">
        <v>132</v>
      </c>
      <c r="G6256">
        <v>1.8333333333333299E-5</v>
      </c>
      <c r="H6256" s="3" t="s">
        <v>17</v>
      </c>
      <c r="I6256" s="2" t="s">
        <v>17</v>
      </c>
      <c r="J6256" s="2">
        <v>4.1116877039684496</v>
      </c>
      <c r="K6256" s="2" t="e">
        <v>#NUM!</v>
      </c>
    </row>
    <row r="6257" spans="1:12" x14ac:dyDescent="0.2">
      <c r="A6257" s="1" t="s">
        <v>155</v>
      </c>
      <c r="B6257" s="1" t="s">
        <v>675</v>
      </c>
      <c r="C6257" t="s">
        <v>14</v>
      </c>
      <c r="D6257" t="s">
        <v>14</v>
      </c>
      <c r="E6257">
        <v>1.68651</v>
      </c>
      <c r="F6257">
        <v>386</v>
      </c>
      <c r="G6257">
        <v>5.3611111111111101E-5</v>
      </c>
      <c r="H6257" s="3" t="s">
        <v>17</v>
      </c>
      <c r="I6257" s="2" t="s">
        <v>17</v>
      </c>
      <c r="J6257" s="2">
        <v>4.1103066632404897</v>
      </c>
      <c r="K6257" s="2" t="e">
        <v>#NUM!</v>
      </c>
    </row>
    <row r="6258" spans="1:12" x14ac:dyDescent="0.2">
      <c r="A6258" s="1" t="s">
        <v>122</v>
      </c>
      <c r="B6258" s="1" t="s">
        <v>470</v>
      </c>
      <c r="C6258" t="s">
        <v>14</v>
      </c>
      <c r="D6258" t="s">
        <v>14</v>
      </c>
      <c r="E6258">
        <v>3.0526200000000001</v>
      </c>
      <c r="F6258">
        <v>617</v>
      </c>
      <c r="G6258">
        <v>8.5694444444444406E-5</v>
      </c>
      <c r="H6258" s="3" t="s">
        <v>17</v>
      </c>
      <c r="I6258" s="2" t="s">
        <v>17</v>
      </c>
      <c r="J6258" s="2">
        <v>4.1085022121830104</v>
      </c>
      <c r="K6258" s="2" t="e">
        <v>#NUM!</v>
      </c>
    </row>
    <row r="6259" spans="1:12" x14ac:dyDescent="0.2">
      <c r="A6259" s="1" t="s">
        <v>832</v>
      </c>
      <c r="B6259" s="1" t="s">
        <v>78</v>
      </c>
      <c r="C6259" t="s">
        <v>14</v>
      </c>
      <c r="D6259" t="s">
        <v>14</v>
      </c>
      <c r="E6259">
        <v>6.2019500000000001</v>
      </c>
      <c r="F6259">
        <v>70</v>
      </c>
      <c r="G6259">
        <v>9.7222222222222193E-6</v>
      </c>
      <c r="H6259" s="3" t="s">
        <v>17</v>
      </c>
      <c r="I6259" s="2" t="s">
        <v>17</v>
      </c>
      <c r="J6259" s="2">
        <v>4.1065182940210896</v>
      </c>
      <c r="K6259" s="2" t="e">
        <v>#NUM!</v>
      </c>
    </row>
    <row r="6260" spans="1:12" x14ac:dyDescent="0.2">
      <c r="A6260" s="1" t="s">
        <v>84</v>
      </c>
      <c r="B6260" s="1" t="s">
        <v>313</v>
      </c>
      <c r="C6260" t="s">
        <v>14</v>
      </c>
      <c r="D6260" t="s">
        <v>14</v>
      </c>
      <c r="E6260">
        <v>1.6644600000000001</v>
      </c>
      <c r="F6260">
        <v>769</v>
      </c>
      <c r="G6260">
        <v>1.06805555555556E-4</v>
      </c>
      <c r="H6260" s="3" t="s">
        <v>17</v>
      </c>
      <c r="I6260" s="2" t="s">
        <v>17</v>
      </c>
      <c r="J6260" s="2">
        <v>4.1055538287544904</v>
      </c>
      <c r="K6260" s="2" t="e">
        <v>#NUM!</v>
      </c>
    </row>
    <row r="6261" spans="1:12" x14ac:dyDescent="0.2">
      <c r="A6261" s="1" t="s">
        <v>85</v>
      </c>
      <c r="B6261" s="1" t="s">
        <v>724</v>
      </c>
      <c r="C6261" t="s">
        <v>14</v>
      </c>
      <c r="D6261" t="s">
        <v>14</v>
      </c>
      <c r="E6261">
        <v>1.70136</v>
      </c>
      <c r="F6261">
        <v>942</v>
      </c>
      <c r="G6261">
        <v>1.3083333333333301E-4</v>
      </c>
      <c r="H6261" s="3" t="s">
        <v>17</v>
      </c>
      <c r="I6261" s="2" t="s">
        <v>17</v>
      </c>
      <c r="J6261" s="2">
        <v>4.1025528969343696</v>
      </c>
      <c r="K6261" s="2" t="e">
        <v>#NUM!</v>
      </c>
    </row>
    <row r="6262" spans="1:12" x14ac:dyDescent="0.2">
      <c r="A6262" s="1" t="s">
        <v>697</v>
      </c>
      <c r="B6262" s="1" t="s">
        <v>21</v>
      </c>
      <c r="C6262" t="s">
        <v>14</v>
      </c>
      <c r="D6262" t="s">
        <v>14</v>
      </c>
      <c r="E6262">
        <v>1.2955399999999999</v>
      </c>
      <c r="F6262">
        <v>2231</v>
      </c>
      <c r="G6262">
        <v>3.0986111111111101E-4</v>
      </c>
      <c r="H6262" s="3" t="s">
        <v>17</v>
      </c>
      <c r="I6262" s="2" t="s">
        <v>17</v>
      </c>
      <c r="J6262" s="2">
        <v>4.1013407431101303</v>
      </c>
      <c r="K6262" s="2" t="e">
        <v>#NUM!</v>
      </c>
    </row>
    <row r="6263" spans="1:12" x14ac:dyDescent="0.2">
      <c r="A6263" s="1" t="s">
        <v>204</v>
      </c>
      <c r="B6263" s="1" t="s">
        <v>573</v>
      </c>
      <c r="C6263" t="s">
        <v>17</v>
      </c>
      <c r="D6263" t="s">
        <v>17</v>
      </c>
      <c r="H6263" s="3" t="s">
        <v>14</v>
      </c>
      <c r="I6263" s="2" t="s">
        <v>14</v>
      </c>
      <c r="J6263" s="2">
        <v>4.0958070261745601</v>
      </c>
      <c r="K6263" s="2">
        <v>36</v>
      </c>
      <c r="L6263" s="2">
        <v>2.4410917104594E-4</v>
      </c>
    </row>
    <row r="6264" spans="1:12" x14ac:dyDescent="0.2">
      <c r="A6264" s="1" t="s">
        <v>332</v>
      </c>
      <c r="B6264" s="1" t="s">
        <v>234</v>
      </c>
      <c r="C6264" t="s">
        <v>14</v>
      </c>
      <c r="D6264" t="s">
        <v>14</v>
      </c>
      <c r="E6264">
        <v>3.5351699999999999</v>
      </c>
      <c r="F6264">
        <v>313</v>
      </c>
      <c r="G6264">
        <v>4.3472222222222198E-5</v>
      </c>
      <c r="H6264" s="3" t="s">
        <v>17</v>
      </c>
      <c r="I6264" s="2" t="s">
        <v>17</v>
      </c>
      <c r="J6264" s="2">
        <v>4.0798182607719804</v>
      </c>
      <c r="K6264" s="2" t="e">
        <v>#NUM!</v>
      </c>
    </row>
    <row r="6265" spans="1:12" x14ac:dyDescent="0.2">
      <c r="A6265" s="1" t="s">
        <v>443</v>
      </c>
      <c r="B6265" s="1" t="s">
        <v>519</v>
      </c>
      <c r="C6265" t="s">
        <v>14</v>
      </c>
      <c r="D6265" t="s">
        <v>14</v>
      </c>
      <c r="E6265">
        <v>4.5569600000000001</v>
      </c>
      <c r="F6265">
        <v>166</v>
      </c>
      <c r="G6265">
        <v>2.3055555555555598E-5</v>
      </c>
      <c r="H6265" s="3" t="s">
        <v>17</v>
      </c>
      <c r="I6265" s="2" t="s">
        <v>17</v>
      </c>
      <c r="J6265" s="2">
        <v>4.0781544507529004</v>
      </c>
      <c r="K6265" s="2" t="e">
        <v>#NUM!</v>
      </c>
    </row>
    <row r="6266" spans="1:12" x14ac:dyDescent="0.2">
      <c r="A6266" s="1" t="s">
        <v>153</v>
      </c>
      <c r="B6266" s="1" t="s">
        <v>493</v>
      </c>
      <c r="C6266" t="s">
        <v>14</v>
      </c>
      <c r="D6266" t="s">
        <v>14</v>
      </c>
      <c r="E6266">
        <v>68.953100000000006</v>
      </c>
      <c r="F6266">
        <v>113</v>
      </c>
      <c r="G6266">
        <v>1.5694444444444402E-5</v>
      </c>
      <c r="H6266" s="3" t="s">
        <v>14</v>
      </c>
      <c r="I6266" s="2" t="s">
        <v>17</v>
      </c>
      <c r="J6266" s="2">
        <v>4.0764497811856204</v>
      </c>
      <c r="K6266" s="2" t="e">
        <v>#NUM!</v>
      </c>
    </row>
    <row r="6267" spans="1:12" x14ac:dyDescent="0.2">
      <c r="A6267" s="1" t="s">
        <v>215</v>
      </c>
      <c r="B6267" s="1" t="s">
        <v>152</v>
      </c>
      <c r="C6267" t="s">
        <v>14</v>
      </c>
      <c r="D6267" t="s">
        <v>14</v>
      </c>
      <c r="E6267">
        <v>1.5740499999999999</v>
      </c>
      <c r="F6267">
        <v>593</v>
      </c>
      <c r="G6267">
        <v>8.2361111111111095E-5</v>
      </c>
      <c r="H6267" s="3" t="s">
        <v>14</v>
      </c>
      <c r="I6267" s="2" t="s">
        <v>17</v>
      </c>
      <c r="J6267" s="2">
        <v>4.0754956914531801</v>
      </c>
      <c r="K6267" s="2" t="e">
        <v>#NUM!</v>
      </c>
    </row>
    <row r="6268" spans="1:12" x14ac:dyDescent="0.2">
      <c r="A6268" s="1" t="s">
        <v>750</v>
      </c>
      <c r="B6268" s="1" t="s">
        <v>21</v>
      </c>
      <c r="C6268" t="s">
        <v>14</v>
      </c>
      <c r="D6268" t="s">
        <v>14</v>
      </c>
      <c r="E6268">
        <v>1.9190700000000001</v>
      </c>
      <c r="F6268">
        <v>1360</v>
      </c>
      <c r="G6268">
        <v>1.8888888888888899E-4</v>
      </c>
      <c r="H6268" s="3" t="s">
        <v>17</v>
      </c>
      <c r="I6268" s="2" t="s">
        <v>17</v>
      </c>
      <c r="J6268" s="2">
        <v>4.07549567948187</v>
      </c>
      <c r="K6268" s="2" t="e">
        <v>#NUM!</v>
      </c>
    </row>
    <row r="6269" spans="1:12" x14ac:dyDescent="0.2">
      <c r="A6269" s="1" t="s">
        <v>770</v>
      </c>
      <c r="B6269" s="1" t="s">
        <v>21</v>
      </c>
      <c r="C6269" t="s">
        <v>14</v>
      </c>
      <c r="D6269" t="s">
        <v>14</v>
      </c>
      <c r="E6269">
        <v>1.8197399999999999</v>
      </c>
      <c r="F6269">
        <v>900</v>
      </c>
      <c r="G6269">
        <v>1.25E-4</v>
      </c>
      <c r="H6269" s="3" t="s">
        <v>17</v>
      </c>
      <c r="I6269" s="2" t="s">
        <v>17</v>
      </c>
      <c r="J6269" s="2">
        <v>4.0751847583202396</v>
      </c>
      <c r="K6269" s="2" t="e">
        <v>#NUM!</v>
      </c>
    </row>
    <row r="6270" spans="1:12" x14ac:dyDescent="0.2">
      <c r="A6270" s="1" t="s">
        <v>231</v>
      </c>
      <c r="B6270" s="1" t="s">
        <v>491</v>
      </c>
      <c r="C6270" t="s">
        <v>14</v>
      </c>
      <c r="D6270" t="s">
        <v>14</v>
      </c>
      <c r="E6270">
        <v>1.9622900000000001</v>
      </c>
      <c r="F6270">
        <v>358</v>
      </c>
      <c r="G6270">
        <v>4.9722222222222201E-5</v>
      </c>
      <c r="H6270" s="3" t="s">
        <v>17</v>
      </c>
      <c r="I6270" s="2" t="s">
        <v>17</v>
      </c>
      <c r="J6270" s="2">
        <v>4.0675082976446202</v>
      </c>
      <c r="K6270" s="2" t="e">
        <v>#NUM!</v>
      </c>
    </row>
    <row r="6271" spans="1:12" x14ac:dyDescent="0.2">
      <c r="A6271" s="1" t="s">
        <v>231</v>
      </c>
      <c r="B6271" s="1" t="s">
        <v>245</v>
      </c>
      <c r="C6271" t="s">
        <v>17</v>
      </c>
      <c r="D6271" t="s">
        <v>17</v>
      </c>
      <c r="H6271" s="3" t="s">
        <v>14</v>
      </c>
      <c r="I6271" s="2" t="s">
        <v>14</v>
      </c>
      <c r="J6271" s="2">
        <v>4.0674800298619704</v>
      </c>
      <c r="K6271" s="2">
        <v>159</v>
      </c>
      <c r="L6271" s="2">
        <v>1.07814883878624E-3</v>
      </c>
    </row>
    <row r="6272" spans="1:12" x14ac:dyDescent="0.2">
      <c r="A6272" s="1" t="s">
        <v>500</v>
      </c>
      <c r="B6272" s="1" t="s">
        <v>301</v>
      </c>
      <c r="C6272" t="s">
        <v>14</v>
      </c>
      <c r="D6272" t="s">
        <v>14</v>
      </c>
      <c r="E6272">
        <v>2.5669200000000001</v>
      </c>
      <c r="F6272">
        <v>1142</v>
      </c>
      <c r="G6272">
        <v>1.58611111111111E-4</v>
      </c>
      <c r="H6272" s="3" t="s">
        <v>17</v>
      </c>
      <c r="I6272" s="2" t="s">
        <v>17</v>
      </c>
      <c r="J6272" s="2">
        <v>4.06688549389869</v>
      </c>
      <c r="K6272" s="2" t="e">
        <v>#NUM!</v>
      </c>
    </row>
    <row r="6273" spans="1:12" x14ac:dyDescent="0.2">
      <c r="A6273" s="1" t="s">
        <v>645</v>
      </c>
      <c r="B6273" s="1" t="s">
        <v>164</v>
      </c>
      <c r="C6273" t="s">
        <v>14</v>
      </c>
      <c r="D6273" t="s">
        <v>14</v>
      </c>
      <c r="E6273">
        <v>4.9550799999999997</v>
      </c>
      <c r="F6273">
        <v>184</v>
      </c>
      <c r="G6273">
        <v>2.5555555555555602E-5</v>
      </c>
      <c r="H6273" s="3" t="s">
        <v>17</v>
      </c>
      <c r="I6273" s="2" t="s">
        <v>17</v>
      </c>
      <c r="J6273" s="2">
        <v>4.0663638759185803</v>
      </c>
      <c r="K6273" s="2" t="e">
        <v>#NUM!</v>
      </c>
    </row>
    <row r="6274" spans="1:12" x14ac:dyDescent="0.2">
      <c r="A6274" s="1" t="s">
        <v>379</v>
      </c>
      <c r="B6274" s="1" t="s">
        <v>887</v>
      </c>
      <c r="C6274" t="s">
        <v>14</v>
      </c>
      <c r="D6274" t="s">
        <v>14</v>
      </c>
      <c r="E6274">
        <v>7.9245200000000002</v>
      </c>
      <c r="F6274">
        <v>630</v>
      </c>
      <c r="G6274">
        <v>8.7499999999999999E-5</v>
      </c>
      <c r="H6274" s="3" t="s">
        <v>17</v>
      </c>
      <c r="I6274" s="2" t="s">
        <v>17</v>
      </c>
      <c r="J6274" s="2">
        <v>4.0655625180196804</v>
      </c>
      <c r="K6274" s="2" t="e">
        <v>#NUM!</v>
      </c>
    </row>
    <row r="6275" spans="1:12" x14ac:dyDescent="0.2">
      <c r="A6275" s="1" t="s">
        <v>363</v>
      </c>
      <c r="B6275" s="1" t="s">
        <v>301</v>
      </c>
      <c r="C6275" t="s">
        <v>14</v>
      </c>
      <c r="D6275" t="s">
        <v>14</v>
      </c>
      <c r="E6275">
        <v>2.37364</v>
      </c>
      <c r="F6275">
        <v>867</v>
      </c>
      <c r="G6275">
        <v>1.20416666666667E-4</v>
      </c>
      <c r="H6275" s="3" t="s">
        <v>17</v>
      </c>
      <c r="I6275" s="2" t="s">
        <v>17</v>
      </c>
      <c r="J6275" s="2">
        <v>4.0602684711613701</v>
      </c>
      <c r="K6275" s="2" t="e">
        <v>#NUM!</v>
      </c>
    </row>
    <row r="6276" spans="1:12" x14ac:dyDescent="0.2">
      <c r="A6276" s="1" t="s">
        <v>363</v>
      </c>
      <c r="B6276" s="1" t="s">
        <v>167</v>
      </c>
      <c r="C6276" t="s">
        <v>17</v>
      </c>
      <c r="D6276" t="s">
        <v>17</v>
      </c>
      <c r="H6276" s="3" t="s">
        <v>14</v>
      </c>
      <c r="I6276" s="2" t="s">
        <v>14</v>
      </c>
      <c r="J6276" s="2">
        <v>4.0592054457477804</v>
      </c>
      <c r="K6276" s="2">
        <v>96</v>
      </c>
      <c r="L6276" s="2">
        <v>6.5095778945583997E-4</v>
      </c>
    </row>
    <row r="6277" spans="1:12" x14ac:dyDescent="0.2">
      <c r="A6277" s="1" t="s">
        <v>273</v>
      </c>
      <c r="B6277" s="1" t="s">
        <v>480</v>
      </c>
      <c r="C6277" t="s">
        <v>14</v>
      </c>
      <c r="D6277" t="s">
        <v>14</v>
      </c>
      <c r="E6277">
        <v>2.5775899999999998</v>
      </c>
      <c r="F6277">
        <v>127</v>
      </c>
      <c r="G6277">
        <v>1.7638888888888899E-5</v>
      </c>
      <c r="H6277" s="3" t="s">
        <v>17</v>
      </c>
      <c r="I6277" s="2" t="s">
        <v>17</v>
      </c>
      <c r="J6277" s="2">
        <v>4.0566382272631696</v>
      </c>
      <c r="K6277" s="2" t="e">
        <v>#NUM!</v>
      </c>
    </row>
    <row r="6278" spans="1:12" x14ac:dyDescent="0.2">
      <c r="A6278" s="1" t="s">
        <v>204</v>
      </c>
      <c r="B6278" s="1" t="s">
        <v>377</v>
      </c>
      <c r="C6278" t="s">
        <v>14</v>
      </c>
      <c r="D6278" t="s">
        <v>14</v>
      </c>
      <c r="E6278">
        <v>2.1096599999999999</v>
      </c>
      <c r="F6278">
        <v>3559</v>
      </c>
      <c r="G6278">
        <v>4.9430555555555599E-4</v>
      </c>
      <c r="H6278" s="3" t="s">
        <v>17</v>
      </c>
      <c r="I6278" s="2" t="s">
        <v>17</v>
      </c>
      <c r="J6278" s="2">
        <v>4.05383579097533</v>
      </c>
      <c r="K6278" s="2" t="e">
        <v>#NUM!</v>
      </c>
    </row>
    <row r="6279" spans="1:12" x14ac:dyDescent="0.2">
      <c r="A6279" s="1" t="s">
        <v>359</v>
      </c>
      <c r="B6279" s="1" t="s">
        <v>234</v>
      </c>
      <c r="C6279" t="s">
        <v>14</v>
      </c>
      <c r="D6279" t="s">
        <v>14</v>
      </c>
      <c r="E6279">
        <v>15.755599999999999</v>
      </c>
      <c r="F6279">
        <v>4455</v>
      </c>
      <c r="G6279">
        <v>6.1875000000000005E-4</v>
      </c>
      <c r="H6279" s="3" t="s">
        <v>17</v>
      </c>
      <c r="I6279" s="2" t="s">
        <v>17</v>
      </c>
      <c r="J6279" s="2">
        <v>4.0533688147408498</v>
      </c>
      <c r="K6279" s="2" t="e">
        <v>#NUM!</v>
      </c>
    </row>
    <row r="6280" spans="1:12" x14ac:dyDescent="0.2">
      <c r="A6280" s="1" t="s">
        <v>711</v>
      </c>
      <c r="B6280" s="1" t="s">
        <v>21</v>
      </c>
      <c r="C6280" t="s">
        <v>14</v>
      </c>
      <c r="D6280" t="s">
        <v>14</v>
      </c>
      <c r="E6280">
        <v>1.8052600000000001</v>
      </c>
      <c r="F6280">
        <v>4095</v>
      </c>
      <c r="G6280">
        <v>5.6875000000000003E-4</v>
      </c>
      <c r="H6280" s="3" t="s">
        <v>14</v>
      </c>
      <c r="I6280" s="2" t="s">
        <v>14</v>
      </c>
      <c r="J6280" s="2">
        <v>4.0484761330253702</v>
      </c>
      <c r="K6280" s="2" t="e">
        <v>#NUM!</v>
      </c>
    </row>
    <row r="6281" spans="1:12" x14ac:dyDescent="0.2">
      <c r="A6281" s="1" t="s">
        <v>477</v>
      </c>
      <c r="B6281" s="1" t="s">
        <v>206</v>
      </c>
      <c r="C6281" t="s">
        <v>14</v>
      </c>
      <c r="D6281" t="s">
        <v>14</v>
      </c>
      <c r="E6281">
        <v>2.0354899999999998</v>
      </c>
      <c r="F6281">
        <v>386</v>
      </c>
      <c r="G6281">
        <v>5.3611111111111101E-5</v>
      </c>
      <c r="H6281" s="3" t="s">
        <v>14</v>
      </c>
      <c r="I6281" s="2" t="s">
        <v>17</v>
      </c>
      <c r="J6281" s="2">
        <v>4.0473396562344703</v>
      </c>
      <c r="K6281" s="2" t="e">
        <v>#NUM!</v>
      </c>
    </row>
    <row r="6282" spans="1:12" x14ac:dyDescent="0.2">
      <c r="A6282" s="1" t="s">
        <v>289</v>
      </c>
      <c r="B6282" s="1" t="s">
        <v>117</v>
      </c>
      <c r="C6282" t="s">
        <v>14</v>
      </c>
      <c r="D6282" t="s">
        <v>14</v>
      </c>
      <c r="E6282">
        <v>10.537699999999999</v>
      </c>
      <c r="F6282">
        <v>94</v>
      </c>
      <c r="G6282">
        <v>1.3055555555555599E-5</v>
      </c>
      <c r="H6282" s="3" t="s">
        <v>17</v>
      </c>
      <c r="I6282" s="2" t="s">
        <v>17</v>
      </c>
      <c r="J6282" s="2">
        <v>4.0464571721988198</v>
      </c>
      <c r="K6282" s="2" t="e">
        <v>#NUM!</v>
      </c>
    </row>
    <row r="6283" spans="1:12" x14ac:dyDescent="0.2">
      <c r="A6283" s="1" t="s">
        <v>392</v>
      </c>
      <c r="B6283" s="1" t="s">
        <v>121</v>
      </c>
      <c r="C6283" t="s">
        <v>14</v>
      </c>
      <c r="D6283" t="s">
        <v>14</v>
      </c>
      <c r="E6283">
        <v>3.59592</v>
      </c>
      <c r="F6283">
        <v>356</v>
      </c>
      <c r="G6283">
        <v>4.9444444444444399E-5</v>
      </c>
      <c r="H6283" s="3" t="s">
        <v>17</v>
      </c>
      <c r="I6283" s="2" t="s">
        <v>17</v>
      </c>
      <c r="J6283" s="2">
        <v>4.0462260330113304</v>
      </c>
      <c r="K6283" s="2" t="e">
        <v>#NUM!</v>
      </c>
    </row>
    <row r="6284" spans="1:12" x14ac:dyDescent="0.2">
      <c r="A6284" s="1" t="s">
        <v>172</v>
      </c>
      <c r="B6284" s="1" t="s">
        <v>447</v>
      </c>
      <c r="C6284" t="s">
        <v>14</v>
      </c>
      <c r="D6284" t="s">
        <v>14</v>
      </c>
      <c r="E6284">
        <v>4.3597700000000001</v>
      </c>
      <c r="F6284">
        <v>394</v>
      </c>
      <c r="G6284">
        <v>5.47222222222222E-5</v>
      </c>
      <c r="H6284" s="3" t="s">
        <v>14</v>
      </c>
      <c r="I6284" s="2" t="s">
        <v>17</v>
      </c>
      <c r="J6284" s="2">
        <v>4.0401635780040497</v>
      </c>
      <c r="K6284" s="2" t="e">
        <v>#NUM!</v>
      </c>
    </row>
    <row r="6285" spans="1:12" x14ac:dyDescent="0.2">
      <c r="A6285" s="1" t="s">
        <v>504</v>
      </c>
      <c r="B6285" s="1" t="s">
        <v>251</v>
      </c>
      <c r="C6285" t="s">
        <v>14</v>
      </c>
      <c r="D6285" t="s">
        <v>14</v>
      </c>
      <c r="E6285">
        <v>10.309699999999999</v>
      </c>
      <c r="F6285">
        <v>214</v>
      </c>
      <c r="G6285">
        <v>2.9722222222222199E-5</v>
      </c>
      <c r="H6285" s="3" t="s">
        <v>17</v>
      </c>
      <c r="I6285" s="2" t="s">
        <v>17</v>
      </c>
      <c r="J6285" s="2">
        <v>4.0364602624447903</v>
      </c>
      <c r="K6285" s="2" t="e">
        <v>#NUM!</v>
      </c>
    </row>
    <row r="6286" spans="1:12" x14ac:dyDescent="0.2">
      <c r="A6286" s="1" t="s">
        <v>111</v>
      </c>
      <c r="B6286" s="1" t="s">
        <v>348</v>
      </c>
      <c r="C6286" t="s">
        <v>17</v>
      </c>
      <c r="D6286" t="s">
        <v>17</v>
      </c>
      <c r="H6286" s="3" t="s">
        <v>14</v>
      </c>
      <c r="I6286" s="2" t="s">
        <v>14</v>
      </c>
      <c r="J6286" s="2">
        <v>4.0344566023003097</v>
      </c>
      <c r="K6286" s="2">
        <v>114</v>
      </c>
      <c r="L6286" s="2">
        <v>7.7301237497881005E-4</v>
      </c>
    </row>
    <row r="6287" spans="1:12" x14ac:dyDescent="0.2">
      <c r="A6287" s="1" t="s">
        <v>679</v>
      </c>
      <c r="B6287" s="1" t="s">
        <v>21</v>
      </c>
      <c r="C6287" t="s">
        <v>14</v>
      </c>
      <c r="D6287" t="s">
        <v>14</v>
      </c>
      <c r="E6287">
        <v>2.3450199999999999</v>
      </c>
      <c r="F6287">
        <v>1951</v>
      </c>
      <c r="G6287">
        <v>2.7097222222222198E-4</v>
      </c>
      <c r="H6287" s="3" t="s">
        <v>17</v>
      </c>
      <c r="I6287" s="2" t="s">
        <v>17</v>
      </c>
      <c r="J6287" s="2">
        <v>4.0327675524914897</v>
      </c>
      <c r="K6287" s="2" t="e">
        <v>#NUM!</v>
      </c>
    </row>
    <row r="6288" spans="1:12" x14ac:dyDescent="0.2">
      <c r="A6288" s="1" t="s">
        <v>764</v>
      </c>
      <c r="B6288" s="1" t="s">
        <v>135</v>
      </c>
      <c r="C6288" t="s">
        <v>14</v>
      </c>
      <c r="D6288" t="s">
        <v>14</v>
      </c>
      <c r="E6288">
        <v>2.91893</v>
      </c>
      <c r="F6288">
        <v>104</v>
      </c>
      <c r="G6288">
        <v>1.44444444444444E-5</v>
      </c>
      <c r="H6288" s="3" t="s">
        <v>17</v>
      </c>
      <c r="I6288" s="2" t="s">
        <v>17</v>
      </c>
      <c r="J6288" s="2">
        <v>4.0321106836960503</v>
      </c>
      <c r="K6288" s="2" t="e">
        <v>#NUM!</v>
      </c>
    </row>
    <row r="6289" spans="1:12" x14ac:dyDescent="0.2">
      <c r="A6289" s="1" t="s">
        <v>679</v>
      </c>
      <c r="B6289" s="1" t="s">
        <v>94</v>
      </c>
      <c r="C6289" t="s">
        <v>14</v>
      </c>
      <c r="D6289" t="s">
        <v>14</v>
      </c>
      <c r="E6289">
        <v>1.9745699999999999</v>
      </c>
      <c r="F6289">
        <v>74</v>
      </c>
      <c r="G6289">
        <v>1.0277777777777799E-5</v>
      </c>
      <c r="H6289" s="3" t="s">
        <v>17</v>
      </c>
      <c r="I6289" s="2" t="s">
        <v>17</v>
      </c>
      <c r="J6289" s="2">
        <v>4.0319758483404904</v>
      </c>
      <c r="K6289" s="2" t="e">
        <v>#NUM!</v>
      </c>
    </row>
    <row r="6290" spans="1:12" x14ac:dyDescent="0.2">
      <c r="A6290" s="1" t="s">
        <v>206</v>
      </c>
      <c r="B6290" s="1" t="s">
        <v>426</v>
      </c>
      <c r="C6290" t="s">
        <v>17</v>
      </c>
      <c r="D6290" t="s">
        <v>17</v>
      </c>
      <c r="H6290" s="3" t="s">
        <v>14</v>
      </c>
      <c r="I6290" s="2" t="s">
        <v>14</v>
      </c>
      <c r="J6290" s="2">
        <v>4.0318604701612299</v>
      </c>
      <c r="K6290" s="2">
        <v>100</v>
      </c>
      <c r="L6290" s="2">
        <v>6.7808103068316703E-4</v>
      </c>
    </row>
    <row r="6291" spans="1:12" x14ac:dyDescent="0.2">
      <c r="A6291" s="1" t="s">
        <v>575</v>
      </c>
      <c r="B6291" s="1" t="s">
        <v>196</v>
      </c>
      <c r="C6291" t="s">
        <v>14</v>
      </c>
      <c r="D6291" t="s">
        <v>14</v>
      </c>
      <c r="E6291">
        <v>1.98054</v>
      </c>
      <c r="F6291">
        <v>69</v>
      </c>
      <c r="G6291">
        <v>9.5833333333333302E-6</v>
      </c>
      <c r="H6291" s="3" t="s">
        <v>17</v>
      </c>
      <c r="I6291" s="2" t="s">
        <v>17</v>
      </c>
      <c r="J6291" s="2">
        <v>4.0269131898045503</v>
      </c>
      <c r="K6291" s="2" t="e">
        <v>#NUM!</v>
      </c>
    </row>
    <row r="6292" spans="1:12" x14ac:dyDescent="0.2">
      <c r="A6292" s="1" t="s">
        <v>234</v>
      </c>
      <c r="B6292" s="1" t="s">
        <v>190</v>
      </c>
      <c r="C6292" t="s">
        <v>14</v>
      </c>
      <c r="D6292" t="s">
        <v>14</v>
      </c>
      <c r="E6292">
        <v>3.6657799999999998</v>
      </c>
      <c r="F6292">
        <v>584</v>
      </c>
      <c r="G6292">
        <v>8.1111111111111106E-5</v>
      </c>
      <c r="H6292" s="3" t="s">
        <v>17</v>
      </c>
      <c r="I6292" s="2" t="s">
        <v>17</v>
      </c>
      <c r="J6292" s="2">
        <v>4.02429933714693</v>
      </c>
      <c r="K6292" s="2" t="e">
        <v>#NUM!</v>
      </c>
    </row>
    <row r="6293" spans="1:12" x14ac:dyDescent="0.2">
      <c r="A6293" s="1" t="s">
        <v>204</v>
      </c>
      <c r="B6293" s="1" t="s">
        <v>368</v>
      </c>
      <c r="C6293" t="s">
        <v>17</v>
      </c>
      <c r="D6293" t="s">
        <v>17</v>
      </c>
      <c r="H6293" s="3" t="s">
        <v>14</v>
      </c>
      <c r="I6293" s="2" t="s">
        <v>14</v>
      </c>
      <c r="J6293" s="2">
        <v>4.02240785326617</v>
      </c>
      <c r="K6293" s="2">
        <v>175</v>
      </c>
      <c r="L6293" s="2">
        <v>1.18664180369554E-3</v>
      </c>
    </row>
    <row r="6294" spans="1:12" x14ac:dyDescent="0.2">
      <c r="A6294" s="1" t="s">
        <v>239</v>
      </c>
      <c r="B6294" s="1" t="s">
        <v>242</v>
      </c>
      <c r="C6294" t="s">
        <v>14</v>
      </c>
      <c r="D6294" t="s">
        <v>14</v>
      </c>
      <c r="E6294">
        <v>3.8573</v>
      </c>
      <c r="F6294">
        <v>1336</v>
      </c>
      <c r="G6294">
        <v>1.8555555555555599E-4</v>
      </c>
      <c r="H6294" s="3" t="s">
        <v>17</v>
      </c>
      <c r="I6294" s="2" t="s">
        <v>17</v>
      </c>
      <c r="J6294" s="2">
        <v>4.0221069081548499</v>
      </c>
      <c r="K6294" s="2" t="e">
        <v>#NUM!</v>
      </c>
    </row>
    <row r="6295" spans="1:12" x14ac:dyDescent="0.2">
      <c r="A6295" s="1" t="s">
        <v>651</v>
      </c>
      <c r="B6295" s="1" t="s">
        <v>57</v>
      </c>
      <c r="C6295" t="s">
        <v>14</v>
      </c>
      <c r="D6295" t="s">
        <v>14</v>
      </c>
      <c r="E6295">
        <v>4.3065600000000002</v>
      </c>
      <c r="F6295">
        <v>280</v>
      </c>
      <c r="G6295">
        <v>3.8888888888888898E-5</v>
      </c>
      <c r="H6295" s="3" t="s">
        <v>17</v>
      </c>
      <c r="I6295" s="2" t="s">
        <v>17</v>
      </c>
      <c r="J6295" s="2">
        <v>4.0218997977078796</v>
      </c>
      <c r="K6295" s="2" t="e">
        <v>#NUM!</v>
      </c>
    </row>
    <row r="6296" spans="1:12" x14ac:dyDescent="0.2">
      <c r="A6296" s="1" t="s">
        <v>211</v>
      </c>
      <c r="B6296" s="1" t="s">
        <v>500</v>
      </c>
      <c r="C6296" t="s">
        <v>14</v>
      </c>
      <c r="D6296" t="s">
        <v>14</v>
      </c>
      <c r="E6296">
        <v>1.70191</v>
      </c>
      <c r="F6296">
        <v>569</v>
      </c>
      <c r="G6296">
        <v>7.9027777777777798E-5</v>
      </c>
      <c r="H6296" s="3" t="s">
        <v>14</v>
      </c>
      <c r="I6296" s="2" t="s">
        <v>14</v>
      </c>
      <c r="J6296" s="2">
        <v>4.0215162818093697</v>
      </c>
      <c r="K6296" s="2" t="e">
        <v>#NUM!</v>
      </c>
    </row>
    <row r="6297" spans="1:12" x14ac:dyDescent="0.2">
      <c r="A6297" s="1" t="s">
        <v>417</v>
      </c>
      <c r="B6297" s="1" t="s">
        <v>580</v>
      </c>
      <c r="C6297" t="s">
        <v>14</v>
      </c>
      <c r="D6297" t="s">
        <v>14</v>
      </c>
      <c r="E6297">
        <v>2.4676100000000001</v>
      </c>
      <c r="F6297">
        <v>214</v>
      </c>
      <c r="G6297">
        <v>2.9722222222222199E-5</v>
      </c>
      <c r="H6297" s="3" t="s">
        <v>17</v>
      </c>
      <c r="I6297" s="2" t="s">
        <v>17</v>
      </c>
      <c r="J6297" s="2">
        <v>4.0139918369767598</v>
      </c>
      <c r="K6297" s="2" t="e">
        <v>#NUM!</v>
      </c>
    </row>
    <row r="6298" spans="1:12" x14ac:dyDescent="0.2">
      <c r="A6298" s="1" t="s">
        <v>457</v>
      </c>
      <c r="B6298" s="1" t="s">
        <v>242</v>
      </c>
      <c r="C6298" t="s">
        <v>14</v>
      </c>
      <c r="D6298" t="s">
        <v>14</v>
      </c>
      <c r="E6298">
        <v>3.3396400000000002</v>
      </c>
      <c r="F6298">
        <v>1268</v>
      </c>
      <c r="G6298">
        <v>1.7611111111111099E-4</v>
      </c>
      <c r="H6298" s="3" t="s">
        <v>17</v>
      </c>
      <c r="I6298" s="2" t="s">
        <v>17</v>
      </c>
      <c r="J6298" s="2">
        <v>4.0090317523467203</v>
      </c>
      <c r="K6298" s="2" t="e">
        <v>#NUM!</v>
      </c>
    </row>
    <row r="6299" spans="1:12" x14ac:dyDescent="0.2">
      <c r="A6299" s="1" t="s">
        <v>363</v>
      </c>
      <c r="B6299" s="1" t="s">
        <v>252</v>
      </c>
      <c r="C6299" t="s">
        <v>17</v>
      </c>
      <c r="D6299" t="s">
        <v>17</v>
      </c>
      <c r="H6299" s="3" t="s">
        <v>14</v>
      </c>
      <c r="I6299" s="2" t="s">
        <v>14</v>
      </c>
      <c r="J6299" s="2">
        <v>3.9893357995071299</v>
      </c>
      <c r="K6299" s="2">
        <v>50</v>
      </c>
      <c r="L6299" s="2">
        <v>3.3904051534158303E-4</v>
      </c>
    </row>
    <row r="6300" spans="1:12" x14ac:dyDescent="0.2">
      <c r="A6300" s="1" t="s">
        <v>740</v>
      </c>
      <c r="B6300" s="1" t="s">
        <v>21</v>
      </c>
      <c r="C6300" t="s">
        <v>14</v>
      </c>
      <c r="D6300" t="s">
        <v>14</v>
      </c>
      <c r="E6300">
        <v>2.05627</v>
      </c>
      <c r="F6300">
        <v>135</v>
      </c>
      <c r="G6300">
        <v>1.8749999999999998E-5</v>
      </c>
      <c r="H6300" s="3" t="s">
        <v>17</v>
      </c>
      <c r="I6300" s="2" t="s">
        <v>17</v>
      </c>
      <c r="J6300" s="2">
        <v>3.9891121778214398</v>
      </c>
      <c r="K6300" s="2" t="e">
        <v>#NUM!</v>
      </c>
    </row>
    <row r="6301" spans="1:12" x14ac:dyDescent="0.2">
      <c r="A6301" s="1" t="s">
        <v>562</v>
      </c>
      <c r="B6301" s="1" t="s">
        <v>286</v>
      </c>
      <c r="C6301" t="s">
        <v>14</v>
      </c>
      <c r="D6301" t="s">
        <v>14</v>
      </c>
      <c r="E6301">
        <v>1.9435199999999999</v>
      </c>
      <c r="F6301">
        <v>61</v>
      </c>
      <c r="G6301">
        <v>8.4722222222222194E-6</v>
      </c>
      <c r="H6301" s="3" t="s">
        <v>17</v>
      </c>
      <c r="I6301" s="2" t="s">
        <v>17</v>
      </c>
      <c r="J6301" s="2">
        <v>3.9858639097491699</v>
      </c>
      <c r="K6301" s="2" t="e">
        <v>#NUM!</v>
      </c>
    </row>
    <row r="6302" spans="1:12" x14ac:dyDescent="0.2">
      <c r="A6302" s="1" t="s">
        <v>444</v>
      </c>
      <c r="B6302" s="1" t="s">
        <v>144</v>
      </c>
      <c r="C6302" t="s">
        <v>14</v>
      </c>
      <c r="D6302" t="s">
        <v>14</v>
      </c>
      <c r="E6302">
        <v>5.7084000000000001</v>
      </c>
      <c r="F6302">
        <v>1421</v>
      </c>
      <c r="G6302">
        <v>1.9736111111111099E-4</v>
      </c>
      <c r="H6302" s="3" t="s">
        <v>14</v>
      </c>
      <c r="I6302" s="2" t="s">
        <v>17</v>
      </c>
      <c r="J6302" s="2">
        <v>3.9814935426582299</v>
      </c>
      <c r="K6302" s="2" t="e">
        <v>#NUM!</v>
      </c>
    </row>
    <row r="6303" spans="1:12" x14ac:dyDescent="0.2">
      <c r="A6303" s="1" t="s">
        <v>695</v>
      </c>
      <c r="B6303" s="1" t="s">
        <v>21</v>
      </c>
      <c r="C6303" t="s">
        <v>14</v>
      </c>
      <c r="D6303" t="s">
        <v>14</v>
      </c>
      <c r="E6303">
        <v>2.52197</v>
      </c>
      <c r="F6303">
        <v>1154</v>
      </c>
      <c r="G6303">
        <v>1.6027777777777801E-4</v>
      </c>
      <c r="H6303" s="3" t="s">
        <v>17</v>
      </c>
      <c r="I6303" s="2" t="s">
        <v>17</v>
      </c>
      <c r="J6303" s="2">
        <v>3.97412870123111</v>
      </c>
      <c r="K6303" s="2" t="e">
        <v>#NUM!</v>
      </c>
    </row>
    <row r="6304" spans="1:12" x14ac:dyDescent="0.2">
      <c r="A6304" s="1" t="s">
        <v>45</v>
      </c>
      <c r="B6304" s="1" t="s">
        <v>515</v>
      </c>
      <c r="C6304" t="s">
        <v>17</v>
      </c>
      <c r="D6304" t="s">
        <v>17</v>
      </c>
      <c r="H6304" s="3" t="s">
        <v>14</v>
      </c>
      <c r="I6304" s="2" t="s">
        <v>14</v>
      </c>
      <c r="J6304" s="2">
        <v>3.97245594449062</v>
      </c>
      <c r="K6304" s="2">
        <v>125</v>
      </c>
      <c r="L6304" s="2">
        <v>8.4760128835395803E-4</v>
      </c>
    </row>
    <row r="6305" spans="1:12" x14ac:dyDescent="0.2">
      <c r="A6305" s="1" t="s">
        <v>444</v>
      </c>
      <c r="B6305" s="1" t="s">
        <v>384</v>
      </c>
      <c r="C6305" t="s">
        <v>14</v>
      </c>
      <c r="D6305" t="s">
        <v>14</v>
      </c>
      <c r="E6305">
        <v>3.8473199999999999</v>
      </c>
      <c r="F6305">
        <v>648</v>
      </c>
      <c r="G6305">
        <v>9.0000000000000006E-5</v>
      </c>
      <c r="H6305" s="3" t="s">
        <v>17</v>
      </c>
      <c r="I6305" s="2" t="s">
        <v>17</v>
      </c>
      <c r="J6305" s="2">
        <v>3.97201698873406</v>
      </c>
      <c r="K6305" s="2" t="e">
        <v>#NUM!</v>
      </c>
    </row>
    <row r="6306" spans="1:12" x14ac:dyDescent="0.2">
      <c r="A6306" s="1" t="s">
        <v>393</v>
      </c>
      <c r="B6306" s="1" t="s">
        <v>118</v>
      </c>
      <c r="C6306" t="s">
        <v>14</v>
      </c>
      <c r="D6306" t="s">
        <v>14</v>
      </c>
      <c r="E6306">
        <v>2.2004000000000001</v>
      </c>
      <c r="F6306">
        <v>616</v>
      </c>
      <c r="G6306">
        <v>8.5555555555555596E-5</v>
      </c>
      <c r="H6306" s="3" t="s">
        <v>17</v>
      </c>
      <c r="I6306" s="2" t="s">
        <v>17</v>
      </c>
      <c r="J6306" s="2">
        <v>3.9697551304094101</v>
      </c>
      <c r="K6306" s="2" t="e">
        <v>#NUM!</v>
      </c>
    </row>
    <row r="6307" spans="1:12" x14ac:dyDescent="0.2">
      <c r="A6307" s="1" t="s">
        <v>863</v>
      </c>
      <c r="B6307" s="1" t="s">
        <v>94</v>
      </c>
      <c r="C6307" t="s">
        <v>14</v>
      </c>
      <c r="D6307" t="s">
        <v>14</v>
      </c>
      <c r="E6307">
        <v>4.73909</v>
      </c>
      <c r="F6307">
        <v>251</v>
      </c>
      <c r="G6307">
        <v>3.4861111111111099E-5</v>
      </c>
      <c r="H6307" s="3" t="s">
        <v>17</v>
      </c>
      <c r="I6307" s="2" t="s">
        <v>17</v>
      </c>
      <c r="J6307" s="2">
        <v>3.96872322705901</v>
      </c>
      <c r="K6307" s="2" t="e">
        <v>#NUM!</v>
      </c>
    </row>
    <row r="6308" spans="1:12" x14ac:dyDescent="0.2">
      <c r="A6308" s="1" t="s">
        <v>155</v>
      </c>
      <c r="B6308" s="1" t="s">
        <v>197</v>
      </c>
      <c r="C6308" t="s">
        <v>14</v>
      </c>
      <c r="D6308" t="s">
        <v>14</v>
      </c>
      <c r="E6308">
        <v>1.33534</v>
      </c>
      <c r="F6308">
        <v>2247</v>
      </c>
      <c r="G6308">
        <v>3.12083333333333E-4</v>
      </c>
      <c r="H6308" s="3" t="s">
        <v>14</v>
      </c>
      <c r="I6308" s="2" t="s">
        <v>17</v>
      </c>
      <c r="J6308" s="2">
        <v>3.9676888345777801</v>
      </c>
      <c r="K6308" s="2" t="e">
        <v>#NUM!</v>
      </c>
    </row>
    <row r="6309" spans="1:12" x14ac:dyDescent="0.2">
      <c r="A6309" s="1" t="s">
        <v>665</v>
      </c>
      <c r="B6309" s="1" t="s">
        <v>21</v>
      </c>
      <c r="C6309" t="s">
        <v>14</v>
      </c>
      <c r="D6309" t="s">
        <v>14</v>
      </c>
      <c r="E6309">
        <v>2.49654</v>
      </c>
      <c r="F6309">
        <v>2539</v>
      </c>
      <c r="G6309">
        <v>3.5263888888888899E-4</v>
      </c>
      <c r="H6309" s="3" t="s">
        <v>17</v>
      </c>
      <c r="I6309" s="2" t="s">
        <v>17</v>
      </c>
      <c r="J6309" s="2">
        <v>3.96753607041089</v>
      </c>
      <c r="K6309" s="2" t="e">
        <v>#NUM!</v>
      </c>
    </row>
    <row r="6310" spans="1:12" x14ac:dyDescent="0.2">
      <c r="A6310" s="1" t="s">
        <v>113</v>
      </c>
      <c r="B6310" s="1" t="s">
        <v>517</v>
      </c>
      <c r="C6310" t="s">
        <v>14</v>
      </c>
      <c r="D6310" t="s">
        <v>14</v>
      </c>
      <c r="E6310">
        <v>2.1015299999999999</v>
      </c>
      <c r="F6310">
        <v>37</v>
      </c>
      <c r="G6310">
        <v>5.1388888888888903E-6</v>
      </c>
      <c r="H6310" s="3" t="s">
        <v>17</v>
      </c>
      <c r="I6310" s="2" t="s">
        <v>17</v>
      </c>
      <c r="J6310" s="2">
        <v>3.9634896162671902</v>
      </c>
      <c r="K6310" s="2" t="e">
        <v>#NUM!</v>
      </c>
    </row>
    <row r="6311" spans="1:12" x14ac:dyDescent="0.2">
      <c r="A6311" s="1" t="s">
        <v>91</v>
      </c>
      <c r="B6311" s="1" t="s">
        <v>675</v>
      </c>
      <c r="C6311" t="s">
        <v>14</v>
      </c>
      <c r="D6311" t="s">
        <v>14</v>
      </c>
      <c r="E6311">
        <v>2.5850599999999999</v>
      </c>
      <c r="F6311">
        <v>546</v>
      </c>
      <c r="G6311">
        <v>7.5833333333333297E-5</v>
      </c>
      <c r="H6311" s="3" t="s">
        <v>17</v>
      </c>
      <c r="I6311" s="2" t="s">
        <v>17</v>
      </c>
      <c r="J6311" s="2">
        <v>3.9629533928590002</v>
      </c>
      <c r="K6311" s="2" t="e">
        <v>#NUM!</v>
      </c>
    </row>
    <row r="6312" spans="1:12" x14ac:dyDescent="0.2">
      <c r="A6312" s="1" t="s">
        <v>302</v>
      </c>
      <c r="B6312" s="1" t="s">
        <v>260</v>
      </c>
      <c r="C6312" t="s">
        <v>17</v>
      </c>
      <c r="D6312" t="s">
        <v>17</v>
      </c>
      <c r="H6312" s="3" t="s">
        <v>14</v>
      </c>
      <c r="I6312" s="2" t="s">
        <v>14</v>
      </c>
      <c r="J6312" s="2">
        <v>3.95195137133177</v>
      </c>
      <c r="K6312" s="2">
        <v>80</v>
      </c>
      <c r="L6312" s="2">
        <v>5.4246482454653304E-4</v>
      </c>
    </row>
    <row r="6313" spans="1:12" x14ac:dyDescent="0.2">
      <c r="A6313" s="1" t="s">
        <v>879</v>
      </c>
      <c r="B6313" s="1" t="s">
        <v>564</v>
      </c>
      <c r="C6313" t="s">
        <v>14</v>
      </c>
      <c r="D6313" t="s">
        <v>14</v>
      </c>
      <c r="E6313">
        <v>46.927799999999998</v>
      </c>
      <c r="F6313">
        <v>177</v>
      </c>
      <c r="G6313">
        <v>2.4583333333333298E-5</v>
      </c>
      <c r="H6313" s="3" t="s">
        <v>17</v>
      </c>
      <c r="I6313" s="2" t="s">
        <v>17</v>
      </c>
      <c r="J6313" s="2">
        <v>3.95161679909245</v>
      </c>
      <c r="K6313" s="2" t="e">
        <v>#NUM!</v>
      </c>
    </row>
    <row r="6314" spans="1:12" x14ac:dyDescent="0.2">
      <c r="A6314" s="1" t="s">
        <v>444</v>
      </c>
      <c r="B6314" s="1" t="s">
        <v>251</v>
      </c>
      <c r="C6314" t="s">
        <v>14</v>
      </c>
      <c r="D6314" t="s">
        <v>14</v>
      </c>
      <c r="E6314">
        <v>3.24674</v>
      </c>
      <c r="F6314">
        <v>442</v>
      </c>
      <c r="G6314">
        <v>6.1388888888888902E-5</v>
      </c>
      <c r="H6314" s="3" t="s">
        <v>17</v>
      </c>
      <c r="I6314" s="2" t="s">
        <v>17</v>
      </c>
      <c r="J6314" s="2">
        <v>3.9515574999934899</v>
      </c>
      <c r="K6314" s="2" t="e">
        <v>#NUM!</v>
      </c>
    </row>
    <row r="6315" spans="1:12" x14ac:dyDescent="0.2">
      <c r="A6315" s="1" t="s">
        <v>149</v>
      </c>
      <c r="B6315" s="1" t="s">
        <v>234</v>
      </c>
      <c r="C6315" t="s">
        <v>14</v>
      </c>
      <c r="D6315" t="s">
        <v>14</v>
      </c>
      <c r="E6315">
        <v>1.55708</v>
      </c>
      <c r="F6315">
        <v>1256</v>
      </c>
      <c r="G6315">
        <v>1.74444444444444E-4</v>
      </c>
      <c r="H6315" s="3" t="s">
        <v>17</v>
      </c>
      <c r="I6315" s="2" t="s">
        <v>17</v>
      </c>
      <c r="J6315" s="2">
        <v>3.9502022177834299</v>
      </c>
      <c r="K6315" s="2" t="e">
        <v>#NUM!</v>
      </c>
    </row>
    <row r="6316" spans="1:12" x14ac:dyDescent="0.2">
      <c r="A6316" s="1" t="s">
        <v>443</v>
      </c>
      <c r="B6316" s="1" t="s">
        <v>365</v>
      </c>
      <c r="C6316" t="s">
        <v>14</v>
      </c>
      <c r="D6316" t="s">
        <v>14</v>
      </c>
      <c r="E6316">
        <v>3.7194099999999999</v>
      </c>
      <c r="F6316">
        <v>91</v>
      </c>
      <c r="G6316">
        <v>1.26388888888889E-5</v>
      </c>
      <c r="H6316" s="3" t="s">
        <v>17</v>
      </c>
      <c r="I6316" s="2" t="s">
        <v>17</v>
      </c>
      <c r="J6316" s="2">
        <v>3.94761102586549</v>
      </c>
      <c r="K6316" s="2" t="e">
        <v>#NUM!</v>
      </c>
    </row>
    <row r="6317" spans="1:12" x14ac:dyDescent="0.2">
      <c r="A6317" s="1" t="s">
        <v>451</v>
      </c>
      <c r="B6317" s="1" t="s">
        <v>410</v>
      </c>
      <c r="C6317" t="s">
        <v>14</v>
      </c>
      <c r="D6317" t="s">
        <v>14</v>
      </c>
      <c r="E6317">
        <v>3.8526199999999999</v>
      </c>
      <c r="F6317">
        <v>421</v>
      </c>
      <c r="G6317">
        <v>5.8472222222222203E-5</v>
      </c>
      <c r="H6317" s="3" t="s">
        <v>17</v>
      </c>
      <c r="I6317" s="2" t="s">
        <v>17</v>
      </c>
      <c r="J6317" s="2">
        <v>3.9432165024133798</v>
      </c>
      <c r="K6317" s="2" t="e">
        <v>#NUM!</v>
      </c>
    </row>
    <row r="6318" spans="1:12" x14ac:dyDescent="0.2">
      <c r="A6318" s="1" t="s">
        <v>197</v>
      </c>
      <c r="B6318" s="1" t="s">
        <v>193</v>
      </c>
      <c r="C6318" t="s">
        <v>17</v>
      </c>
      <c r="D6318" t="s">
        <v>17</v>
      </c>
      <c r="H6318" s="3" t="s">
        <v>14</v>
      </c>
      <c r="I6318" s="2" t="s">
        <v>14</v>
      </c>
      <c r="J6318" s="2">
        <v>3.9430685107854901</v>
      </c>
      <c r="K6318" s="2">
        <v>49</v>
      </c>
      <c r="L6318" s="2">
        <v>3.3225970503475199E-4</v>
      </c>
    </row>
    <row r="6319" spans="1:12" x14ac:dyDescent="0.2">
      <c r="A6319" s="1" t="s">
        <v>353</v>
      </c>
      <c r="B6319" s="1" t="s">
        <v>238</v>
      </c>
      <c r="C6319" t="s">
        <v>14</v>
      </c>
      <c r="D6319" t="s">
        <v>14</v>
      </c>
      <c r="E6319">
        <v>4.68527</v>
      </c>
      <c r="F6319">
        <v>282</v>
      </c>
      <c r="G6319">
        <v>3.9166666666666699E-5</v>
      </c>
      <c r="H6319" s="3" t="s">
        <v>17</v>
      </c>
      <c r="I6319" s="2" t="s">
        <v>17</v>
      </c>
      <c r="J6319" s="2">
        <v>3.9420086367020302</v>
      </c>
      <c r="K6319" s="2" t="e">
        <v>#NUM!</v>
      </c>
    </row>
    <row r="6320" spans="1:12" x14ac:dyDescent="0.2">
      <c r="A6320" s="1" t="s">
        <v>380</v>
      </c>
      <c r="B6320" s="1" t="s">
        <v>81</v>
      </c>
      <c r="C6320" t="s">
        <v>17</v>
      </c>
      <c r="D6320" t="s">
        <v>17</v>
      </c>
      <c r="H6320" s="3" t="s">
        <v>14</v>
      </c>
      <c r="I6320" s="2" t="s">
        <v>14</v>
      </c>
      <c r="J6320" s="2">
        <v>3.9295516844787399</v>
      </c>
      <c r="K6320" s="2">
        <v>53</v>
      </c>
      <c r="L6320" s="2">
        <v>3.5938294626207802E-4</v>
      </c>
    </row>
    <row r="6321" spans="1:12" x14ac:dyDescent="0.2">
      <c r="A6321" s="1" t="s">
        <v>890</v>
      </c>
      <c r="B6321" s="1" t="s">
        <v>21</v>
      </c>
      <c r="C6321" t="s">
        <v>14</v>
      </c>
      <c r="D6321" t="s">
        <v>14</v>
      </c>
      <c r="E6321">
        <v>2.5508899999999999</v>
      </c>
      <c r="F6321">
        <v>814</v>
      </c>
      <c r="G6321">
        <v>1.1305555555555599E-4</v>
      </c>
      <c r="H6321" s="3" t="s">
        <v>17</v>
      </c>
      <c r="I6321" s="2" t="s">
        <v>17</v>
      </c>
      <c r="J6321" s="2">
        <v>3.9274127597330502</v>
      </c>
      <c r="K6321" s="2" t="e">
        <v>#NUM!</v>
      </c>
    </row>
    <row r="6322" spans="1:12" x14ac:dyDescent="0.2">
      <c r="A6322" s="1" t="s">
        <v>206</v>
      </c>
      <c r="B6322" s="1" t="s">
        <v>348</v>
      </c>
      <c r="C6322" t="s">
        <v>17</v>
      </c>
      <c r="D6322" t="s">
        <v>17</v>
      </c>
      <c r="H6322" s="3" t="s">
        <v>14</v>
      </c>
      <c r="I6322" s="2" t="s">
        <v>14</v>
      </c>
      <c r="J6322" s="2">
        <v>3.9240346456524202</v>
      </c>
      <c r="K6322" s="2">
        <v>124</v>
      </c>
      <c r="L6322" s="2">
        <v>8.4082047804712699E-4</v>
      </c>
    </row>
    <row r="6323" spans="1:12" x14ac:dyDescent="0.2">
      <c r="A6323" s="1" t="s">
        <v>645</v>
      </c>
      <c r="B6323" s="1" t="s">
        <v>21</v>
      </c>
      <c r="C6323" t="s">
        <v>14</v>
      </c>
      <c r="D6323" t="s">
        <v>14</v>
      </c>
      <c r="E6323">
        <v>3.2965399999999998</v>
      </c>
      <c r="F6323">
        <v>564</v>
      </c>
      <c r="G6323">
        <v>7.8333333333333304E-5</v>
      </c>
      <c r="H6323" s="3" t="s">
        <v>17</v>
      </c>
      <c r="I6323" s="2" t="s">
        <v>17</v>
      </c>
      <c r="J6323" s="2">
        <v>3.9234686682698601</v>
      </c>
      <c r="K6323" s="2" t="e">
        <v>#NUM!</v>
      </c>
    </row>
    <row r="6324" spans="1:12" x14ac:dyDescent="0.2">
      <c r="A6324" s="1" t="s">
        <v>169</v>
      </c>
      <c r="B6324" s="1" t="s">
        <v>879</v>
      </c>
      <c r="C6324" t="s">
        <v>14</v>
      </c>
      <c r="D6324" t="s">
        <v>14</v>
      </c>
      <c r="E6324">
        <v>1.7466600000000001</v>
      </c>
      <c r="F6324">
        <v>88</v>
      </c>
      <c r="G6324">
        <v>1.22222222222222E-5</v>
      </c>
      <c r="H6324" s="3" t="s">
        <v>17</v>
      </c>
      <c r="I6324" s="2" t="s">
        <v>17</v>
      </c>
      <c r="J6324" s="2">
        <v>3.9210220656441601</v>
      </c>
      <c r="K6324" s="2" t="e">
        <v>#NUM!</v>
      </c>
    </row>
    <row r="6325" spans="1:12" x14ac:dyDescent="0.2">
      <c r="A6325" s="1" t="s">
        <v>197</v>
      </c>
      <c r="B6325" s="1" t="s">
        <v>260</v>
      </c>
      <c r="C6325" t="s">
        <v>14</v>
      </c>
      <c r="D6325" t="s">
        <v>14</v>
      </c>
      <c r="E6325">
        <v>2.1979299999999999</v>
      </c>
      <c r="F6325">
        <v>697</v>
      </c>
      <c r="G6325">
        <v>9.6805555555555599E-5</v>
      </c>
      <c r="H6325" s="3" t="s">
        <v>17</v>
      </c>
      <c r="I6325" s="2" t="s">
        <v>17</v>
      </c>
      <c r="J6325" s="2">
        <v>3.91930507165802</v>
      </c>
      <c r="K6325" s="2" t="e">
        <v>#NUM!</v>
      </c>
    </row>
    <row r="6326" spans="1:12" x14ac:dyDescent="0.2">
      <c r="A6326" s="1" t="s">
        <v>500</v>
      </c>
      <c r="B6326" s="1" t="s">
        <v>667</v>
      </c>
      <c r="C6326" t="s">
        <v>14</v>
      </c>
      <c r="D6326" t="s">
        <v>14</v>
      </c>
      <c r="E6326">
        <v>4.6306599999999998</v>
      </c>
      <c r="F6326">
        <v>223</v>
      </c>
      <c r="G6326">
        <v>3.0972222222222199E-5</v>
      </c>
      <c r="H6326" s="3" t="s">
        <v>17</v>
      </c>
      <c r="I6326" s="2" t="s">
        <v>17</v>
      </c>
      <c r="J6326" s="2">
        <v>3.91771942557838</v>
      </c>
      <c r="K6326" s="2" t="e">
        <v>#NUM!</v>
      </c>
    </row>
    <row r="6327" spans="1:12" x14ac:dyDescent="0.2">
      <c r="A6327" s="1" t="s">
        <v>68</v>
      </c>
      <c r="B6327" s="1" t="s">
        <v>470</v>
      </c>
      <c r="C6327" t="s">
        <v>14</v>
      </c>
      <c r="D6327" t="s">
        <v>14</v>
      </c>
      <c r="E6327">
        <v>3.2550500000000002</v>
      </c>
      <c r="F6327">
        <v>804</v>
      </c>
      <c r="G6327">
        <v>1.11666666666667E-4</v>
      </c>
      <c r="H6327" s="3" t="s">
        <v>17</v>
      </c>
      <c r="I6327" s="2" t="s">
        <v>17</v>
      </c>
      <c r="J6327" s="2">
        <v>3.9133181902605298</v>
      </c>
      <c r="K6327" s="2" t="e">
        <v>#NUM!</v>
      </c>
    </row>
    <row r="6328" spans="1:12" x14ac:dyDescent="0.2">
      <c r="A6328" s="1" t="s">
        <v>283</v>
      </c>
      <c r="B6328" s="1" t="s">
        <v>495</v>
      </c>
      <c r="C6328" t="s">
        <v>14</v>
      </c>
      <c r="D6328" t="s">
        <v>14</v>
      </c>
      <c r="E6328">
        <v>2.5371600000000001</v>
      </c>
      <c r="F6328">
        <v>303</v>
      </c>
      <c r="G6328">
        <v>4.2083333333333297E-5</v>
      </c>
      <c r="H6328" s="3" t="s">
        <v>17</v>
      </c>
      <c r="I6328" s="2" t="s">
        <v>17</v>
      </c>
      <c r="J6328" s="2">
        <v>3.91229887253923</v>
      </c>
      <c r="K6328" s="2" t="e">
        <v>#NUM!</v>
      </c>
    </row>
    <row r="6329" spans="1:12" x14ac:dyDescent="0.2">
      <c r="A6329" s="1" t="s">
        <v>653</v>
      </c>
      <c r="B6329" s="1" t="s">
        <v>21</v>
      </c>
      <c r="C6329" t="s">
        <v>14</v>
      </c>
      <c r="D6329" t="s">
        <v>14</v>
      </c>
      <c r="E6329">
        <v>2.4234599999999999</v>
      </c>
      <c r="F6329">
        <v>1423</v>
      </c>
      <c r="G6329">
        <v>1.9763888888888899E-4</v>
      </c>
      <c r="H6329" s="3" t="s">
        <v>17</v>
      </c>
      <c r="I6329" s="2" t="s">
        <v>17</v>
      </c>
      <c r="J6329" s="2">
        <v>3.9094285749467801</v>
      </c>
      <c r="K6329" s="2" t="e">
        <v>#NUM!</v>
      </c>
    </row>
    <row r="6330" spans="1:12" x14ac:dyDescent="0.2">
      <c r="A6330" s="1" t="s">
        <v>167</v>
      </c>
      <c r="B6330" s="1" t="s">
        <v>491</v>
      </c>
      <c r="C6330" t="s">
        <v>14</v>
      </c>
      <c r="D6330" t="s">
        <v>14</v>
      </c>
      <c r="E6330">
        <v>1.57582</v>
      </c>
      <c r="F6330">
        <v>3736</v>
      </c>
      <c r="G6330">
        <v>5.1888888888888905E-4</v>
      </c>
      <c r="H6330" s="3" t="s">
        <v>17</v>
      </c>
      <c r="I6330" s="2" t="s">
        <v>17</v>
      </c>
      <c r="J6330" s="2">
        <v>3.9089946499822501</v>
      </c>
      <c r="K6330" s="2" t="e">
        <v>#NUM!</v>
      </c>
    </row>
    <row r="6331" spans="1:12" x14ac:dyDescent="0.2">
      <c r="A6331" s="1" t="s">
        <v>244</v>
      </c>
      <c r="B6331" s="1" t="s">
        <v>269</v>
      </c>
      <c r="C6331" t="s">
        <v>14</v>
      </c>
      <c r="D6331" t="s">
        <v>14</v>
      </c>
      <c r="E6331">
        <v>1.49577</v>
      </c>
      <c r="F6331">
        <v>304</v>
      </c>
      <c r="G6331">
        <v>4.2222222222222201E-5</v>
      </c>
      <c r="H6331" s="3" t="s">
        <v>17</v>
      </c>
      <c r="I6331" s="2" t="s">
        <v>17</v>
      </c>
      <c r="J6331" s="2">
        <v>3.90493383903046</v>
      </c>
      <c r="K6331" s="2" t="e">
        <v>#NUM!</v>
      </c>
    </row>
    <row r="6332" spans="1:12" x14ac:dyDescent="0.2">
      <c r="A6332" s="1" t="s">
        <v>451</v>
      </c>
      <c r="B6332" s="1" t="s">
        <v>439</v>
      </c>
      <c r="C6332" t="s">
        <v>14</v>
      </c>
      <c r="D6332" t="s">
        <v>14</v>
      </c>
      <c r="E6332">
        <v>1.5715699999999999</v>
      </c>
      <c r="F6332">
        <v>184</v>
      </c>
      <c r="G6332">
        <v>2.5555555555555602E-5</v>
      </c>
      <c r="H6332" s="3" t="s">
        <v>17</v>
      </c>
      <c r="I6332" s="2" t="s">
        <v>17</v>
      </c>
      <c r="J6332" s="2">
        <v>3.8990106940864502</v>
      </c>
      <c r="K6332" s="2" t="e">
        <v>#NUM!</v>
      </c>
    </row>
    <row r="6333" spans="1:12" x14ac:dyDescent="0.2">
      <c r="A6333" s="1" t="s">
        <v>45</v>
      </c>
      <c r="B6333" s="1" t="s">
        <v>592</v>
      </c>
      <c r="C6333" t="s">
        <v>17</v>
      </c>
      <c r="D6333" t="s">
        <v>17</v>
      </c>
      <c r="H6333" s="3" t="s">
        <v>14</v>
      </c>
      <c r="I6333" s="2" t="s">
        <v>14</v>
      </c>
      <c r="J6333" s="2">
        <v>3.8988734193899202</v>
      </c>
      <c r="K6333" s="2">
        <v>300</v>
      </c>
      <c r="L6333" s="2">
        <v>2.0342430920495002E-3</v>
      </c>
    </row>
    <row r="6334" spans="1:12" x14ac:dyDescent="0.2">
      <c r="A6334" s="1" t="s">
        <v>177</v>
      </c>
      <c r="B6334" s="1" t="s">
        <v>601</v>
      </c>
      <c r="C6334" t="s">
        <v>17</v>
      </c>
      <c r="D6334" t="s">
        <v>17</v>
      </c>
      <c r="H6334" s="3" t="s">
        <v>14</v>
      </c>
      <c r="I6334" s="2" t="s">
        <v>14</v>
      </c>
      <c r="J6334" s="2">
        <v>3.8945295044241002</v>
      </c>
      <c r="K6334" s="2">
        <v>109</v>
      </c>
      <c r="L6334" s="2">
        <v>7.3910832344465196E-4</v>
      </c>
    </row>
    <row r="6335" spans="1:12" x14ac:dyDescent="0.2">
      <c r="A6335" s="1" t="s">
        <v>231</v>
      </c>
      <c r="B6335" s="1" t="s">
        <v>193</v>
      </c>
      <c r="C6335" t="s">
        <v>17</v>
      </c>
      <c r="D6335" t="s">
        <v>17</v>
      </c>
      <c r="H6335" s="3" t="s">
        <v>14</v>
      </c>
      <c r="I6335" s="2" t="s">
        <v>14</v>
      </c>
      <c r="J6335" s="2">
        <v>3.8922026254858402</v>
      </c>
      <c r="K6335" s="2">
        <v>193</v>
      </c>
      <c r="L6335" s="2">
        <v>1.3086963892185101E-3</v>
      </c>
    </row>
    <row r="6336" spans="1:12" x14ac:dyDescent="0.2">
      <c r="A6336" s="1" t="s">
        <v>473</v>
      </c>
      <c r="B6336" s="1" t="s">
        <v>596</v>
      </c>
      <c r="C6336" t="s">
        <v>14</v>
      </c>
      <c r="D6336" t="s">
        <v>14</v>
      </c>
      <c r="E6336">
        <v>6.6016300000000001</v>
      </c>
      <c r="F6336">
        <v>363</v>
      </c>
      <c r="G6336">
        <v>5.0416666666666702E-5</v>
      </c>
      <c r="H6336" s="3" t="s">
        <v>17</v>
      </c>
      <c r="I6336" s="2" t="s">
        <v>17</v>
      </c>
      <c r="J6336" s="2">
        <v>3.88593621432089</v>
      </c>
      <c r="K6336" s="2" t="e">
        <v>#NUM!</v>
      </c>
    </row>
    <row r="6337" spans="1:12" x14ac:dyDescent="0.2">
      <c r="A6337" s="1" t="s">
        <v>315</v>
      </c>
      <c r="B6337" s="1" t="s">
        <v>232</v>
      </c>
      <c r="C6337" t="s">
        <v>14</v>
      </c>
      <c r="D6337" t="s">
        <v>14</v>
      </c>
      <c r="E6337">
        <v>2.1512199999999999</v>
      </c>
      <c r="F6337">
        <v>1061</v>
      </c>
      <c r="G6337">
        <v>1.4736111111111099E-4</v>
      </c>
      <c r="H6337" s="3" t="s">
        <v>17</v>
      </c>
      <c r="I6337" s="2" t="s">
        <v>17</v>
      </c>
      <c r="J6337" s="2">
        <v>3.8841886727069901</v>
      </c>
      <c r="K6337" s="2" t="e">
        <v>#NUM!</v>
      </c>
    </row>
    <row r="6338" spans="1:12" x14ac:dyDescent="0.2">
      <c r="A6338" s="1" t="s">
        <v>111</v>
      </c>
      <c r="B6338" s="1" t="s">
        <v>491</v>
      </c>
      <c r="C6338" t="s">
        <v>14</v>
      </c>
      <c r="D6338" t="s">
        <v>14</v>
      </c>
      <c r="E6338">
        <v>2.2542300000000002</v>
      </c>
      <c r="F6338">
        <v>901</v>
      </c>
      <c r="G6338">
        <v>1.2513888888888899E-4</v>
      </c>
      <c r="H6338" s="3" t="s">
        <v>17</v>
      </c>
      <c r="I6338" s="2" t="s">
        <v>17</v>
      </c>
      <c r="J6338" s="2">
        <v>3.8836471492454301</v>
      </c>
      <c r="K6338" s="2" t="e">
        <v>#NUM!</v>
      </c>
    </row>
    <row r="6339" spans="1:12" x14ac:dyDescent="0.2">
      <c r="A6339" s="1" t="s">
        <v>831</v>
      </c>
      <c r="B6339" s="1" t="s">
        <v>21</v>
      </c>
      <c r="C6339" t="s">
        <v>14</v>
      </c>
      <c r="D6339" t="s">
        <v>14</v>
      </c>
      <c r="E6339">
        <v>2.6632500000000001</v>
      </c>
      <c r="F6339">
        <v>479</v>
      </c>
      <c r="G6339">
        <v>6.6527777777777806E-5</v>
      </c>
      <c r="H6339" s="3" t="s">
        <v>17</v>
      </c>
      <c r="I6339" s="2" t="s">
        <v>17</v>
      </c>
      <c r="J6339" s="2">
        <v>3.8810652974909301</v>
      </c>
      <c r="K6339" s="2" t="e">
        <v>#NUM!</v>
      </c>
    </row>
    <row r="6340" spans="1:12" x14ac:dyDescent="0.2">
      <c r="A6340" s="1" t="s">
        <v>374</v>
      </c>
      <c r="B6340" s="1" t="s">
        <v>190</v>
      </c>
      <c r="C6340" t="s">
        <v>14</v>
      </c>
      <c r="D6340" t="s">
        <v>14</v>
      </c>
      <c r="E6340">
        <v>2.4868999999999999</v>
      </c>
      <c r="F6340">
        <v>28</v>
      </c>
      <c r="G6340">
        <v>3.8888888888888896E-6</v>
      </c>
      <c r="H6340" s="3" t="s">
        <v>17</v>
      </c>
      <c r="I6340" s="2" t="s">
        <v>17</v>
      </c>
      <c r="J6340" s="2">
        <v>3.8668148524644601</v>
      </c>
      <c r="K6340" s="2" t="e">
        <v>#NUM!</v>
      </c>
    </row>
    <row r="6341" spans="1:12" x14ac:dyDescent="0.2">
      <c r="A6341" s="1" t="s">
        <v>245</v>
      </c>
      <c r="B6341" s="1" t="s">
        <v>403</v>
      </c>
      <c r="C6341" t="s">
        <v>17</v>
      </c>
      <c r="D6341" t="s">
        <v>17</v>
      </c>
      <c r="H6341" s="3" t="s">
        <v>14</v>
      </c>
      <c r="I6341" s="2" t="s">
        <v>14</v>
      </c>
      <c r="J6341" s="2">
        <v>3.8640106068478701</v>
      </c>
      <c r="K6341" s="2">
        <v>88</v>
      </c>
      <c r="L6341" s="2">
        <v>5.9671130700118705E-4</v>
      </c>
    </row>
    <row r="6342" spans="1:12" x14ac:dyDescent="0.2">
      <c r="A6342" s="1" t="s">
        <v>226</v>
      </c>
      <c r="B6342" s="1" t="s">
        <v>475</v>
      </c>
      <c r="C6342" t="s">
        <v>14</v>
      </c>
      <c r="D6342" t="s">
        <v>14</v>
      </c>
      <c r="E6342">
        <v>7.0769799999999998</v>
      </c>
      <c r="F6342">
        <v>95</v>
      </c>
      <c r="G6342">
        <v>1.31944444444444E-5</v>
      </c>
      <c r="H6342" s="3" t="s">
        <v>17</v>
      </c>
      <c r="I6342" s="2" t="s">
        <v>17</v>
      </c>
      <c r="J6342" s="2">
        <v>3.8628755576622398</v>
      </c>
      <c r="K6342" s="2" t="e">
        <v>#NUM!</v>
      </c>
    </row>
    <row r="6343" spans="1:12" x14ac:dyDescent="0.2">
      <c r="A6343" s="1" t="s">
        <v>124</v>
      </c>
      <c r="B6343" s="1" t="s">
        <v>767</v>
      </c>
      <c r="C6343" t="s">
        <v>14</v>
      </c>
      <c r="D6343" t="s">
        <v>14</v>
      </c>
      <c r="E6343">
        <v>3.2543799999999998</v>
      </c>
      <c r="F6343">
        <v>142</v>
      </c>
      <c r="G6343">
        <v>1.97222222222222E-5</v>
      </c>
      <c r="H6343" s="3" t="s">
        <v>17</v>
      </c>
      <c r="I6343" s="2" t="s">
        <v>17</v>
      </c>
      <c r="J6343" s="2">
        <v>3.8601219971795202</v>
      </c>
      <c r="K6343" s="2" t="e">
        <v>#NUM!</v>
      </c>
    </row>
    <row r="6344" spans="1:12" x14ac:dyDescent="0.2">
      <c r="A6344" s="1" t="s">
        <v>185</v>
      </c>
      <c r="B6344" s="1" t="s">
        <v>61</v>
      </c>
      <c r="C6344" t="s">
        <v>14</v>
      </c>
      <c r="D6344" t="s">
        <v>14</v>
      </c>
      <c r="E6344">
        <v>3.1564700000000001</v>
      </c>
      <c r="F6344">
        <v>3078</v>
      </c>
      <c r="G6344">
        <v>4.2749999999999998E-4</v>
      </c>
      <c r="H6344" s="3" t="s">
        <v>17</v>
      </c>
      <c r="I6344" s="2" t="s">
        <v>17</v>
      </c>
      <c r="J6344" s="2">
        <v>3.8560405672111799</v>
      </c>
      <c r="K6344" s="2" t="e">
        <v>#NUM!</v>
      </c>
    </row>
    <row r="6345" spans="1:12" x14ac:dyDescent="0.2">
      <c r="A6345" s="1" t="s">
        <v>415</v>
      </c>
      <c r="B6345" s="1" t="s">
        <v>491</v>
      </c>
      <c r="C6345" t="s">
        <v>14</v>
      </c>
      <c r="D6345" t="s">
        <v>14</v>
      </c>
      <c r="E6345">
        <v>1.6788799999999999</v>
      </c>
      <c r="F6345">
        <v>663</v>
      </c>
      <c r="G6345">
        <v>9.2083333333333299E-5</v>
      </c>
      <c r="H6345" s="3" t="s">
        <v>17</v>
      </c>
      <c r="I6345" s="2" t="s">
        <v>17</v>
      </c>
      <c r="J6345" s="2">
        <v>3.8545746595361199</v>
      </c>
      <c r="K6345" s="2" t="e">
        <v>#NUM!</v>
      </c>
    </row>
    <row r="6346" spans="1:12" x14ac:dyDescent="0.2">
      <c r="A6346" s="1" t="s">
        <v>477</v>
      </c>
      <c r="B6346" s="1" t="s">
        <v>403</v>
      </c>
      <c r="C6346" t="s">
        <v>14</v>
      </c>
      <c r="D6346" t="s">
        <v>14</v>
      </c>
      <c r="E6346">
        <v>3.1001699999999999</v>
      </c>
      <c r="F6346">
        <v>85</v>
      </c>
      <c r="G6346">
        <v>1.1805555555555599E-5</v>
      </c>
      <c r="H6346" s="3" t="s">
        <v>17</v>
      </c>
      <c r="I6346" s="2" t="s">
        <v>17</v>
      </c>
      <c r="J6346" s="2">
        <v>3.8487807281336002</v>
      </c>
      <c r="K6346" s="2" t="e">
        <v>#NUM!</v>
      </c>
    </row>
    <row r="6347" spans="1:12" x14ac:dyDescent="0.2">
      <c r="A6347" s="1" t="s">
        <v>783</v>
      </c>
      <c r="B6347" s="1" t="s">
        <v>21</v>
      </c>
      <c r="C6347" t="s">
        <v>14</v>
      </c>
      <c r="D6347" t="s">
        <v>14</v>
      </c>
      <c r="E6347">
        <v>2.16736</v>
      </c>
      <c r="F6347">
        <v>806</v>
      </c>
      <c r="G6347">
        <v>1.11944444444444E-4</v>
      </c>
      <c r="H6347" s="3" t="s">
        <v>17</v>
      </c>
      <c r="I6347" s="2" t="s">
        <v>17</v>
      </c>
      <c r="J6347" s="2">
        <v>3.8463096795018901</v>
      </c>
      <c r="K6347" s="2" t="e">
        <v>#NUM!</v>
      </c>
    </row>
    <row r="6348" spans="1:12" x14ac:dyDescent="0.2">
      <c r="A6348" s="1" t="s">
        <v>335</v>
      </c>
      <c r="B6348" s="1" t="s">
        <v>840</v>
      </c>
      <c r="C6348" t="s">
        <v>14</v>
      </c>
      <c r="D6348" t="s">
        <v>14</v>
      </c>
      <c r="E6348">
        <v>4.6501999999999999</v>
      </c>
      <c r="F6348">
        <v>155</v>
      </c>
      <c r="G6348">
        <v>2.15277777777778E-5</v>
      </c>
      <c r="H6348" s="3" t="s">
        <v>17</v>
      </c>
      <c r="I6348" s="2" t="s">
        <v>17</v>
      </c>
      <c r="J6348" s="2">
        <v>3.8438859492794899</v>
      </c>
      <c r="K6348" s="2" t="e">
        <v>#NUM!</v>
      </c>
    </row>
    <row r="6349" spans="1:12" x14ac:dyDescent="0.2">
      <c r="A6349" s="1" t="s">
        <v>420</v>
      </c>
      <c r="B6349" s="1" t="s">
        <v>251</v>
      </c>
      <c r="C6349" t="s">
        <v>14</v>
      </c>
      <c r="D6349" t="s">
        <v>14</v>
      </c>
      <c r="E6349">
        <v>3.5255999999999998</v>
      </c>
      <c r="F6349">
        <v>202</v>
      </c>
      <c r="G6349">
        <v>2.8055555555555601E-5</v>
      </c>
      <c r="H6349" s="3" t="s">
        <v>17</v>
      </c>
      <c r="I6349" s="2" t="s">
        <v>17</v>
      </c>
      <c r="J6349" s="2">
        <v>3.84375845053775</v>
      </c>
      <c r="K6349" s="2" t="e">
        <v>#NUM!</v>
      </c>
    </row>
    <row r="6350" spans="1:12" x14ac:dyDescent="0.2">
      <c r="A6350" s="1" t="s">
        <v>716</v>
      </c>
      <c r="B6350" s="1" t="s">
        <v>289</v>
      </c>
      <c r="C6350" t="s">
        <v>14</v>
      </c>
      <c r="D6350" t="s">
        <v>14</v>
      </c>
      <c r="E6350">
        <v>13.364699999999999</v>
      </c>
      <c r="F6350">
        <v>169</v>
      </c>
      <c r="G6350">
        <v>2.3472222222222199E-5</v>
      </c>
      <c r="H6350" s="3" t="s">
        <v>17</v>
      </c>
      <c r="I6350" s="2" t="s">
        <v>17</v>
      </c>
      <c r="J6350" s="2">
        <v>3.83977842453749</v>
      </c>
      <c r="K6350" s="2" t="e">
        <v>#NUM!</v>
      </c>
    </row>
    <row r="6351" spans="1:12" x14ac:dyDescent="0.2">
      <c r="A6351" s="1" t="s">
        <v>385</v>
      </c>
      <c r="B6351" s="1" t="s">
        <v>642</v>
      </c>
      <c r="C6351" t="s">
        <v>14</v>
      </c>
      <c r="D6351" t="s">
        <v>14</v>
      </c>
      <c r="E6351">
        <v>10.541499999999999</v>
      </c>
      <c r="F6351">
        <v>193</v>
      </c>
      <c r="G6351">
        <v>2.6805555555555601E-5</v>
      </c>
      <c r="H6351" s="3" t="s">
        <v>17</v>
      </c>
      <c r="I6351" s="2" t="s">
        <v>17</v>
      </c>
      <c r="J6351" s="2">
        <v>3.8382836052830398</v>
      </c>
      <c r="K6351" s="2" t="e">
        <v>#NUM!</v>
      </c>
    </row>
    <row r="6352" spans="1:12" x14ac:dyDescent="0.2">
      <c r="A6352" s="1" t="s">
        <v>231</v>
      </c>
      <c r="B6352" s="1" t="s">
        <v>92</v>
      </c>
      <c r="C6352" t="s">
        <v>17</v>
      </c>
      <c r="D6352" t="s">
        <v>17</v>
      </c>
      <c r="H6352" s="3" t="s">
        <v>14</v>
      </c>
      <c r="I6352" s="2" t="s">
        <v>14</v>
      </c>
      <c r="J6352" s="2">
        <v>3.8353988633531499</v>
      </c>
      <c r="K6352" s="2">
        <v>519</v>
      </c>
      <c r="L6352" s="2">
        <v>3.5192405492456302E-3</v>
      </c>
    </row>
    <row r="6353" spans="1:12" x14ac:dyDescent="0.2">
      <c r="A6353" s="1" t="s">
        <v>572</v>
      </c>
      <c r="B6353" s="1" t="s">
        <v>455</v>
      </c>
      <c r="C6353" t="s">
        <v>14</v>
      </c>
      <c r="D6353" t="s">
        <v>14</v>
      </c>
      <c r="E6353">
        <v>3.4852599999999998</v>
      </c>
      <c r="F6353">
        <v>37</v>
      </c>
      <c r="G6353">
        <v>5.1388888888888903E-6</v>
      </c>
      <c r="H6353" s="3" t="s">
        <v>17</v>
      </c>
      <c r="I6353" s="2" t="s">
        <v>17</v>
      </c>
      <c r="J6353" s="2">
        <v>3.8345059044649501</v>
      </c>
      <c r="K6353" s="2" t="e">
        <v>#NUM!</v>
      </c>
    </row>
    <row r="6354" spans="1:12" x14ac:dyDescent="0.2">
      <c r="A6354" s="1" t="s">
        <v>244</v>
      </c>
      <c r="B6354" s="1" t="s">
        <v>61</v>
      </c>
      <c r="C6354" t="s">
        <v>14</v>
      </c>
      <c r="D6354" t="s">
        <v>14</v>
      </c>
      <c r="E6354">
        <v>1.16906</v>
      </c>
      <c r="F6354">
        <v>2918</v>
      </c>
      <c r="G6354">
        <v>4.05277777777778E-4</v>
      </c>
      <c r="H6354" s="3" t="s">
        <v>17</v>
      </c>
      <c r="I6354" s="2" t="s">
        <v>17</v>
      </c>
      <c r="J6354" s="2">
        <v>3.8295299379587999</v>
      </c>
      <c r="K6354" s="2" t="e">
        <v>#NUM!</v>
      </c>
    </row>
    <row r="6355" spans="1:12" x14ac:dyDescent="0.2">
      <c r="A6355" s="1" t="s">
        <v>204</v>
      </c>
      <c r="B6355" s="1" t="s">
        <v>538</v>
      </c>
      <c r="C6355" t="s">
        <v>17</v>
      </c>
      <c r="D6355" t="s">
        <v>17</v>
      </c>
      <c r="H6355" s="3" t="s">
        <v>14</v>
      </c>
      <c r="I6355" s="2" t="s">
        <v>14</v>
      </c>
      <c r="J6355" s="2">
        <v>3.8287295728856798</v>
      </c>
      <c r="K6355" s="2">
        <v>44</v>
      </c>
      <c r="L6355" s="2">
        <v>2.9835565350059298E-4</v>
      </c>
    </row>
    <row r="6356" spans="1:12" x14ac:dyDescent="0.2">
      <c r="A6356" s="1" t="s">
        <v>353</v>
      </c>
      <c r="B6356" s="1" t="s">
        <v>336</v>
      </c>
      <c r="C6356" t="s">
        <v>14</v>
      </c>
      <c r="D6356" t="s">
        <v>14</v>
      </c>
      <c r="E6356">
        <v>4.5595299999999996</v>
      </c>
      <c r="F6356">
        <v>141</v>
      </c>
      <c r="G6356">
        <v>1.9583333333333299E-5</v>
      </c>
      <c r="H6356" s="3" t="s">
        <v>17</v>
      </c>
      <c r="I6356" s="2" t="s">
        <v>17</v>
      </c>
      <c r="J6356" s="2">
        <v>3.82798911972441</v>
      </c>
      <c r="K6356" s="2" t="e">
        <v>#NUM!</v>
      </c>
    </row>
    <row r="6357" spans="1:12" x14ac:dyDescent="0.2">
      <c r="A6357" s="1" t="s">
        <v>432</v>
      </c>
      <c r="B6357" s="1" t="s">
        <v>310</v>
      </c>
      <c r="C6357" t="s">
        <v>14</v>
      </c>
      <c r="D6357" t="s">
        <v>14</v>
      </c>
      <c r="E6357">
        <v>4.5735700000000001</v>
      </c>
      <c r="F6357">
        <v>95</v>
      </c>
      <c r="G6357">
        <v>1.31944444444444E-5</v>
      </c>
      <c r="H6357" s="3" t="s">
        <v>17</v>
      </c>
      <c r="I6357" s="2" t="s">
        <v>17</v>
      </c>
      <c r="J6357" s="2">
        <v>3.82652677100387</v>
      </c>
      <c r="K6357" s="2" t="e">
        <v>#NUM!</v>
      </c>
    </row>
    <row r="6358" spans="1:12" x14ac:dyDescent="0.2">
      <c r="A6358" s="1" t="s">
        <v>239</v>
      </c>
      <c r="B6358" s="1" t="s">
        <v>422</v>
      </c>
      <c r="C6358" t="s">
        <v>14</v>
      </c>
      <c r="D6358" t="s">
        <v>14</v>
      </c>
      <c r="E6358">
        <v>2.11653</v>
      </c>
      <c r="F6358">
        <v>160</v>
      </c>
      <c r="G6358">
        <v>2.22222222222222E-5</v>
      </c>
      <c r="H6358" s="3" t="s">
        <v>17</v>
      </c>
      <c r="I6358" s="2" t="s">
        <v>17</v>
      </c>
      <c r="J6358" s="2">
        <v>3.8260071925003398</v>
      </c>
      <c r="K6358" s="2" t="e">
        <v>#NUM!</v>
      </c>
    </row>
    <row r="6359" spans="1:12" x14ac:dyDescent="0.2">
      <c r="A6359" s="1" t="s">
        <v>451</v>
      </c>
      <c r="B6359" s="1" t="s">
        <v>197</v>
      </c>
      <c r="C6359" t="s">
        <v>14</v>
      </c>
      <c r="D6359" t="s">
        <v>14</v>
      </c>
      <c r="E6359">
        <v>1.9571400000000001</v>
      </c>
      <c r="F6359">
        <v>778</v>
      </c>
      <c r="G6359">
        <v>1.0805555555555599E-4</v>
      </c>
      <c r="H6359" s="3" t="s">
        <v>17</v>
      </c>
      <c r="I6359" s="2" t="s">
        <v>17</v>
      </c>
      <c r="J6359" s="2">
        <v>3.8226634628921401</v>
      </c>
      <c r="K6359" s="2" t="e">
        <v>#NUM!</v>
      </c>
    </row>
    <row r="6360" spans="1:12" x14ac:dyDescent="0.2">
      <c r="A6360" s="1" t="s">
        <v>363</v>
      </c>
      <c r="B6360" s="1" t="s">
        <v>348</v>
      </c>
      <c r="C6360" t="s">
        <v>17</v>
      </c>
      <c r="D6360" t="s">
        <v>17</v>
      </c>
      <c r="H6360" s="3" t="s">
        <v>14</v>
      </c>
      <c r="I6360" s="2" t="s">
        <v>14</v>
      </c>
      <c r="J6360" s="2">
        <v>3.8166375023458499</v>
      </c>
      <c r="K6360" s="2">
        <v>29</v>
      </c>
      <c r="L6360" s="2">
        <v>1.96643498898118E-4</v>
      </c>
    </row>
    <row r="6361" spans="1:12" x14ac:dyDescent="0.2">
      <c r="A6361" s="1" t="s">
        <v>679</v>
      </c>
      <c r="B6361" s="1" t="s">
        <v>77</v>
      </c>
      <c r="C6361" t="s">
        <v>14</v>
      </c>
      <c r="D6361" t="s">
        <v>14</v>
      </c>
      <c r="E6361">
        <v>1.4069799999999999</v>
      </c>
      <c r="F6361">
        <v>145</v>
      </c>
      <c r="G6361">
        <v>2.0138888888888899E-5</v>
      </c>
      <c r="H6361" s="3" t="s">
        <v>17</v>
      </c>
      <c r="I6361" s="2" t="s">
        <v>17</v>
      </c>
      <c r="J6361" s="2">
        <v>3.81612732625302</v>
      </c>
      <c r="K6361" s="2" t="e">
        <v>#NUM!</v>
      </c>
    </row>
    <row r="6362" spans="1:12" x14ac:dyDescent="0.2">
      <c r="A6362" s="1" t="s">
        <v>723</v>
      </c>
      <c r="B6362" s="1" t="s">
        <v>61</v>
      </c>
      <c r="C6362" t="s">
        <v>14</v>
      </c>
      <c r="D6362" t="s">
        <v>14</v>
      </c>
      <c r="E6362">
        <v>1.4430499999999999</v>
      </c>
      <c r="F6362">
        <v>357</v>
      </c>
      <c r="G6362">
        <v>4.9583333333333303E-5</v>
      </c>
      <c r="H6362" s="3" t="s">
        <v>17</v>
      </c>
      <c r="I6362" s="2" t="s">
        <v>17</v>
      </c>
      <c r="J6362" s="2">
        <v>3.8159313150269401</v>
      </c>
      <c r="K6362" s="2" t="e">
        <v>#NUM!</v>
      </c>
    </row>
    <row r="6363" spans="1:12" x14ac:dyDescent="0.2">
      <c r="A6363" s="1" t="s">
        <v>385</v>
      </c>
      <c r="B6363" s="1" t="s">
        <v>597</v>
      </c>
      <c r="C6363" t="s">
        <v>14</v>
      </c>
      <c r="D6363" t="s">
        <v>14</v>
      </c>
      <c r="E6363">
        <v>12.6394</v>
      </c>
      <c r="F6363">
        <v>201</v>
      </c>
      <c r="G6363">
        <v>2.79166666666667E-5</v>
      </c>
      <c r="H6363" s="3" t="s">
        <v>17</v>
      </c>
      <c r="I6363" s="2" t="s">
        <v>17</v>
      </c>
      <c r="J6363" s="2">
        <v>3.8147190827737898</v>
      </c>
      <c r="K6363" s="2" t="e">
        <v>#NUM!</v>
      </c>
    </row>
    <row r="6364" spans="1:12" x14ac:dyDescent="0.2">
      <c r="A6364" s="1" t="s">
        <v>206</v>
      </c>
      <c r="B6364" s="1" t="s">
        <v>363</v>
      </c>
      <c r="C6364" t="s">
        <v>17</v>
      </c>
      <c r="D6364" t="s">
        <v>17</v>
      </c>
      <c r="H6364" s="3" t="s">
        <v>14</v>
      </c>
      <c r="I6364" s="2" t="s">
        <v>14</v>
      </c>
      <c r="J6364" s="2">
        <v>3.80876118045378</v>
      </c>
      <c r="K6364" s="2">
        <v>99</v>
      </c>
      <c r="L6364" s="2">
        <v>6.7130022037633502E-4</v>
      </c>
    </row>
    <row r="6365" spans="1:12" x14ac:dyDescent="0.2">
      <c r="A6365" s="1" t="s">
        <v>406</v>
      </c>
      <c r="B6365" s="1" t="s">
        <v>89</v>
      </c>
      <c r="C6365" t="s">
        <v>14</v>
      </c>
      <c r="D6365" t="s">
        <v>14</v>
      </c>
      <c r="E6365">
        <v>7.9713900000000004</v>
      </c>
      <c r="F6365">
        <v>453</v>
      </c>
      <c r="G6365">
        <v>6.2916666666666701E-5</v>
      </c>
      <c r="H6365" s="3" t="s">
        <v>14</v>
      </c>
      <c r="I6365" s="2" t="s">
        <v>17</v>
      </c>
      <c r="J6365" s="2">
        <v>3.8084107044750901</v>
      </c>
      <c r="K6365" s="2" t="e">
        <v>#NUM!</v>
      </c>
    </row>
    <row r="6366" spans="1:12" x14ac:dyDescent="0.2">
      <c r="A6366" s="1" t="s">
        <v>532</v>
      </c>
      <c r="B6366" s="1" t="s">
        <v>245</v>
      </c>
      <c r="C6366" t="s">
        <v>17</v>
      </c>
      <c r="D6366" t="s">
        <v>17</v>
      </c>
      <c r="H6366" s="3" t="s">
        <v>14</v>
      </c>
      <c r="I6366" s="2" t="s">
        <v>14</v>
      </c>
      <c r="J6366" s="2">
        <v>3.8075060147723199</v>
      </c>
      <c r="K6366" s="2">
        <v>35</v>
      </c>
      <c r="L6366" s="2">
        <v>2.3732836073910799E-4</v>
      </c>
    </row>
    <row r="6367" spans="1:12" x14ac:dyDescent="0.2">
      <c r="A6367" s="1" t="s">
        <v>283</v>
      </c>
      <c r="B6367" s="1" t="s">
        <v>924</v>
      </c>
      <c r="C6367" t="s">
        <v>14</v>
      </c>
      <c r="D6367" t="s">
        <v>14</v>
      </c>
      <c r="E6367">
        <v>30.432500000000001</v>
      </c>
      <c r="F6367">
        <v>1755</v>
      </c>
      <c r="G6367">
        <v>2.4374999999999999E-4</v>
      </c>
      <c r="H6367" s="3" t="s">
        <v>17</v>
      </c>
      <c r="I6367" s="2" t="s">
        <v>17</v>
      </c>
      <c r="J6367" s="2">
        <v>3.80740412483954</v>
      </c>
      <c r="K6367" s="2" t="e">
        <v>#NUM!</v>
      </c>
    </row>
    <row r="6368" spans="1:12" x14ac:dyDescent="0.2">
      <c r="A6368" s="1" t="s">
        <v>925</v>
      </c>
      <c r="B6368" s="1" t="s">
        <v>21</v>
      </c>
      <c r="C6368" t="s">
        <v>14</v>
      </c>
      <c r="D6368" t="s">
        <v>14</v>
      </c>
      <c r="E6368">
        <v>3.0223900000000001</v>
      </c>
      <c r="F6368">
        <v>77</v>
      </c>
      <c r="G6368">
        <v>1.06944444444444E-5</v>
      </c>
      <c r="H6368" s="3" t="s">
        <v>17</v>
      </c>
      <c r="I6368" s="2" t="s">
        <v>17</v>
      </c>
      <c r="J6368" s="2">
        <v>3.8044949004658202</v>
      </c>
      <c r="K6368" s="2" t="e">
        <v>#NUM!</v>
      </c>
    </row>
    <row r="6369" spans="1:12" x14ac:dyDescent="0.2">
      <c r="A6369" s="1" t="s">
        <v>185</v>
      </c>
      <c r="B6369" s="1" t="s">
        <v>689</v>
      </c>
      <c r="C6369" t="s">
        <v>14</v>
      </c>
      <c r="D6369" t="s">
        <v>14</v>
      </c>
      <c r="E6369">
        <v>2.0480200000000002</v>
      </c>
      <c r="F6369">
        <v>116</v>
      </c>
      <c r="G6369">
        <v>1.6111111111111101E-5</v>
      </c>
      <c r="H6369" s="3" t="s">
        <v>17</v>
      </c>
      <c r="I6369" s="2" t="s">
        <v>17</v>
      </c>
      <c r="J6369" s="2">
        <v>3.8010118728585498</v>
      </c>
      <c r="K6369" s="2" t="e">
        <v>#NUM!</v>
      </c>
    </row>
    <row r="6370" spans="1:12" x14ac:dyDescent="0.2">
      <c r="A6370" s="1" t="s">
        <v>796</v>
      </c>
      <c r="B6370" s="1" t="s">
        <v>248</v>
      </c>
      <c r="C6370" t="s">
        <v>14</v>
      </c>
      <c r="D6370" t="s">
        <v>14</v>
      </c>
      <c r="E6370">
        <v>14.9063</v>
      </c>
      <c r="F6370">
        <v>55</v>
      </c>
      <c r="G6370">
        <v>7.6388888888888901E-6</v>
      </c>
      <c r="H6370" s="3" t="s">
        <v>17</v>
      </c>
      <c r="I6370" s="2" t="s">
        <v>17</v>
      </c>
      <c r="J6370" s="2">
        <v>3.7990047511664602</v>
      </c>
      <c r="K6370" s="2" t="e">
        <v>#NUM!</v>
      </c>
    </row>
    <row r="6371" spans="1:12" x14ac:dyDescent="0.2">
      <c r="A6371" s="1" t="s">
        <v>498</v>
      </c>
      <c r="B6371" s="1" t="s">
        <v>104</v>
      </c>
      <c r="C6371" t="s">
        <v>14</v>
      </c>
      <c r="D6371" t="s">
        <v>14</v>
      </c>
      <c r="E6371">
        <v>6.96028</v>
      </c>
      <c r="F6371">
        <v>360</v>
      </c>
      <c r="G6371">
        <v>5.0000000000000002E-5</v>
      </c>
      <c r="H6371" s="3" t="s">
        <v>17</v>
      </c>
      <c r="I6371" s="2" t="s">
        <v>17</v>
      </c>
      <c r="J6371" s="2">
        <v>3.7955767683442598</v>
      </c>
      <c r="K6371" s="2" t="e">
        <v>#NUM!</v>
      </c>
    </row>
    <row r="6372" spans="1:12" x14ac:dyDescent="0.2">
      <c r="A6372" s="1" t="s">
        <v>415</v>
      </c>
      <c r="B6372" s="1" t="s">
        <v>167</v>
      </c>
      <c r="C6372" t="s">
        <v>17</v>
      </c>
      <c r="D6372" t="s">
        <v>17</v>
      </c>
      <c r="H6372" s="3" t="s">
        <v>14</v>
      </c>
      <c r="I6372" s="2" t="s">
        <v>14</v>
      </c>
      <c r="J6372" s="2">
        <v>3.7930661864064401</v>
      </c>
      <c r="K6372" s="2">
        <v>85</v>
      </c>
      <c r="L6372" s="2">
        <v>5.76368876080692E-4</v>
      </c>
    </row>
    <row r="6373" spans="1:12" x14ac:dyDescent="0.2">
      <c r="A6373" s="1" t="s">
        <v>185</v>
      </c>
      <c r="B6373" s="1" t="s">
        <v>286</v>
      </c>
      <c r="C6373" t="s">
        <v>14</v>
      </c>
      <c r="D6373" t="s">
        <v>14</v>
      </c>
      <c r="E6373">
        <v>1.69035</v>
      </c>
      <c r="F6373">
        <v>670</v>
      </c>
      <c r="G6373">
        <v>9.3055555555555602E-5</v>
      </c>
      <c r="H6373" s="3" t="s">
        <v>17</v>
      </c>
      <c r="I6373" s="2" t="s">
        <v>17</v>
      </c>
      <c r="J6373" s="2">
        <v>3.7930236137236601</v>
      </c>
      <c r="K6373" s="2" t="e">
        <v>#NUM!</v>
      </c>
    </row>
    <row r="6374" spans="1:12" x14ac:dyDescent="0.2">
      <c r="A6374" s="1" t="s">
        <v>499</v>
      </c>
      <c r="B6374" s="1" t="s">
        <v>732</v>
      </c>
      <c r="C6374" t="s">
        <v>14</v>
      </c>
      <c r="D6374" t="s">
        <v>14</v>
      </c>
      <c r="E6374">
        <v>1.7913300000000001</v>
      </c>
      <c r="F6374">
        <v>178</v>
      </c>
      <c r="G6374">
        <v>2.4722222222222199E-5</v>
      </c>
      <c r="H6374" s="3" t="s">
        <v>17</v>
      </c>
      <c r="I6374" s="2" t="s">
        <v>17</v>
      </c>
      <c r="J6374" s="2">
        <v>3.7887475603234102</v>
      </c>
      <c r="K6374" s="2" t="e">
        <v>#NUM!</v>
      </c>
    </row>
    <row r="6375" spans="1:12" x14ac:dyDescent="0.2">
      <c r="A6375" s="1" t="s">
        <v>913</v>
      </c>
      <c r="B6375" s="1" t="s">
        <v>21</v>
      </c>
      <c r="C6375" t="s">
        <v>14</v>
      </c>
      <c r="D6375" t="s">
        <v>14</v>
      </c>
      <c r="E6375">
        <v>1.65848</v>
      </c>
      <c r="F6375">
        <v>159</v>
      </c>
      <c r="G6375">
        <v>2.2083333333333299E-5</v>
      </c>
      <c r="H6375" s="3" t="s">
        <v>17</v>
      </c>
      <c r="I6375" s="2" t="s">
        <v>17</v>
      </c>
      <c r="J6375" s="2">
        <v>3.7850254722109602</v>
      </c>
      <c r="K6375" s="2" t="e">
        <v>#NUM!</v>
      </c>
    </row>
    <row r="6376" spans="1:12" x14ac:dyDescent="0.2">
      <c r="A6376" s="1" t="s">
        <v>321</v>
      </c>
      <c r="B6376" s="1" t="s">
        <v>287</v>
      </c>
      <c r="C6376" t="s">
        <v>14</v>
      </c>
      <c r="D6376" t="s">
        <v>14</v>
      </c>
      <c r="E6376">
        <v>1.5180100000000001</v>
      </c>
      <c r="F6376">
        <v>368</v>
      </c>
      <c r="G6376">
        <v>5.1111111111111101E-5</v>
      </c>
      <c r="H6376" s="3" t="s">
        <v>17</v>
      </c>
      <c r="I6376" s="2" t="s">
        <v>17</v>
      </c>
      <c r="J6376" s="2">
        <v>3.78377113150338</v>
      </c>
      <c r="K6376" s="2" t="e">
        <v>#NUM!</v>
      </c>
    </row>
    <row r="6377" spans="1:12" x14ac:dyDescent="0.2">
      <c r="A6377" s="1" t="s">
        <v>812</v>
      </c>
      <c r="B6377" s="1" t="s">
        <v>24</v>
      </c>
      <c r="C6377" t="s">
        <v>14</v>
      </c>
      <c r="D6377" t="s">
        <v>14</v>
      </c>
      <c r="E6377">
        <v>6.3619500000000002</v>
      </c>
      <c r="F6377">
        <v>249</v>
      </c>
      <c r="G6377">
        <v>3.4583333333333298E-5</v>
      </c>
      <c r="H6377" s="3" t="s">
        <v>17</v>
      </c>
      <c r="I6377" s="2" t="s">
        <v>17</v>
      </c>
      <c r="J6377" s="2">
        <v>3.78004468169769</v>
      </c>
      <c r="K6377" s="2" t="e">
        <v>#NUM!</v>
      </c>
    </row>
    <row r="6378" spans="1:12" x14ac:dyDescent="0.2">
      <c r="A6378" s="1" t="s">
        <v>211</v>
      </c>
      <c r="B6378" s="1" t="s">
        <v>396</v>
      </c>
      <c r="C6378" t="s">
        <v>17</v>
      </c>
      <c r="D6378" t="s">
        <v>17</v>
      </c>
      <c r="H6378" s="3" t="s">
        <v>14</v>
      </c>
      <c r="I6378" s="2" t="s">
        <v>14</v>
      </c>
      <c r="J6378" s="2">
        <v>3.77838579342668</v>
      </c>
      <c r="K6378" s="2">
        <v>36</v>
      </c>
      <c r="L6378" s="2">
        <v>2.4410917104594E-4</v>
      </c>
    </row>
    <row r="6379" spans="1:12" x14ac:dyDescent="0.2">
      <c r="A6379" s="1" t="s">
        <v>588</v>
      </c>
      <c r="B6379" s="1" t="s">
        <v>286</v>
      </c>
      <c r="C6379" t="s">
        <v>14</v>
      </c>
      <c r="D6379" t="s">
        <v>14</v>
      </c>
      <c r="E6379">
        <v>2.4474</v>
      </c>
      <c r="F6379">
        <v>73</v>
      </c>
      <c r="G6379">
        <v>1.01388888888889E-5</v>
      </c>
      <c r="H6379" s="3" t="s">
        <v>17</v>
      </c>
      <c r="I6379" s="2" t="s">
        <v>17</v>
      </c>
      <c r="J6379" s="2">
        <v>3.77823364745668</v>
      </c>
      <c r="K6379" s="2" t="e">
        <v>#NUM!</v>
      </c>
    </row>
    <row r="6380" spans="1:12" x14ac:dyDescent="0.2">
      <c r="A6380" s="1" t="s">
        <v>197</v>
      </c>
      <c r="B6380" s="1" t="s">
        <v>75</v>
      </c>
      <c r="C6380" t="s">
        <v>14</v>
      </c>
      <c r="D6380" t="s">
        <v>14</v>
      </c>
      <c r="E6380">
        <v>1.9171800000000001</v>
      </c>
      <c r="F6380">
        <v>8119</v>
      </c>
      <c r="G6380">
        <v>1.12763888888889E-3</v>
      </c>
      <c r="H6380" s="3" t="s">
        <v>14</v>
      </c>
      <c r="I6380" s="2" t="s">
        <v>17</v>
      </c>
      <c r="J6380" s="2">
        <v>3.7773676603759401</v>
      </c>
      <c r="K6380" s="2" t="e">
        <v>#NUM!</v>
      </c>
    </row>
    <row r="6381" spans="1:12" x14ac:dyDescent="0.2">
      <c r="A6381" s="1" t="s">
        <v>634</v>
      </c>
      <c r="B6381" s="1" t="s">
        <v>46</v>
      </c>
      <c r="C6381" t="s">
        <v>17</v>
      </c>
      <c r="D6381" t="s">
        <v>17</v>
      </c>
      <c r="H6381" s="3" t="s">
        <v>14</v>
      </c>
      <c r="I6381" s="2" t="s">
        <v>14</v>
      </c>
      <c r="J6381" s="2">
        <v>3.7726479642570498</v>
      </c>
      <c r="K6381" s="2">
        <v>530</v>
      </c>
      <c r="L6381" s="2">
        <v>3.59382946262078E-3</v>
      </c>
    </row>
    <row r="6382" spans="1:12" x14ac:dyDescent="0.2">
      <c r="A6382" s="1" t="s">
        <v>797</v>
      </c>
      <c r="B6382" s="1" t="s">
        <v>21</v>
      </c>
      <c r="C6382" t="s">
        <v>14</v>
      </c>
      <c r="D6382" t="s">
        <v>14</v>
      </c>
      <c r="E6382">
        <v>2.8456399999999999</v>
      </c>
      <c r="F6382">
        <v>92</v>
      </c>
      <c r="G6382">
        <v>1.2777777777777801E-5</v>
      </c>
      <c r="H6382" s="3" t="s">
        <v>17</v>
      </c>
      <c r="I6382" s="2" t="s">
        <v>17</v>
      </c>
      <c r="J6382" s="2">
        <v>3.76407966777938</v>
      </c>
      <c r="K6382" s="2" t="e">
        <v>#NUM!</v>
      </c>
    </row>
    <row r="6383" spans="1:12" x14ac:dyDescent="0.2">
      <c r="A6383" s="1" t="s">
        <v>131</v>
      </c>
      <c r="B6383" s="1" t="s">
        <v>633</v>
      </c>
      <c r="C6383" t="s">
        <v>14</v>
      </c>
      <c r="D6383" t="s">
        <v>14</v>
      </c>
      <c r="E6383">
        <v>5.8089000000000004</v>
      </c>
      <c r="F6383">
        <v>87</v>
      </c>
      <c r="G6383">
        <v>1.20833333333333E-5</v>
      </c>
      <c r="H6383" s="3" t="s">
        <v>17</v>
      </c>
      <c r="I6383" s="2" t="s">
        <v>17</v>
      </c>
      <c r="J6383" s="2">
        <v>3.7568791378444</v>
      </c>
      <c r="K6383" s="2" t="e">
        <v>#NUM!</v>
      </c>
    </row>
    <row r="6384" spans="1:12" x14ac:dyDescent="0.2">
      <c r="A6384" s="1" t="s">
        <v>446</v>
      </c>
      <c r="B6384" s="1" t="s">
        <v>310</v>
      </c>
      <c r="C6384" t="s">
        <v>14</v>
      </c>
      <c r="D6384" t="s">
        <v>14</v>
      </c>
      <c r="E6384">
        <v>3.3274900000000001</v>
      </c>
      <c r="F6384">
        <v>202</v>
      </c>
      <c r="G6384">
        <v>2.8055555555555601E-5</v>
      </c>
      <c r="H6384" s="3" t="s">
        <v>17</v>
      </c>
      <c r="I6384" s="2" t="s">
        <v>17</v>
      </c>
      <c r="J6384" s="2">
        <v>3.7534253104842099</v>
      </c>
      <c r="K6384" s="2" t="e">
        <v>#NUM!</v>
      </c>
    </row>
    <row r="6385" spans="1:12" x14ac:dyDescent="0.2">
      <c r="A6385" s="1" t="s">
        <v>204</v>
      </c>
      <c r="B6385" s="1" t="s">
        <v>415</v>
      </c>
      <c r="C6385" t="s">
        <v>17</v>
      </c>
      <c r="D6385" t="s">
        <v>17</v>
      </c>
      <c r="H6385" s="3" t="s">
        <v>14</v>
      </c>
      <c r="I6385" s="2" t="s">
        <v>14</v>
      </c>
      <c r="J6385" s="2">
        <v>3.7523562037026799</v>
      </c>
      <c r="K6385" s="2">
        <v>106</v>
      </c>
      <c r="L6385" s="2">
        <v>7.1876589252415702E-4</v>
      </c>
    </row>
    <row r="6386" spans="1:12" x14ac:dyDescent="0.2">
      <c r="A6386" s="1" t="s">
        <v>79</v>
      </c>
      <c r="B6386" s="1" t="s">
        <v>143</v>
      </c>
      <c r="C6386" t="s">
        <v>17</v>
      </c>
      <c r="D6386" t="s">
        <v>17</v>
      </c>
      <c r="H6386" s="3" t="s">
        <v>14</v>
      </c>
      <c r="I6386" s="2" t="s">
        <v>14</v>
      </c>
      <c r="J6386" s="2">
        <v>3.7491775654997999</v>
      </c>
      <c r="K6386" s="2">
        <v>616</v>
      </c>
      <c r="L6386" s="2">
        <v>4.17697914900831E-3</v>
      </c>
    </row>
    <row r="6387" spans="1:12" x14ac:dyDescent="0.2">
      <c r="A6387" s="1" t="s">
        <v>185</v>
      </c>
      <c r="B6387" s="1" t="s">
        <v>470</v>
      </c>
      <c r="C6387" t="s">
        <v>14</v>
      </c>
      <c r="D6387" t="s">
        <v>14</v>
      </c>
      <c r="E6387">
        <v>3.3895599999999999</v>
      </c>
      <c r="F6387">
        <v>170</v>
      </c>
      <c r="G6387">
        <v>2.36111111111111E-5</v>
      </c>
      <c r="H6387" s="3" t="s">
        <v>17</v>
      </c>
      <c r="I6387" s="2" t="s">
        <v>17</v>
      </c>
      <c r="J6387" s="2">
        <v>3.7489981085111701</v>
      </c>
      <c r="K6387" s="2" t="e">
        <v>#NUM!</v>
      </c>
    </row>
    <row r="6388" spans="1:12" x14ac:dyDescent="0.2">
      <c r="A6388" s="1" t="s">
        <v>193</v>
      </c>
      <c r="B6388" s="1" t="s">
        <v>376</v>
      </c>
      <c r="C6388" t="s">
        <v>17</v>
      </c>
      <c r="D6388" t="s">
        <v>17</v>
      </c>
      <c r="H6388" s="3" t="s">
        <v>14</v>
      </c>
      <c r="I6388" s="2" t="s">
        <v>14</v>
      </c>
      <c r="J6388" s="2">
        <v>3.7486218607688802</v>
      </c>
      <c r="K6388" s="2">
        <v>113</v>
      </c>
      <c r="L6388" s="2">
        <v>7.6623156467197804E-4</v>
      </c>
    </row>
    <row r="6389" spans="1:12" x14ac:dyDescent="0.2">
      <c r="A6389" s="1" t="s">
        <v>113</v>
      </c>
      <c r="B6389" s="1" t="s">
        <v>323</v>
      </c>
      <c r="C6389" t="s">
        <v>14</v>
      </c>
      <c r="D6389" t="s">
        <v>14</v>
      </c>
      <c r="E6389">
        <v>1.29226</v>
      </c>
      <c r="F6389">
        <v>423</v>
      </c>
      <c r="G6389">
        <v>5.8749999999999998E-5</v>
      </c>
      <c r="H6389" s="3" t="s">
        <v>17</v>
      </c>
      <c r="I6389" s="2" t="s">
        <v>17</v>
      </c>
      <c r="J6389" s="2">
        <v>3.7479590894862902</v>
      </c>
      <c r="K6389" s="2" t="e">
        <v>#NUM!</v>
      </c>
    </row>
    <row r="6390" spans="1:12" x14ac:dyDescent="0.2">
      <c r="A6390" s="1" t="s">
        <v>773</v>
      </c>
      <c r="B6390" s="1" t="s">
        <v>132</v>
      </c>
      <c r="C6390" t="s">
        <v>14</v>
      </c>
      <c r="D6390" t="s">
        <v>14</v>
      </c>
      <c r="E6390">
        <v>8.4778500000000001</v>
      </c>
      <c r="F6390">
        <v>186</v>
      </c>
      <c r="G6390">
        <v>2.5833333333333298E-5</v>
      </c>
      <c r="H6390" s="3" t="s">
        <v>17</v>
      </c>
      <c r="I6390" s="2" t="s">
        <v>17</v>
      </c>
      <c r="J6390" s="2">
        <v>3.7478562059879201</v>
      </c>
      <c r="K6390" s="2" t="e">
        <v>#NUM!</v>
      </c>
    </row>
    <row r="6391" spans="1:12" x14ac:dyDescent="0.2">
      <c r="A6391" s="1" t="s">
        <v>926</v>
      </c>
      <c r="B6391" s="1" t="s">
        <v>21</v>
      </c>
      <c r="C6391" t="s">
        <v>17</v>
      </c>
      <c r="D6391" t="s">
        <v>17</v>
      </c>
      <c r="H6391" s="3" t="s">
        <v>14</v>
      </c>
      <c r="I6391" s="2" t="s">
        <v>14</v>
      </c>
      <c r="J6391" s="2">
        <v>3.7473882312931099</v>
      </c>
      <c r="K6391" s="2">
        <v>22</v>
      </c>
      <c r="L6391" s="2">
        <v>1.4917782675029701E-4</v>
      </c>
    </row>
    <row r="6392" spans="1:12" x14ac:dyDescent="0.2">
      <c r="A6392" s="1" t="s">
        <v>113</v>
      </c>
      <c r="B6392" s="1" t="s">
        <v>528</v>
      </c>
      <c r="C6392" t="s">
        <v>14</v>
      </c>
      <c r="D6392" t="s">
        <v>14</v>
      </c>
      <c r="E6392">
        <v>3.5946400000000001</v>
      </c>
      <c r="F6392">
        <v>109</v>
      </c>
      <c r="G6392">
        <v>1.51388888888889E-5</v>
      </c>
      <c r="H6392" s="3" t="s">
        <v>17</v>
      </c>
      <c r="I6392" s="2" t="s">
        <v>17</v>
      </c>
      <c r="J6392" s="2">
        <v>3.7451163008882502</v>
      </c>
      <c r="K6392" s="2" t="e">
        <v>#NUM!</v>
      </c>
    </row>
    <row r="6393" spans="1:12" x14ac:dyDescent="0.2">
      <c r="A6393" s="1" t="s">
        <v>361</v>
      </c>
      <c r="B6393" s="1" t="s">
        <v>245</v>
      </c>
      <c r="C6393" t="s">
        <v>17</v>
      </c>
      <c r="D6393" t="s">
        <v>17</v>
      </c>
      <c r="H6393" s="3" t="s">
        <v>14</v>
      </c>
      <c r="I6393" s="2" t="s">
        <v>14</v>
      </c>
      <c r="J6393" s="2">
        <v>3.7439599248093001</v>
      </c>
      <c r="K6393" s="2">
        <v>132</v>
      </c>
      <c r="L6393" s="2">
        <v>8.9506696050178003E-4</v>
      </c>
    </row>
    <row r="6394" spans="1:12" x14ac:dyDescent="0.2">
      <c r="A6394" s="1" t="s">
        <v>394</v>
      </c>
      <c r="B6394" s="1" t="s">
        <v>927</v>
      </c>
      <c r="C6394" t="s">
        <v>14</v>
      </c>
      <c r="D6394" t="s">
        <v>14</v>
      </c>
      <c r="E6394">
        <v>4.3881899999999998</v>
      </c>
      <c r="F6394">
        <v>44</v>
      </c>
      <c r="G6394">
        <v>6.1111111111111104E-6</v>
      </c>
      <c r="H6394" s="3" t="s">
        <v>17</v>
      </c>
      <c r="I6394" s="2" t="s">
        <v>17</v>
      </c>
      <c r="J6394" s="2">
        <v>3.73499980887139</v>
      </c>
      <c r="K6394" s="2" t="e">
        <v>#NUM!</v>
      </c>
    </row>
    <row r="6395" spans="1:12" x14ac:dyDescent="0.2">
      <c r="A6395" s="1" t="s">
        <v>38</v>
      </c>
      <c r="B6395" s="1" t="s">
        <v>704</v>
      </c>
      <c r="C6395" t="s">
        <v>14</v>
      </c>
      <c r="D6395" t="s">
        <v>14</v>
      </c>
      <c r="E6395">
        <v>2.2717200000000002</v>
      </c>
      <c r="F6395">
        <v>312</v>
      </c>
      <c r="G6395">
        <v>4.33333333333333E-5</v>
      </c>
      <c r="H6395" s="3" t="s">
        <v>17</v>
      </c>
      <c r="I6395" s="2" t="s">
        <v>17</v>
      </c>
      <c r="J6395" s="2">
        <v>3.7349349181306102</v>
      </c>
      <c r="K6395" s="2" t="e">
        <v>#NUM!</v>
      </c>
    </row>
    <row r="6396" spans="1:12" x14ac:dyDescent="0.2">
      <c r="A6396" s="1" t="s">
        <v>473</v>
      </c>
      <c r="B6396" s="1" t="s">
        <v>269</v>
      </c>
      <c r="C6396" t="s">
        <v>14</v>
      </c>
      <c r="D6396" t="s">
        <v>14</v>
      </c>
      <c r="E6396">
        <v>4.5340699999999998</v>
      </c>
      <c r="F6396">
        <v>267</v>
      </c>
      <c r="G6396">
        <v>3.7083333333333297E-5</v>
      </c>
      <c r="H6396" s="3" t="s">
        <v>17</v>
      </c>
      <c r="I6396" s="2" t="s">
        <v>17</v>
      </c>
      <c r="J6396" s="2">
        <v>3.7339934515156998</v>
      </c>
      <c r="K6396" s="2" t="e">
        <v>#NUM!</v>
      </c>
    </row>
    <row r="6397" spans="1:12" x14ac:dyDescent="0.2">
      <c r="A6397" s="1" t="s">
        <v>716</v>
      </c>
      <c r="B6397" s="1" t="s">
        <v>200</v>
      </c>
      <c r="C6397" t="s">
        <v>14</v>
      </c>
      <c r="D6397" t="s">
        <v>14</v>
      </c>
      <c r="E6397">
        <v>1.8424499999999999</v>
      </c>
      <c r="F6397">
        <v>32</v>
      </c>
      <c r="G6397">
        <v>4.4444444444444399E-6</v>
      </c>
      <c r="H6397" s="3" t="s">
        <v>17</v>
      </c>
      <c r="I6397" s="2" t="s">
        <v>17</v>
      </c>
      <c r="J6397" s="2">
        <v>3.7246510645343198</v>
      </c>
      <c r="K6397" s="2" t="e">
        <v>#NUM!</v>
      </c>
    </row>
    <row r="6398" spans="1:12" x14ac:dyDescent="0.2">
      <c r="A6398" s="1" t="s">
        <v>361</v>
      </c>
      <c r="B6398" s="1" t="s">
        <v>514</v>
      </c>
      <c r="C6398" t="s">
        <v>17</v>
      </c>
      <c r="D6398" t="s">
        <v>17</v>
      </c>
      <c r="H6398" s="3" t="s">
        <v>14</v>
      </c>
      <c r="I6398" s="2" t="s">
        <v>14</v>
      </c>
      <c r="J6398" s="2">
        <v>3.7243079387670899</v>
      </c>
      <c r="K6398" s="2">
        <v>29</v>
      </c>
      <c r="L6398" s="2">
        <v>1.96643498898118E-4</v>
      </c>
    </row>
    <row r="6399" spans="1:12" x14ac:dyDescent="0.2">
      <c r="A6399" s="1" t="s">
        <v>235</v>
      </c>
      <c r="B6399" s="1" t="s">
        <v>435</v>
      </c>
      <c r="C6399" t="s">
        <v>14</v>
      </c>
      <c r="D6399" t="s">
        <v>14</v>
      </c>
      <c r="E6399">
        <v>1.3081799999999999</v>
      </c>
      <c r="F6399">
        <v>417</v>
      </c>
      <c r="G6399">
        <v>5.7916666666666701E-5</v>
      </c>
      <c r="H6399" s="3" t="s">
        <v>17</v>
      </c>
      <c r="I6399" s="2" t="s">
        <v>17</v>
      </c>
      <c r="J6399" s="2">
        <v>3.7239700617843599</v>
      </c>
      <c r="K6399" s="2" t="e">
        <v>#NUM!</v>
      </c>
    </row>
    <row r="6400" spans="1:12" x14ac:dyDescent="0.2">
      <c r="A6400" s="1" t="s">
        <v>641</v>
      </c>
      <c r="B6400" s="1" t="s">
        <v>164</v>
      </c>
      <c r="C6400" t="s">
        <v>14</v>
      </c>
      <c r="D6400" t="s">
        <v>14</v>
      </c>
      <c r="E6400">
        <v>3.3112699999999999</v>
      </c>
      <c r="F6400">
        <v>63</v>
      </c>
      <c r="G6400">
        <v>8.7499999999999992E-6</v>
      </c>
      <c r="H6400" s="3" t="s">
        <v>17</v>
      </c>
      <c r="I6400" s="2" t="s">
        <v>17</v>
      </c>
      <c r="J6400" s="2">
        <v>3.72269029370407</v>
      </c>
      <c r="K6400" s="2" t="e">
        <v>#NUM!</v>
      </c>
    </row>
    <row r="6401" spans="1:12" x14ac:dyDescent="0.2">
      <c r="A6401" s="1" t="s">
        <v>232</v>
      </c>
      <c r="B6401" s="1" t="s">
        <v>187</v>
      </c>
      <c r="C6401" t="s">
        <v>14</v>
      </c>
      <c r="D6401" t="s">
        <v>14</v>
      </c>
      <c r="E6401">
        <v>7.8865800000000004</v>
      </c>
      <c r="F6401">
        <v>784</v>
      </c>
      <c r="G6401">
        <v>1.08888888888889E-4</v>
      </c>
      <c r="H6401" s="3" t="s">
        <v>17</v>
      </c>
      <c r="I6401" s="2" t="s">
        <v>17</v>
      </c>
      <c r="J6401" s="2">
        <v>3.7160566265119801</v>
      </c>
      <c r="K6401" s="2" t="e">
        <v>#NUM!</v>
      </c>
    </row>
    <row r="6402" spans="1:12" x14ac:dyDescent="0.2">
      <c r="A6402" s="1" t="s">
        <v>95</v>
      </c>
      <c r="B6402" s="1" t="s">
        <v>755</v>
      </c>
      <c r="C6402" t="s">
        <v>14</v>
      </c>
      <c r="D6402" t="s">
        <v>14</v>
      </c>
      <c r="E6402">
        <v>5.0677500000000002</v>
      </c>
      <c r="F6402">
        <v>223</v>
      </c>
      <c r="G6402">
        <v>3.0972222222222199E-5</v>
      </c>
      <c r="H6402" s="3" t="s">
        <v>17</v>
      </c>
      <c r="I6402" s="2" t="s">
        <v>17</v>
      </c>
      <c r="J6402" s="2">
        <v>3.7132927226447401</v>
      </c>
      <c r="K6402" s="2" t="e">
        <v>#NUM!</v>
      </c>
    </row>
    <row r="6403" spans="1:12" x14ac:dyDescent="0.2">
      <c r="A6403" s="1" t="s">
        <v>440</v>
      </c>
      <c r="B6403" s="1" t="s">
        <v>597</v>
      </c>
      <c r="C6403" t="s">
        <v>14</v>
      </c>
      <c r="D6403" t="s">
        <v>14</v>
      </c>
      <c r="E6403">
        <v>18.881399999999999</v>
      </c>
      <c r="F6403">
        <v>206</v>
      </c>
      <c r="G6403">
        <v>2.86111111111111E-5</v>
      </c>
      <c r="H6403" s="3" t="s">
        <v>17</v>
      </c>
      <c r="I6403" s="2" t="s">
        <v>17</v>
      </c>
      <c r="J6403" s="2">
        <v>3.7112697439393099</v>
      </c>
      <c r="K6403" s="2" t="e">
        <v>#NUM!</v>
      </c>
    </row>
    <row r="6404" spans="1:12" x14ac:dyDescent="0.2">
      <c r="A6404" s="1" t="s">
        <v>204</v>
      </c>
      <c r="B6404" s="1" t="s">
        <v>126</v>
      </c>
      <c r="C6404" t="s">
        <v>17</v>
      </c>
      <c r="D6404" t="s">
        <v>17</v>
      </c>
      <c r="H6404" s="3" t="s">
        <v>14</v>
      </c>
      <c r="I6404" s="2" t="s">
        <v>14</v>
      </c>
      <c r="J6404" s="2">
        <v>3.7080116477801202</v>
      </c>
      <c r="K6404" s="2">
        <v>1095</v>
      </c>
      <c r="L6404" s="2">
        <v>7.4249872859806698E-3</v>
      </c>
    </row>
    <row r="6405" spans="1:12" x14ac:dyDescent="0.2">
      <c r="A6405" s="1" t="s">
        <v>296</v>
      </c>
      <c r="B6405" s="1" t="s">
        <v>286</v>
      </c>
      <c r="C6405" t="s">
        <v>14</v>
      </c>
      <c r="D6405" t="s">
        <v>14</v>
      </c>
      <c r="E6405">
        <v>1.5106999999999999</v>
      </c>
      <c r="F6405">
        <v>264</v>
      </c>
      <c r="G6405">
        <v>3.66666666666667E-5</v>
      </c>
      <c r="H6405" s="3" t="s">
        <v>17</v>
      </c>
      <c r="I6405" s="2" t="s">
        <v>17</v>
      </c>
      <c r="J6405" s="2">
        <v>3.7079753943656102</v>
      </c>
      <c r="K6405" s="2" t="e">
        <v>#NUM!</v>
      </c>
    </row>
    <row r="6406" spans="1:12" x14ac:dyDescent="0.2">
      <c r="A6406" s="1" t="s">
        <v>646</v>
      </c>
      <c r="B6406" s="1" t="s">
        <v>136</v>
      </c>
      <c r="C6406" t="s">
        <v>14</v>
      </c>
      <c r="D6406" t="s">
        <v>14</v>
      </c>
      <c r="E6406">
        <v>101.733</v>
      </c>
      <c r="F6406">
        <v>354</v>
      </c>
      <c r="G6406">
        <v>4.9166666666666698E-5</v>
      </c>
      <c r="H6406" s="3" t="s">
        <v>17</v>
      </c>
      <c r="I6406" s="2" t="s">
        <v>17</v>
      </c>
      <c r="J6406" s="2">
        <v>3.7018574437174498</v>
      </c>
      <c r="K6406" s="2" t="e">
        <v>#NUM!</v>
      </c>
    </row>
    <row r="6407" spans="1:12" x14ac:dyDescent="0.2">
      <c r="A6407" s="1" t="s">
        <v>752</v>
      </c>
      <c r="B6407" s="1" t="s">
        <v>50</v>
      </c>
      <c r="C6407" t="s">
        <v>14</v>
      </c>
      <c r="D6407" t="s">
        <v>14</v>
      </c>
      <c r="E6407">
        <v>3.6066799999999999</v>
      </c>
      <c r="F6407">
        <v>56</v>
      </c>
      <c r="G6407">
        <v>7.7777777777777792E-6</v>
      </c>
      <c r="H6407" s="3" t="s">
        <v>17</v>
      </c>
      <c r="I6407" s="2" t="s">
        <v>17</v>
      </c>
      <c r="J6407" s="2">
        <v>3.6997095789163601</v>
      </c>
      <c r="K6407" s="2" t="e">
        <v>#NUM!</v>
      </c>
    </row>
    <row r="6408" spans="1:12" x14ac:dyDescent="0.2">
      <c r="A6408" s="1" t="s">
        <v>49</v>
      </c>
      <c r="B6408" s="1" t="s">
        <v>711</v>
      </c>
      <c r="C6408" t="s">
        <v>14</v>
      </c>
      <c r="D6408" t="s">
        <v>14</v>
      </c>
      <c r="E6408">
        <v>1.8631800000000001</v>
      </c>
      <c r="F6408">
        <v>1065</v>
      </c>
      <c r="G6408">
        <v>1.4791666666666699E-4</v>
      </c>
      <c r="H6408" s="3" t="s">
        <v>17</v>
      </c>
      <c r="I6408" s="2" t="s">
        <v>17</v>
      </c>
      <c r="J6408" s="2">
        <v>3.6986544789227902</v>
      </c>
      <c r="K6408" s="2" t="e">
        <v>#NUM!</v>
      </c>
    </row>
    <row r="6409" spans="1:12" x14ac:dyDescent="0.2">
      <c r="A6409" s="1" t="s">
        <v>363</v>
      </c>
      <c r="B6409" s="1" t="s">
        <v>198</v>
      </c>
      <c r="C6409" t="s">
        <v>14</v>
      </c>
      <c r="D6409" t="s">
        <v>14</v>
      </c>
      <c r="E6409">
        <v>1.9791399999999999</v>
      </c>
      <c r="F6409">
        <v>684</v>
      </c>
      <c r="G6409">
        <v>9.5000000000000005E-5</v>
      </c>
      <c r="H6409" s="3" t="s">
        <v>17</v>
      </c>
      <c r="I6409" s="2" t="s">
        <v>17</v>
      </c>
      <c r="J6409" s="2">
        <v>3.69095966299875</v>
      </c>
      <c r="K6409" s="2" t="e">
        <v>#NUM!</v>
      </c>
    </row>
    <row r="6410" spans="1:12" x14ac:dyDescent="0.2">
      <c r="A6410" s="1" t="s">
        <v>180</v>
      </c>
      <c r="B6410" s="1" t="s">
        <v>450</v>
      </c>
      <c r="C6410" t="s">
        <v>14</v>
      </c>
      <c r="D6410" t="s">
        <v>14</v>
      </c>
      <c r="E6410">
        <v>3.0262899999999999</v>
      </c>
      <c r="F6410">
        <v>140</v>
      </c>
      <c r="G6410">
        <v>1.9444444444444401E-5</v>
      </c>
      <c r="H6410" s="3" t="s">
        <v>17</v>
      </c>
      <c r="I6410" s="2" t="s">
        <v>17</v>
      </c>
      <c r="J6410" s="2">
        <v>3.6872595595062601</v>
      </c>
      <c r="K6410" s="2" t="e">
        <v>#NUM!</v>
      </c>
    </row>
    <row r="6411" spans="1:12" x14ac:dyDescent="0.2">
      <c r="A6411" s="1" t="s">
        <v>361</v>
      </c>
      <c r="B6411" s="1" t="s">
        <v>403</v>
      </c>
      <c r="C6411" t="s">
        <v>17</v>
      </c>
      <c r="D6411" t="s">
        <v>17</v>
      </c>
      <c r="H6411" s="3" t="s">
        <v>14</v>
      </c>
      <c r="I6411" s="2" t="s">
        <v>14</v>
      </c>
      <c r="J6411" s="2">
        <v>3.6832148314136299</v>
      </c>
      <c r="K6411" s="2">
        <v>46</v>
      </c>
      <c r="L6411" s="2">
        <v>3.11917274114257E-4</v>
      </c>
    </row>
    <row r="6412" spans="1:12" x14ac:dyDescent="0.2">
      <c r="A6412" s="1" t="s">
        <v>477</v>
      </c>
      <c r="B6412" s="1" t="s">
        <v>439</v>
      </c>
      <c r="C6412" t="s">
        <v>14</v>
      </c>
      <c r="D6412" t="s">
        <v>14</v>
      </c>
      <c r="E6412">
        <v>3.5146000000000002</v>
      </c>
      <c r="F6412">
        <v>79</v>
      </c>
      <c r="G6412">
        <v>1.0972222222222201E-5</v>
      </c>
      <c r="H6412" s="3" t="s">
        <v>17</v>
      </c>
      <c r="I6412" s="2" t="s">
        <v>17</v>
      </c>
      <c r="J6412" s="2">
        <v>3.6817089210057299</v>
      </c>
      <c r="K6412" s="2" t="e">
        <v>#NUM!</v>
      </c>
    </row>
    <row r="6413" spans="1:12" x14ac:dyDescent="0.2">
      <c r="A6413" s="1" t="s">
        <v>206</v>
      </c>
      <c r="B6413" s="1" t="s">
        <v>252</v>
      </c>
      <c r="C6413" t="s">
        <v>17</v>
      </c>
      <c r="D6413" t="s">
        <v>17</v>
      </c>
      <c r="H6413" s="3" t="s">
        <v>14</v>
      </c>
      <c r="I6413" s="2" t="s">
        <v>14</v>
      </c>
      <c r="J6413" s="2">
        <v>3.6812045448254298</v>
      </c>
      <c r="K6413" s="2">
        <v>199</v>
      </c>
      <c r="L6413" s="2">
        <v>1.3493812510595E-3</v>
      </c>
    </row>
    <row r="6414" spans="1:12" x14ac:dyDescent="0.2">
      <c r="A6414" s="1" t="s">
        <v>166</v>
      </c>
      <c r="B6414" s="1" t="s">
        <v>269</v>
      </c>
      <c r="C6414" t="s">
        <v>14</v>
      </c>
      <c r="D6414" t="s">
        <v>14</v>
      </c>
      <c r="E6414">
        <v>3.0486200000000001</v>
      </c>
      <c r="F6414">
        <v>769</v>
      </c>
      <c r="G6414">
        <v>1.06805555555556E-4</v>
      </c>
      <c r="H6414" s="3" t="s">
        <v>17</v>
      </c>
      <c r="I6414" s="2" t="s">
        <v>17</v>
      </c>
      <c r="J6414" s="2">
        <v>3.6804331926613698</v>
      </c>
      <c r="K6414" s="2" t="e">
        <v>#NUM!</v>
      </c>
    </row>
    <row r="6415" spans="1:12" x14ac:dyDescent="0.2">
      <c r="A6415" s="1" t="s">
        <v>415</v>
      </c>
      <c r="B6415" s="1" t="s">
        <v>343</v>
      </c>
      <c r="C6415" t="s">
        <v>14</v>
      </c>
      <c r="D6415" t="s">
        <v>14</v>
      </c>
      <c r="E6415">
        <v>1.7306900000000001</v>
      </c>
      <c r="F6415">
        <v>1194</v>
      </c>
      <c r="G6415">
        <v>1.6583333333333299E-4</v>
      </c>
      <c r="H6415" s="3" t="s">
        <v>17</v>
      </c>
      <c r="I6415" s="2" t="s">
        <v>17</v>
      </c>
      <c r="J6415" s="2">
        <v>3.67637069570219</v>
      </c>
      <c r="K6415" s="2" t="e">
        <v>#NUM!</v>
      </c>
    </row>
    <row r="6416" spans="1:12" x14ac:dyDescent="0.2">
      <c r="A6416" s="1" t="s">
        <v>894</v>
      </c>
      <c r="B6416" s="1" t="s">
        <v>21</v>
      </c>
      <c r="C6416" t="s">
        <v>14</v>
      </c>
      <c r="D6416" t="s">
        <v>14</v>
      </c>
      <c r="E6416">
        <v>2.24756</v>
      </c>
      <c r="F6416">
        <v>470</v>
      </c>
      <c r="G6416">
        <v>6.5277777777777803E-5</v>
      </c>
      <c r="H6416" s="3" t="s">
        <v>17</v>
      </c>
      <c r="I6416" s="2" t="s">
        <v>17</v>
      </c>
      <c r="J6416" s="2">
        <v>3.67128597940048</v>
      </c>
      <c r="K6416" s="2" t="e">
        <v>#NUM!</v>
      </c>
    </row>
    <row r="6417" spans="1:12" x14ac:dyDescent="0.2">
      <c r="A6417" s="1" t="s">
        <v>361</v>
      </c>
      <c r="B6417" s="1" t="s">
        <v>167</v>
      </c>
      <c r="C6417" t="s">
        <v>17</v>
      </c>
      <c r="D6417" t="s">
        <v>17</v>
      </c>
      <c r="H6417" s="3" t="s">
        <v>14</v>
      </c>
      <c r="I6417" s="2" t="s">
        <v>14</v>
      </c>
      <c r="J6417" s="2">
        <v>3.6703333619891199</v>
      </c>
      <c r="K6417" s="2">
        <v>156</v>
      </c>
      <c r="L6417" s="2">
        <v>1.05780640786574E-3</v>
      </c>
    </row>
    <row r="6418" spans="1:12" x14ac:dyDescent="0.2">
      <c r="A6418" s="1" t="s">
        <v>914</v>
      </c>
      <c r="B6418" s="1" t="s">
        <v>21</v>
      </c>
      <c r="C6418" t="s">
        <v>14</v>
      </c>
      <c r="D6418" t="s">
        <v>14</v>
      </c>
      <c r="E6418">
        <v>1.9175</v>
      </c>
      <c r="F6418">
        <v>464</v>
      </c>
      <c r="G6418">
        <v>6.4444444444444404E-5</v>
      </c>
      <c r="H6418" s="3" t="s">
        <v>17</v>
      </c>
      <c r="I6418" s="2" t="s">
        <v>17</v>
      </c>
      <c r="J6418" s="2">
        <v>3.6701117663437701</v>
      </c>
      <c r="K6418" s="2" t="e">
        <v>#NUM!</v>
      </c>
    </row>
    <row r="6419" spans="1:12" x14ac:dyDescent="0.2">
      <c r="A6419" s="1" t="s">
        <v>499</v>
      </c>
      <c r="B6419" s="1" t="s">
        <v>560</v>
      </c>
      <c r="C6419" t="s">
        <v>14</v>
      </c>
      <c r="D6419" t="s">
        <v>14</v>
      </c>
      <c r="E6419">
        <v>1.8849</v>
      </c>
      <c r="F6419">
        <v>289</v>
      </c>
      <c r="G6419">
        <v>4.0138888888888901E-5</v>
      </c>
      <c r="H6419" s="3" t="s">
        <v>17</v>
      </c>
      <c r="I6419" s="2" t="s">
        <v>17</v>
      </c>
      <c r="J6419" s="2">
        <v>3.6684961804888401</v>
      </c>
      <c r="K6419" s="2" t="e">
        <v>#NUM!</v>
      </c>
    </row>
    <row r="6420" spans="1:12" x14ac:dyDescent="0.2">
      <c r="A6420" s="1" t="s">
        <v>111</v>
      </c>
      <c r="B6420" s="1" t="s">
        <v>403</v>
      </c>
      <c r="C6420" t="s">
        <v>17</v>
      </c>
      <c r="D6420" t="s">
        <v>17</v>
      </c>
      <c r="H6420" s="3" t="s">
        <v>14</v>
      </c>
      <c r="I6420" s="2" t="s">
        <v>14</v>
      </c>
      <c r="J6420" s="2">
        <v>3.6680096974385799</v>
      </c>
      <c r="K6420" s="2">
        <v>94</v>
      </c>
      <c r="L6420" s="2">
        <v>6.3739616884217704E-4</v>
      </c>
    </row>
    <row r="6421" spans="1:12" x14ac:dyDescent="0.2">
      <c r="A6421" s="1" t="s">
        <v>239</v>
      </c>
      <c r="B6421" s="1" t="s">
        <v>327</v>
      </c>
      <c r="C6421" t="s">
        <v>14</v>
      </c>
      <c r="D6421" t="s">
        <v>14</v>
      </c>
      <c r="E6421">
        <v>8.2730599999999992</v>
      </c>
      <c r="F6421">
        <v>1752</v>
      </c>
      <c r="G6421">
        <v>2.43333333333333E-4</v>
      </c>
      <c r="H6421" s="3" t="s">
        <v>17</v>
      </c>
      <c r="I6421" s="2" t="s">
        <v>17</v>
      </c>
      <c r="J6421" s="2">
        <v>3.6669112380271098</v>
      </c>
      <c r="K6421" s="2" t="e">
        <v>#NUM!</v>
      </c>
    </row>
    <row r="6422" spans="1:12" x14ac:dyDescent="0.2">
      <c r="A6422" s="1" t="s">
        <v>928</v>
      </c>
      <c r="B6422" s="1" t="s">
        <v>21</v>
      </c>
      <c r="C6422" t="s">
        <v>14</v>
      </c>
      <c r="D6422" t="s">
        <v>14</v>
      </c>
      <c r="E6422">
        <v>1.70296</v>
      </c>
      <c r="F6422">
        <v>415</v>
      </c>
      <c r="G6422">
        <v>5.7638888888888899E-5</v>
      </c>
      <c r="H6422" s="3" t="s">
        <v>17</v>
      </c>
      <c r="I6422" s="2" t="s">
        <v>17</v>
      </c>
      <c r="J6422" s="2">
        <v>3.6635667277918702</v>
      </c>
      <c r="K6422" s="2" t="e">
        <v>#NUM!</v>
      </c>
    </row>
    <row r="6423" spans="1:12" x14ac:dyDescent="0.2">
      <c r="A6423" s="1" t="s">
        <v>340</v>
      </c>
      <c r="B6423" s="1" t="s">
        <v>842</v>
      </c>
      <c r="C6423" t="s">
        <v>14</v>
      </c>
      <c r="D6423" t="s">
        <v>14</v>
      </c>
      <c r="E6423">
        <v>13.6075</v>
      </c>
      <c r="F6423">
        <v>45</v>
      </c>
      <c r="G6423">
        <v>6.2500000000000003E-6</v>
      </c>
      <c r="H6423" s="3" t="s">
        <v>17</v>
      </c>
      <c r="I6423" s="2" t="s">
        <v>17</v>
      </c>
      <c r="J6423" s="2">
        <v>3.6622818573517901</v>
      </c>
      <c r="K6423" s="2" t="e">
        <v>#NUM!</v>
      </c>
    </row>
    <row r="6424" spans="1:12" x14ac:dyDescent="0.2">
      <c r="A6424" s="1" t="s">
        <v>472</v>
      </c>
      <c r="B6424" s="1" t="s">
        <v>93</v>
      </c>
      <c r="C6424" t="s">
        <v>14</v>
      </c>
      <c r="D6424" t="s">
        <v>14</v>
      </c>
      <c r="E6424">
        <v>1.5224800000000001</v>
      </c>
      <c r="F6424">
        <v>207</v>
      </c>
      <c r="G6424">
        <v>2.8750000000000001E-5</v>
      </c>
      <c r="H6424" s="3" t="s">
        <v>17</v>
      </c>
      <c r="I6424" s="2" t="s">
        <v>17</v>
      </c>
      <c r="J6424" s="2">
        <v>3.65705154206946</v>
      </c>
      <c r="K6424" s="2" t="e">
        <v>#NUM!</v>
      </c>
    </row>
    <row r="6425" spans="1:12" x14ac:dyDescent="0.2">
      <c r="A6425" s="1" t="s">
        <v>94</v>
      </c>
      <c r="B6425" s="1" t="s">
        <v>63</v>
      </c>
      <c r="C6425" t="s">
        <v>17</v>
      </c>
      <c r="D6425" t="s">
        <v>17</v>
      </c>
      <c r="H6425" s="3" t="s">
        <v>14</v>
      </c>
      <c r="I6425" s="2" t="s">
        <v>14</v>
      </c>
      <c r="J6425" s="2">
        <v>3.6563655162372601</v>
      </c>
      <c r="K6425" s="2">
        <v>203</v>
      </c>
      <c r="L6425" s="2">
        <v>1.37650449228683E-3</v>
      </c>
    </row>
    <row r="6426" spans="1:12" x14ac:dyDescent="0.2">
      <c r="A6426" s="1" t="s">
        <v>885</v>
      </c>
      <c r="B6426" s="1" t="s">
        <v>21</v>
      </c>
      <c r="C6426" t="s">
        <v>14</v>
      </c>
      <c r="D6426" t="s">
        <v>14</v>
      </c>
      <c r="E6426">
        <v>2.3620399999999999</v>
      </c>
      <c r="F6426">
        <v>1224</v>
      </c>
      <c r="G6426">
        <v>1.7000000000000001E-4</v>
      </c>
      <c r="H6426" s="3" t="s">
        <v>17</v>
      </c>
      <c r="I6426" s="2" t="s">
        <v>17</v>
      </c>
      <c r="J6426" s="2">
        <v>3.6527290152012899</v>
      </c>
      <c r="K6426" s="2" t="e">
        <v>#NUM!</v>
      </c>
    </row>
    <row r="6427" spans="1:12" x14ac:dyDescent="0.2">
      <c r="A6427" s="1" t="s">
        <v>536</v>
      </c>
      <c r="B6427" s="1" t="s">
        <v>289</v>
      </c>
      <c r="C6427" t="s">
        <v>14</v>
      </c>
      <c r="D6427" t="s">
        <v>14</v>
      </c>
      <c r="E6427">
        <v>1.66726</v>
      </c>
      <c r="F6427">
        <v>227</v>
      </c>
      <c r="G6427">
        <v>3.1527777777777802E-5</v>
      </c>
      <c r="H6427" s="3" t="s">
        <v>17</v>
      </c>
      <c r="I6427" s="2" t="s">
        <v>17</v>
      </c>
      <c r="J6427" s="2">
        <v>3.6493619900934902</v>
      </c>
      <c r="K6427" s="2" t="e">
        <v>#NUM!</v>
      </c>
    </row>
    <row r="6428" spans="1:12" x14ac:dyDescent="0.2">
      <c r="A6428" s="1" t="s">
        <v>68</v>
      </c>
      <c r="B6428" s="1" t="s">
        <v>356</v>
      </c>
      <c r="C6428" t="s">
        <v>17</v>
      </c>
      <c r="D6428" t="s">
        <v>17</v>
      </c>
      <c r="H6428" s="3" t="s">
        <v>14</v>
      </c>
      <c r="I6428" s="2" t="s">
        <v>14</v>
      </c>
      <c r="J6428" s="2">
        <v>3.6452718418151902</v>
      </c>
      <c r="K6428" s="2">
        <v>110</v>
      </c>
      <c r="L6428" s="2">
        <v>7.4588913375148299E-4</v>
      </c>
    </row>
    <row r="6429" spans="1:12" x14ac:dyDescent="0.2">
      <c r="A6429" s="1" t="s">
        <v>206</v>
      </c>
      <c r="B6429" s="1" t="s">
        <v>491</v>
      </c>
      <c r="C6429" t="s">
        <v>14</v>
      </c>
      <c r="D6429" t="s">
        <v>14</v>
      </c>
      <c r="E6429">
        <v>2.18405</v>
      </c>
      <c r="F6429">
        <v>1121</v>
      </c>
      <c r="G6429">
        <v>1.5569444444444401E-4</v>
      </c>
      <c r="H6429" s="3" t="s">
        <v>17</v>
      </c>
      <c r="I6429" s="2" t="s">
        <v>17</v>
      </c>
      <c r="J6429" s="2">
        <v>3.64306287559234</v>
      </c>
      <c r="K6429" s="2" t="e">
        <v>#NUM!</v>
      </c>
    </row>
    <row r="6430" spans="1:12" x14ac:dyDescent="0.2">
      <c r="A6430" s="1" t="s">
        <v>476</v>
      </c>
      <c r="B6430" s="1" t="s">
        <v>334</v>
      </c>
      <c r="C6430" t="s">
        <v>14</v>
      </c>
      <c r="D6430" t="s">
        <v>14</v>
      </c>
      <c r="E6430">
        <v>1.3940900000000001</v>
      </c>
      <c r="F6430">
        <v>73</v>
      </c>
      <c r="G6430">
        <v>1.01388888888889E-5</v>
      </c>
      <c r="H6430" s="3" t="s">
        <v>17</v>
      </c>
      <c r="I6430" s="2" t="s">
        <v>17</v>
      </c>
      <c r="J6430" s="2">
        <v>3.64285934937433</v>
      </c>
      <c r="K6430" s="2" t="e">
        <v>#NUM!</v>
      </c>
    </row>
    <row r="6431" spans="1:12" x14ac:dyDescent="0.2">
      <c r="A6431" s="1" t="s">
        <v>167</v>
      </c>
      <c r="B6431" s="1" t="s">
        <v>343</v>
      </c>
      <c r="C6431" t="s">
        <v>17</v>
      </c>
      <c r="D6431" t="s">
        <v>17</v>
      </c>
      <c r="H6431" s="3" t="s">
        <v>14</v>
      </c>
      <c r="I6431" s="2" t="s">
        <v>14</v>
      </c>
      <c r="J6431" s="2">
        <v>3.6423279590340201</v>
      </c>
      <c r="K6431" s="2">
        <v>51</v>
      </c>
      <c r="L6431" s="2">
        <v>3.4582132564841498E-4</v>
      </c>
    </row>
    <row r="6432" spans="1:12" x14ac:dyDescent="0.2">
      <c r="A6432" s="1" t="s">
        <v>444</v>
      </c>
      <c r="B6432" s="1" t="s">
        <v>311</v>
      </c>
      <c r="C6432" t="s">
        <v>14</v>
      </c>
      <c r="D6432" t="s">
        <v>14</v>
      </c>
      <c r="E6432">
        <v>4.8754</v>
      </c>
      <c r="F6432">
        <v>547</v>
      </c>
      <c r="G6432">
        <v>7.5972222222222202E-5</v>
      </c>
      <c r="H6432" s="3" t="s">
        <v>17</v>
      </c>
      <c r="I6432" s="2" t="s">
        <v>17</v>
      </c>
      <c r="J6432" s="2">
        <v>3.6418813713367699</v>
      </c>
      <c r="K6432" s="2" t="e">
        <v>#NUM!</v>
      </c>
    </row>
    <row r="6433" spans="1:12" x14ac:dyDescent="0.2">
      <c r="A6433" s="1" t="s">
        <v>231</v>
      </c>
      <c r="B6433" s="1" t="s">
        <v>302</v>
      </c>
      <c r="C6433" t="s">
        <v>17</v>
      </c>
      <c r="D6433" t="s">
        <v>17</v>
      </c>
      <c r="H6433" s="3" t="s">
        <v>14</v>
      </c>
      <c r="I6433" s="2" t="s">
        <v>14</v>
      </c>
      <c r="J6433" s="2">
        <v>3.6360706752467302</v>
      </c>
      <c r="K6433" s="2">
        <v>120</v>
      </c>
      <c r="L6433" s="2">
        <v>8.1369723681980004E-4</v>
      </c>
    </row>
    <row r="6434" spans="1:12" x14ac:dyDescent="0.2">
      <c r="A6434" s="1" t="s">
        <v>37</v>
      </c>
      <c r="B6434" s="1" t="s">
        <v>676</v>
      </c>
      <c r="C6434" t="s">
        <v>14</v>
      </c>
      <c r="D6434" t="s">
        <v>14</v>
      </c>
      <c r="E6434">
        <v>1.2068099999999999</v>
      </c>
      <c r="F6434">
        <v>446</v>
      </c>
      <c r="G6434">
        <v>6.1944444444444398E-5</v>
      </c>
      <c r="H6434" s="3" t="s">
        <v>17</v>
      </c>
      <c r="I6434" s="2" t="s">
        <v>17</v>
      </c>
      <c r="J6434" s="2">
        <v>3.6357588253441802</v>
      </c>
      <c r="K6434" s="2" t="e">
        <v>#NUM!</v>
      </c>
    </row>
    <row r="6435" spans="1:12" x14ac:dyDescent="0.2">
      <c r="A6435" s="1" t="s">
        <v>507</v>
      </c>
      <c r="B6435" s="1" t="s">
        <v>196</v>
      </c>
      <c r="C6435" t="s">
        <v>14</v>
      </c>
      <c r="D6435" t="s">
        <v>14</v>
      </c>
      <c r="E6435">
        <v>1.8940699999999999</v>
      </c>
      <c r="F6435">
        <v>90</v>
      </c>
      <c r="G6435">
        <v>1.2500000000000001E-5</v>
      </c>
      <c r="H6435" s="3" t="s">
        <v>17</v>
      </c>
      <c r="I6435" s="2" t="s">
        <v>17</v>
      </c>
      <c r="J6435" s="2">
        <v>3.6349945212317398</v>
      </c>
      <c r="K6435" s="2" t="e">
        <v>#NUM!</v>
      </c>
    </row>
    <row r="6436" spans="1:12" x14ac:dyDescent="0.2">
      <c r="A6436" s="1" t="s">
        <v>402</v>
      </c>
      <c r="B6436" s="1" t="s">
        <v>287</v>
      </c>
      <c r="C6436" t="s">
        <v>14</v>
      </c>
      <c r="D6436" t="s">
        <v>14</v>
      </c>
      <c r="E6436">
        <v>2.5909900000000001</v>
      </c>
      <c r="F6436">
        <v>222</v>
      </c>
      <c r="G6436">
        <v>3.0833333333333301E-5</v>
      </c>
      <c r="H6436" s="3" t="s">
        <v>17</v>
      </c>
      <c r="I6436" s="2" t="s">
        <v>17</v>
      </c>
      <c r="J6436" s="2">
        <v>3.6329794195573402</v>
      </c>
      <c r="K6436" s="2" t="e">
        <v>#NUM!</v>
      </c>
    </row>
    <row r="6437" spans="1:12" x14ac:dyDescent="0.2">
      <c r="A6437" s="1" t="s">
        <v>663</v>
      </c>
      <c r="B6437" s="1" t="s">
        <v>102</v>
      </c>
      <c r="C6437" t="s">
        <v>14</v>
      </c>
      <c r="D6437" t="s">
        <v>14</v>
      </c>
      <c r="E6437">
        <v>3.5396200000000002</v>
      </c>
      <c r="F6437">
        <v>279</v>
      </c>
      <c r="G6437">
        <v>3.875E-5</v>
      </c>
      <c r="H6437" s="3" t="s">
        <v>17</v>
      </c>
      <c r="I6437" s="2" t="s">
        <v>17</v>
      </c>
      <c r="J6437" s="2">
        <v>3.6318846304440302</v>
      </c>
      <c r="K6437" s="2" t="e">
        <v>#NUM!</v>
      </c>
    </row>
    <row r="6438" spans="1:12" x14ac:dyDescent="0.2">
      <c r="A6438" s="1" t="s">
        <v>809</v>
      </c>
      <c r="B6438" s="1" t="s">
        <v>117</v>
      </c>
      <c r="C6438" t="s">
        <v>14</v>
      </c>
      <c r="D6438" t="s">
        <v>14</v>
      </c>
      <c r="E6438">
        <v>1.62714</v>
      </c>
      <c r="F6438">
        <v>90</v>
      </c>
      <c r="G6438">
        <v>1.2500000000000001E-5</v>
      </c>
      <c r="H6438" s="3" t="s">
        <v>17</v>
      </c>
      <c r="I6438" s="2" t="s">
        <v>17</v>
      </c>
      <c r="J6438" s="2">
        <v>3.6296939918273798</v>
      </c>
      <c r="K6438" s="2" t="e">
        <v>#NUM!</v>
      </c>
    </row>
    <row r="6439" spans="1:12" x14ac:dyDescent="0.2">
      <c r="A6439" s="1" t="s">
        <v>477</v>
      </c>
      <c r="B6439" s="1" t="s">
        <v>111</v>
      </c>
      <c r="C6439" t="s">
        <v>14</v>
      </c>
      <c r="D6439" t="s">
        <v>14</v>
      </c>
      <c r="E6439">
        <v>2.6765500000000002</v>
      </c>
      <c r="F6439">
        <v>371</v>
      </c>
      <c r="G6439">
        <v>5.1527777777777801E-5</v>
      </c>
      <c r="H6439" s="3" t="s">
        <v>17</v>
      </c>
      <c r="I6439" s="2" t="s">
        <v>17</v>
      </c>
      <c r="J6439" s="2">
        <v>3.6286235489748</v>
      </c>
      <c r="K6439" s="2" t="e">
        <v>#NUM!</v>
      </c>
    </row>
    <row r="6440" spans="1:12" x14ac:dyDescent="0.2">
      <c r="A6440" s="1" t="s">
        <v>476</v>
      </c>
      <c r="B6440" s="1" t="s">
        <v>271</v>
      </c>
      <c r="C6440" t="s">
        <v>14</v>
      </c>
      <c r="D6440" t="s">
        <v>14</v>
      </c>
      <c r="E6440">
        <v>2.76559</v>
      </c>
      <c r="F6440">
        <v>187</v>
      </c>
      <c r="G6440">
        <v>2.5972222222222199E-5</v>
      </c>
      <c r="H6440" s="3" t="s">
        <v>17</v>
      </c>
      <c r="I6440" s="2" t="s">
        <v>17</v>
      </c>
      <c r="J6440" s="2">
        <v>3.6255391595035</v>
      </c>
      <c r="K6440" s="2" t="e">
        <v>#NUM!</v>
      </c>
    </row>
    <row r="6441" spans="1:12" x14ac:dyDescent="0.2">
      <c r="A6441" s="1" t="s">
        <v>232</v>
      </c>
      <c r="B6441" s="1" t="s">
        <v>428</v>
      </c>
      <c r="C6441" t="s">
        <v>14</v>
      </c>
      <c r="D6441" t="s">
        <v>14</v>
      </c>
      <c r="E6441">
        <v>1.3727400000000001</v>
      </c>
      <c r="F6441">
        <v>305</v>
      </c>
      <c r="G6441">
        <v>4.2361111111111099E-5</v>
      </c>
      <c r="H6441" s="3" t="s">
        <v>17</v>
      </c>
      <c r="I6441" s="2" t="s">
        <v>17</v>
      </c>
      <c r="J6441" s="2">
        <v>3.6252684619658502</v>
      </c>
      <c r="K6441" s="2" t="e">
        <v>#NUM!</v>
      </c>
    </row>
    <row r="6442" spans="1:12" x14ac:dyDescent="0.2">
      <c r="A6442" s="1" t="s">
        <v>204</v>
      </c>
      <c r="B6442" s="1" t="s">
        <v>193</v>
      </c>
      <c r="C6442" t="s">
        <v>17</v>
      </c>
      <c r="D6442" t="s">
        <v>17</v>
      </c>
      <c r="H6442" s="3" t="s">
        <v>14</v>
      </c>
      <c r="I6442" s="2" t="s">
        <v>14</v>
      </c>
      <c r="J6442" s="2">
        <v>3.6246570464860102</v>
      </c>
      <c r="K6442" s="2">
        <v>542</v>
      </c>
      <c r="L6442" s="2">
        <v>3.6751991863027602E-3</v>
      </c>
    </row>
    <row r="6443" spans="1:12" x14ac:dyDescent="0.2">
      <c r="A6443" s="1" t="s">
        <v>359</v>
      </c>
      <c r="B6443" s="1" t="s">
        <v>433</v>
      </c>
      <c r="C6443" t="s">
        <v>14</v>
      </c>
      <c r="D6443" t="s">
        <v>14</v>
      </c>
      <c r="E6443">
        <v>5.6912000000000003</v>
      </c>
      <c r="F6443">
        <v>551</v>
      </c>
      <c r="G6443">
        <v>7.6527777777777805E-5</v>
      </c>
      <c r="H6443" s="3" t="s">
        <v>17</v>
      </c>
      <c r="I6443" s="2" t="s">
        <v>17</v>
      </c>
      <c r="J6443" s="2">
        <v>3.6225100111627802</v>
      </c>
      <c r="K6443" s="2" t="e">
        <v>#NUM!</v>
      </c>
    </row>
    <row r="6444" spans="1:12" x14ac:dyDescent="0.2">
      <c r="A6444" s="1" t="s">
        <v>588</v>
      </c>
      <c r="B6444" s="1" t="s">
        <v>220</v>
      </c>
      <c r="C6444" t="s">
        <v>14</v>
      </c>
      <c r="D6444" t="s">
        <v>14</v>
      </c>
      <c r="E6444">
        <v>1.87862</v>
      </c>
      <c r="F6444">
        <v>52</v>
      </c>
      <c r="G6444">
        <v>7.2222222222222204E-6</v>
      </c>
      <c r="H6444" s="3" t="s">
        <v>17</v>
      </c>
      <c r="I6444" s="2" t="s">
        <v>17</v>
      </c>
      <c r="J6444" s="2">
        <v>3.6211940443745898</v>
      </c>
      <c r="K6444" s="2" t="e">
        <v>#NUM!</v>
      </c>
    </row>
    <row r="6445" spans="1:12" x14ac:dyDescent="0.2">
      <c r="A6445" s="1" t="s">
        <v>372</v>
      </c>
      <c r="B6445" s="1" t="s">
        <v>61</v>
      </c>
      <c r="C6445" t="s">
        <v>14</v>
      </c>
      <c r="D6445" t="s">
        <v>14</v>
      </c>
      <c r="E6445">
        <v>1.2638</v>
      </c>
      <c r="F6445">
        <v>491</v>
      </c>
      <c r="G6445">
        <v>6.81944444444444E-5</v>
      </c>
      <c r="H6445" s="3" t="s">
        <v>17</v>
      </c>
      <c r="I6445" s="2" t="s">
        <v>17</v>
      </c>
      <c r="J6445" s="2">
        <v>3.6161953456020002</v>
      </c>
      <c r="K6445" s="2" t="e">
        <v>#NUM!</v>
      </c>
    </row>
    <row r="6446" spans="1:12" x14ac:dyDescent="0.2">
      <c r="A6446" s="1" t="s">
        <v>74</v>
      </c>
      <c r="B6446" s="1" t="s">
        <v>500</v>
      </c>
      <c r="C6446" t="s">
        <v>17</v>
      </c>
      <c r="D6446" t="s">
        <v>17</v>
      </c>
      <c r="H6446" s="3" t="s">
        <v>14</v>
      </c>
      <c r="I6446" s="2" t="s">
        <v>14</v>
      </c>
      <c r="J6446" s="2">
        <v>3.6119558212563101</v>
      </c>
      <c r="K6446" s="2">
        <v>93</v>
      </c>
      <c r="L6446" s="2">
        <v>6.3061535853534503E-4</v>
      </c>
    </row>
    <row r="6447" spans="1:12" x14ac:dyDescent="0.2">
      <c r="A6447" s="1" t="s">
        <v>477</v>
      </c>
      <c r="B6447" s="1" t="s">
        <v>167</v>
      </c>
      <c r="C6447" t="s">
        <v>14</v>
      </c>
      <c r="D6447" t="s">
        <v>14</v>
      </c>
      <c r="E6447">
        <v>1.51827</v>
      </c>
      <c r="F6447">
        <v>768</v>
      </c>
      <c r="G6447">
        <v>1.0666666666666701E-4</v>
      </c>
      <c r="H6447" s="3" t="s">
        <v>17</v>
      </c>
      <c r="I6447" s="2" t="s">
        <v>17</v>
      </c>
      <c r="J6447" s="2">
        <v>3.60983614039157</v>
      </c>
      <c r="K6447" s="2" t="e">
        <v>#NUM!</v>
      </c>
    </row>
    <row r="6448" spans="1:12" x14ac:dyDescent="0.2">
      <c r="A6448" s="1" t="s">
        <v>520</v>
      </c>
      <c r="B6448" s="1" t="s">
        <v>79</v>
      </c>
      <c r="C6448" t="s">
        <v>14</v>
      </c>
      <c r="D6448" t="s">
        <v>14</v>
      </c>
      <c r="E6448">
        <v>12.0337</v>
      </c>
      <c r="F6448">
        <v>182</v>
      </c>
      <c r="G6448">
        <v>2.52777777777778E-5</v>
      </c>
      <c r="H6448" s="3" t="s">
        <v>17</v>
      </c>
      <c r="I6448" s="2" t="s">
        <v>17</v>
      </c>
      <c r="J6448" s="2">
        <v>3.6065493019529602</v>
      </c>
      <c r="K6448" s="2" t="e">
        <v>#NUM!</v>
      </c>
    </row>
    <row r="6449" spans="1:12" x14ac:dyDescent="0.2">
      <c r="A6449" s="1" t="s">
        <v>258</v>
      </c>
      <c r="B6449" s="1" t="s">
        <v>455</v>
      </c>
      <c r="C6449" t="s">
        <v>14</v>
      </c>
      <c r="D6449" t="s">
        <v>14</v>
      </c>
      <c r="E6449">
        <v>3.38612</v>
      </c>
      <c r="F6449">
        <v>378</v>
      </c>
      <c r="G6449">
        <v>5.2500000000000002E-5</v>
      </c>
      <c r="H6449" s="3" t="s">
        <v>17</v>
      </c>
      <c r="I6449" s="2" t="s">
        <v>17</v>
      </c>
      <c r="J6449" s="2">
        <v>3.6049814289213402</v>
      </c>
      <c r="K6449" s="2" t="e">
        <v>#NUM!</v>
      </c>
    </row>
    <row r="6450" spans="1:12" x14ac:dyDescent="0.2">
      <c r="A6450" s="1" t="s">
        <v>206</v>
      </c>
      <c r="B6450" s="1" t="s">
        <v>111</v>
      </c>
      <c r="C6450" t="s">
        <v>17</v>
      </c>
      <c r="D6450" t="s">
        <v>17</v>
      </c>
      <c r="H6450" s="3" t="s">
        <v>14</v>
      </c>
      <c r="I6450" s="2" t="s">
        <v>14</v>
      </c>
      <c r="J6450" s="2">
        <v>3.60369594252548</v>
      </c>
      <c r="K6450" s="2">
        <v>336</v>
      </c>
      <c r="L6450" s="2">
        <v>2.2783522630954399E-3</v>
      </c>
    </row>
    <row r="6451" spans="1:12" x14ac:dyDescent="0.2">
      <c r="A6451" s="1" t="s">
        <v>744</v>
      </c>
      <c r="B6451" s="1" t="s">
        <v>281</v>
      </c>
      <c r="C6451" t="s">
        <v>14</v>
      </c>
      <c r="D6451" t="s">
        <v>14</v>
      </c>
      <c r="E6451">
        <v>12.727399999999999</v>
      </c>
      <c r="F6451">
        <v>1218</v>
      </c>
      <c r="G6451">
        <v>1.6916666666666699E-4</v>
      </c>
      <c r="H6451" s="3" t="s">
        <v>17</v>
      </c>
      <c r="I6451" s="2" t="s">
        <v>17</v>
      </c>
      <c r="J6451" s="2">
        <v>3.6035179430814201</v>
      </c>
      <c r="K6451" s="2" t="e">
        <v>#NUM!</v>
      </c>
    </row>
    <row r="6452" spans="1:12" x14ac:dyDescent="0.2">
      <c r="A6452" s="1" t="s">
        <v>444</v>
      </c>
      <c r="B6452" s="1" t="s">
        <v>350</v>
      </c>
      <c r="C6452" t="s">
        <v>14</v>
      </c>
      <c r="D6452" t="s">
        <v>14</v>
      </c>
      <c r="E6452">
        <v>5.1472100000000003</v>
      </c>
      <c r="F6452">
        <v>831</v>
      </c>
      <c r="G6452">
        <v>1.15416666666667E-4</v>
      </c>
      <c r="H6452" s="3" t="s">
        <v>17</v>
      </c>
      <c r="I6452" s="2" t="s">
        <v>17</v>
      </c>
      <c r="J6452" s="2">
        <v>3.5906388014591402</v>
      </c>
      <c r="K6452" s="2" t="e">
        <v>#NUM!</v>
      </c>
    </row>
    <row r="6453" spans="1:12" x14ac:dyDescent="0.2">
      <c r="A6453" s="1" t="s">
        <v>403</v>
      </c>
      <c r="B6453" s="1" t="s">
        <v>301</v>
      </c>
      <c r="C6453" t="s">
        <v>14</v>
      </c>
      <c r="D6453" t="s">
        <v>14</v>
      </c>
      <c r="E6453">
        <v>1.5060100000000001</v>
      </c>
      <c r="F6453">
        <v>393</v>
      </c>
      <c r="G6453">
        <v>5.4583333333333303E-5</v>
      </c>
      <c r="H6453" s="3" t="s">
        <v>17</v>
      </c>
      <c r="I6453" s="2" t="s">
        <v>17</v>
      </c>
      <c r="J6453" s="2">
        <v>3.5883763308015602</v>
      </c>
      <c r="K6453" s="2" t="e">
        <v>#NUM!</v>
      </c>
    </row>
    <row r="6454" spans="1:12" x14ac:dyDescent="0.2">
      <c r="A6454" s="1" t="s">
        <v>122</v>
      </c>
      <c r="B6454" s="1" t="s">
        <v>929</v>
      </c>
      <c r="C6454" t="s">
        <v>14</v>
      </c>
      <c r="D6454" t="s">
        <v>14</v>
      </c>
      <c r="E6454">
        <v>2.9477699999999998</v>
      </c>
      <c r="F6454">
        <v>129</v>
      </c>
      <c r="G6454">
        <v>1.7916666666666701E-5</v>
      </c>
      <c r="H6454" s="3" t="s">
        <v>17</v>
      </c>
      <c r="I6454" s="2" t="s">
        <v>17</v>
      </c>
      <c r="J6454" s="2">
        <v>3.5871018974350402</v>
      </c>
      <c r="K6454" s="2" t="e">
        <v>#NUM!</v>
      </c>
    </row>
    <row r="6455" spans="1:12" x14ac:dyDescent="0.2">
      <c r="A6455" s="1" t="s">
        <v>692</v>
      </c>
      <c r="B6455" s="1" t="s">
        <v>63</v>
      </c>
      <c r="C6455" t="s">
        <v>14</v>
      </c>
      <c r="D6455" t="s">
        <v>14</v>
      </c>
      <c r="E6455">
        <v>1.52172</v>
      </c>
      <c r="F6455">
        <v>192</v>
      </c>
      <c r="G6455">
        <v>2.66666666666667E-5</v>
      </c>
      <c r="H6455" s="3" t="s">
        <v>17</v>
      </c>
      <c r="I6455" s="2" t="s">
        <v>17</v>
      </c>
      <c r="J6455" s="2">
        <v>3.5849322021671401</v>
      </c>
      <c r="K6455" s="2" t="e">
        <v>#NUM!</v>
      </c>
    </row>
    <row r="6456" spans="1:12" x14ac:dyDescent="0.2">
      <c r="A6456" s="1" t="s">
        <v>465</v>
      </c>
      <c r="B6456" s="1" t="s">
        <v>264</v>
      </c>
      <c r="C6456" t="s">
        <v>14</v>
      </c>
      <c r="D6456" t="s">
        <v>14</v>
      </c>
      <c r="E6456">
        <v>4.1729000000000003</v>
      </c>
      <c r="F6456">
        <v>283</v>
      </c>
      <c r="G6456">
        <v>3.9305555555555597E-5</v>
      </c>
      <c r="H6456" s="3" t="s">
        <v>17</v>
      </c>
      <c r="I6456" s="2" t="s">
        <v>17</v>
      </c>
      <c r="J6456" s="2">
        <v>3.5839916409428598</v>
      </c>
      <c r="K6456" s="2" t="e">
        <v>#NUM!</v>
      </c>
    </row>
    <row r="6457" spans="1:12" x14ac:dyDescent="0.2">
      <c r="A6457" s="1" t="s">
        <v>783</v>
      </c>
      <c r="B6457" s="1" t="s">
        <v>300</v>
      </c>
      <c r="C6457" t="s">
        <v>14</v>
      </c>
      <c r="D6457" t="s">
        <v>14</v>
      </c>
      <c r="E6457">
        <v>24.470600000000001</v>
      </c>
      <c r="F6457">
        <v>101</v>
      </c>
      <c r="G6457">
        <v>1.4027777777777801E-5</v>
      </c>
      <c r="H6457" s="3" t="s">
        <v>17</v>
      </c>
      <c r="I6457" s="2" t="s">
        <v>17</v>
      </c>
      <c r="J6457" s="2">
        <v>3.5748100551770201</v>
      </c>
      <c r="K6457" s="2" t="e">
        <v>#NUM!</v>
      </c>
    </row>
    <row r="6458" spans="1:12" x14ac:dyDescent="0.2">
      <c r="A6458" s="1" t="s">
        <v>289</v>
      </c>
      <c r="B6458" s="1" t="s">
        <v>600</v>
      </c>
      <c r="C6458" t="s">
        <v>14</v>
      </c>
      <c r="D6458" t="s">
        <v>14</v>
      </c>
      <c r="E6458">
        <v>16.477599999999999</v>
      </c>
      <c r="F6458">
        <v>532</v>
      </c>
      <c r="G6458">
        <v>7.3888888888888894E-5</v>
      </c>
      <c r="H6458" s="3" t="s">
        <v>17</v>
      </c>
      <c r="I6458" s="2" t="s">
        <v>17</v>
      </c>
      <c r="J6458" s="2">
        <v>3.5745024616494501</v>
      </c>
      <c r="K6458" s="2" t="e">
        <v>#NUM!</v>
      </c>
    </row>
    <row r="6459" spans="1:12" x14ac:dyDescent="0.2">
      <c r="A6459" s="1" t="s">
        <v>503</v>
      </c>
      <c r="B6459" s="1" t="s">
        <v>245</v>
      </c>
      <c r="C6459" t="s">
        <v>17</v>
      </c>
      <c r="D6459" t="s">
        <v>17</v>
      </c>
      <c r="H6459" s="3" t="s">
        <v>14</v>
      </c>
      <c r="I6459" s="2" t="s">
        <v>14</v>
      </c>
      <c r="J6459" s="2">
        <v>3.56320755775335</v>
      </c>
      <c r="K6459" s="2">
        <v>58</v>
      </c>
      <c r="L6459" s="2">
        <v>3.9328699779623698E-4</v>
      </c>
    </row>
    <row r="6460" spans="1:12" x14ac:dyDescent="0.2">
      <c r="A6460" s="1" t="s">
        <v>204</v>
      </c>
      <c r="B6460" s="1" t="s">
        <v>500</v>
      </c>
      <c r="C6460" t="s">
        <v>17</v>
      </c>
      <c r="D6460" t="s">
        <v>17</v>
      </c>
      <c r="H6460" s="3" t="s">
        <v>14</v>
      </c>
      <c r="I6460" s="2" t="s">
        <v>14</v>
      </c>
      <c r="J6460" s="2">
        <v>3.56309829594464</v>
      </c>
      <c r="K6460" s="2">
        <v>56</v>
      </c>
      <c r="L6460" s="2">
        <v>3.7972537718257302E-4</v>
      </c>
    </row>
    <row r="6461" spans="1:12" x14ac:dyDescent="0.2">
      <c r="A6461" s="1" t="s">
        <v>697</v>
      </c>
      <c r="B6461" s="1" t="s">
        <v>263</v>
      </c>
      <c r="C6461" t="s">
        <v>14</v>
      </c>
      <c r="D6461" t="s">
        <v>14</v>
      </c>
      <c r="E6461">
        <v>5.3863399999999997</v>
      </c>
      <c r="F6461">
        <v>362</v>
      </c>
      <c r="G6461">
        <v>5.0277777777777797E-5</v>
      </c>
      <c r="H6461" s="3" t="s">
        <v>17</v>
      </c>
      <c r="I6461" s="2" t="s">
        <v>17</v>
      </c>
      <c r="J6461" s="2">
        <v>3.5621785927533698</v>
      </c>
      <c r="K6461" s="2" t="e">
        <v>#NUM!</v>
      </c>
    </row>
    <row r="6462" spans="1:12" x14ac:dyDescent="0.2">
      <c r="A6462" s="1" t="s">
        <v>689</v>
      </c>
      <c r="B6462" s="1" t="s">
        <v>57</v>
      </c>
      <c r="C6462" t="s">
        <v>14</v>
      </c>
      <c r="D6462" t="s">
        <v>14</v>
      </c>
      <c r="E6462">
        <v>2.1044399999999999</v>
      </c>
      <c r="F6462">
        <v>348</v>
      </c>
      <c r="G6462">
        <v>4.83333333333333E-5</v>
      </c>
      <c r="H6462" s="3" t="s">
        <v>17</v>
      </c>
      <c r="I6462" s="2" t="s">
        <v>17</v>
      </c>
      <c r="J6462" s="2">
        <v>3.56162932031802</v>
      </c>
      <c r="K6462" s="2" t="e">
        <v>#NUM!</v>
      </c>
    </row>
    <row r="6463" spans="1:12" x14ac:dyDescent="0.2">
      <c r="A6463" s="1" t="s">
        <v>285</v>
      </c>
      <c r="B6463" s="1" t="s">
        <v>75</v>
      </c>
      <c r="C6463" t="s">
        <v>14</v>
      </c>
      <c r="D6463" t="s">
        <v>14</v>
      </c>
      <c r="E6463">
        <v>1.9406300000000001</v>
      </c>
      <c r="F6463">
        <v>14114</v>
      </c>
      <c r="G6463">
        <v>1.96027777777778E-3</v>
      </c>
      <c r="H6463" s="3" t="s">
        <v>17</v>
      </c>
      <c r="I6463" s="2" t="s">
        <v>17</v>
      </c>
      <c r="J6463" s="2">
        <v>3.55954077707091</v>
      </c>
      <c r="K6463" s="2" t="e">
        <v>#NUM!</v>
      </c>
    </row>
    <row r="6464" spans="1:12" x14ac:dyDescent="0.2">
      <c r="A6464" s="1" t="s">
        <v>544</v>
      </c>
      <c r="B6464" s="1" t="s">
        <v>382</v>
      </c>
      <c r="C6464" t="s">
        <v>14</v>
      </c>
      <c r="D6464" t="s">
        <v>14</v>
      </c>
      <c r="E6464">
        <v>1.6578999999999999</v>
      </c>
      <c r="F6464">
        <v>34</v>
      </c>
      <c r="G6464">
        <v>4.7222222222222197E-6</v>
      </c>
      <c r="H6464" s="3" t="s">
        <v>17</v>
      </c>
      <c r="I6464" s="2" t="s">
        <v>17</v>
      </c>
      <c r="J6464" s="2">
        <v>3.5588172103927902</v>
      </c>
      <c r="K6464" s="2" t="e">
        <v>#NUM!</v>
      </c>
    </row>
    <row r="6465" spans="1:12" x14ac:dyDescent="0.2">
      <c r="A6465" s="1" t="s">
        <v>316</v>
      </c>
      <c r="B6465" s="1" t="s">
        <v>131</v>
      </c>
      <c r="C6465" t="s">
        <v>14</v>
      </c>
      <c r="D6465" t="s">
        <v>14</v>
      </c>
      <c r="E6465">
        <v>1.9749699999999999</v>
      </c>
      <c r="F6465">
        <v>521</v>
      </c>
      <c r="G6465">
        <v>7.2361111111111096E-5</v>
      </c>
      <c r="H6465" s="3" t="s">
        <v>17</v>
      </c>
      <c r="I6465" s="2" t="s">
        <v>17</v>
      </c>
      <c r="J6465" s="2">
        <v>3.55733064310783</v>
      </c>
      <c r="K6465" s="2" t="e">
        <v>#NUM!</v>
      </c>
    </row>
    <row r="6466" spans="1:12" x14ac:dyDescent="0.2">
      <c r="A6466" s="1" t="s">
        <v>444</v>
      </c>
      <c r="B6466" s="1" t="s">
        <v>61</v>
      </c>
      <c r="C6466" t="s">
        <v>14</v>
      </c>
      <c r="D6466" t="s">
        <v>14</v>
      </c>
      <c r="E6466">
        <v>2.6580300000000001</v>
      </c>
      <c r="F6466">
        <v>1740</v>
      </c>
      <c r="G6466">
        <v>2.4166666666666699E-4</v>
      </c>
      <c r="H6466" s="3" t="s">
        <v>17</v>
      </c>
      <c r="I6466" s="2" t="s">
        <v>17</v>
      </c>
      <c r="J6466" s="2">
        <v>3.5518564011367602</v>
      </c>
      <c r="K6466" s="2" t="e">
        <v>#NUM!</v>
      </c>
    </row>
    <row r="6467" spans="1:12" x14ac:dyDescent="0.2">
      <c r="A6467" s="1" t="s">
        <v>384</v>
      </c>
      <c r="B6467" s="1" t="s">
        <v>207</v>
      </c>
      <c r="C6467" t="s">
        <v>14</v>
      </c>
      <c r="D6467" t="s">
        <v>14</v>
      </c>
      <c r="E6467">
        <v>1.9656400000000001</v>
      </c>
      <c r="F6467">
        <v>1118</v>
      </c>
      <c r="G6467">
        <v>1.55277777777778E-4</v>
      </c>
      <c r="H6467" s="3" t="s">
        <v>17</v>
      </c>
      <c r="I6467" s="2" t="s">
        <v>17</v>
      </c>
      <c r="J6467" s="2">
        <v>3.5494841920601501</v>
      </c>
      <c r="K6467" s="2" t="e">
        <v>#NUM!</v>
      </c>
    </row>
    <row r="6468" spans="1:12" x14ac:dyDescent="0.2">
      <c r="A6468" s="1" t="s">
        <v>316</v>
      </c>
      <c r="B6468" s="1" t="s">
        <v>433</v>
      </c>
      <c r="C6468" t="s">
        <v>14</v>
      </c>
      <c r="D6468" t="s">
        <v>14</v>
      </c>
      <c r="E6468">
        <v>2.7423500000000001</v>
      </c>
      <c r="F6468">
        <v>167</v>
      </c>
      <c r="G6468">
        <v>2.3194444444444401E-5</v>
      </c>
      <c r="H6468" s="3" t="s">
        <v>17</v>
      </c>
      <c r="I6468" s="2" t="s">
        <v>17</v>
      </c>
      <c r="J6468" s="2">
        <v>3.5443145758491799</v>
      </c>
      <c r="K6468" s="2" t="e">
        <v>#NUM!</v>
      </c>
    </row>
    <row r="6469" spans="1:12" x14ac:dyDescent="0.2">
      <c r="A6469" s="1" t="s">
        <v>116</v>
      </c>
      <c r="B6469" s="1" t="s">
        <v>425</v>
      </c>
      <c r="C6469" t="s">
        <v>14</v>
      </c>
      <c r="D6469" t="s">
        <v>14</v>
      </c>
      <c r="E6469">
        <v>7.4276799999999996</v>
      </c>
      <c r="F6469">
        <v>2160</v>
      </c>
      <c r="G6469">
        <v>2.9999999999999997E-4</v>
      </c>
      <c r="H6469" s="3" t="s">
        <v>17</v>
      </c>
      <c r="I6469" s="2" t="s">
        <v>17</v>
      </c>
      <c r="J6469" s="2">
        <v>3.5436554627854799</v>
      </c>
      <c r="K6469" s="2" t="e">
        <v>#NUM!</v>
      </c>
    </row>
    <row r="6470" spans="1:12" x14ac:dyDescent="0.2">
      <c r="A6470" s="1" t="s">
        <v>590</v>
      </c>
      <c r="B6470" s="1" t="s">
        <v>267</v>
      </c>
      <c r="C6470" t="s">
        <v>14</v>
      </c>
      <c r="D6470" t="s">
        <v>14</v>
      </c>
      <c r="E6470">
        <v>1.86026</v>
      </c>
      <c r="F6470">
        <v>246</v>
      </c>
      <c r="G6470">
        <v>3.41666666666667E-5</v>
      </c>
      <c r="H6470" s="3" t="s">
        <v>17</v>
      </c>
      <c r="I6470" s="2" t="s">
        <v>17</v>
      </c>
      <c r="J6470" s="2">
        <v>3.5419130789716702</v>
      </c>
      <c r="K6470" s="2" t="e">
        <v>#NUM!</v>
      </c>
    </row>
    <row r="6471" spans="1:12" x14ac:dyDescent="0.2">
      <c r="A6471" s="1" t="s">
        <v>805</v>
      </c>
      <c r="B6471" s="1" t="s">
        <v>21</v>
      </c>
      <c r="C6471" t="s">
        <v>14</v>
      </c>
      <c r="D6471" t="s">
        <v>14</v>
      </c>
      <c r="E6471">
        <v>2.8523299999999998</v>
      </c>
      <c r="F6471">
        <v>1352</v>
      </c>
      <c r="G6471">
        <v>1.87777777777778E-4</v>
      </c>
      <c r="H6471" s="3" t="s">
        <v>17</v>
      </c>
      <c r="I6471" s="2" t="s">
        <v>17</v>
      </c>
      <c r="J6471" s="2">
        <v>3.54182525816588</v>
      </c>
      <c r="K6471" s="2" t="e">
        <v>#NUM!</v>
      </c>
    </row>
    <row r="6472" spans="1:12" x14ac:dyDescent="0.2">
      <c r="A6472" s="1" t="s">
        <v>274</v>
      </c>
      <c r="B6472" s="1" t="s">
        <v>578</v>
      </c>
      <c r="C6472" t="s">
        <v>14</v>
      </c>
      <c r="D6472" t="s">
        <v>14</v>
      </c>
      <c r="E6472">
        <v>1.7480500000000001</v>
      </c>
      <c r="F6472">
        <v>95</v>
      </c>
      <c r="G6472">
        <v>1.31944444444444E-5</v>
      </c>
      <c r="H6472" s="3" t="s">
        <v>17</v>
      </c>
      <c r="I6472" s="2" t="s">
        <v>17</v>
      </c>
      <c r="J6472" s="2">
        <v>3.5407393674710899</v>
      </c>
      <c r="K6472" s="2" t="e">
        <v>#NUM!</v>
      </c>
    </row>
    <row r="6473" spans="1:12" x14ac:dyDescent="0.2">
      <c r="A6473" s="1" t="s">
        <v>766</v>
      </c>
      <c r="B6473" s="1" t="s">
        <v>266</v>
      </c>
      <c r="C6473" t="s">
        <v>14</v>
      </c>
      <c r="D6473" t="s">
        <v>14</v>
      </c>
      <c r="E6473">
        <v>7.20465</v>
      </c>
      <c r="F6473">
        <v>45</v>
      </c>
      <c r="G6473">
        <v>6.2500000000000003E-6</v>
      </c>
      <c r="H6473" s="3" t="s">
        <v>17</v>
      </c>
      <c r="I6473" s="2" t="s">
        <v>17</v>
      </c>
      <c r="J6473" s="2">
        <v>3.5406351934626699</v>
      </c>
      <c r="K6473" s="2" t="e">
        <v>#NUM!</v>
      </c>
    </row>
    <row r="6474" spans="1:12" x14ac:dyDescent="0.2">
      <c r="A6474" s="1" t="s">
        <v>204</v>
      </c>
      <c r="B6474" s="1" t="s">
        <v>249</v>
      </c>
      <c r="C6474" t="s">
        <v>17</v>
      </c>
      <c r="D6474" t="s">
        <v>17</v>
      </c>
      <c r="H6474" s="3" t="s">
        <v>14</v>
      </c>
      <c r="I6474" s="2" t="s">
        <v>14</v>
      </c>
      <c r="J6474" s="2">
        <v>3.54039579487617</v>
      </c>
      <c r="K6474" s="2">
        <v>127</v>
      </c>
      <c r="L6474" s="2">
        <v>8.6116290896762204E-4</v>
      </c>
    </row>
    <row r="6475" spans="1:12" x14ac:dyDescent="0.2">
      <c r="A6475" s="1" t="s">
        <v>204</v>
      </c>
      <c r="B6475" s="1" t="s">
        <v>528</v>
      </c>
      <c r="C6475" t="s">
        <v>17</v>
      </c>
      <c r="D6475" t="s">
        <v>17</v>
      </c>
      <c r="H6475" s="3" t="s">
        <v>14</v>
      </c>
      <c r="I6475" s="2" t="s">
        <v>14</v>
      </c>
      <c r="J6475" s="2">
        <v>3.5399635914216598</v>
      </c>
      <c r="K6475" s="2">
        <v>68</v>
      </c>
      <c r="L6475" s="2">
        <v>4.61095100864553E-4</v>
      </c>
    </row>
    <row r="6476" spans="1:12" x14ac:dyDescent="0.2">
      <c r="A6476" s="1" t="s">
        <v>930</v>
      </c>
      <c r="B6476" s="1" t="s">
        <v>21</v>
      </c>
      <c r="C6476" t="s">
        <v>14</v>
      </c>
      <c r="D6476" t="s">
        <v>14</v>
      </c>
      <c r="E6476">
        <v>1.4488099999999999</v>
      </c>
      <c r="F6476">
        <v>255</v>
      </c>
      <c r="G6476">
        <v>3.5416666666666703E-5</v>
      </c>
      <c r="H6476" s="3" t="s">
        <v>17</v>
      </c>
      <c r="I6476" s="2" t="s">
        <v>17</v>
      </c>
      <c r="J6476" s="2">
        <v>3.53913697473123</v>
      </c>
      <c r="K6476" s="2" t="e">
        <v>#NUM!</v>
      </c>
    </row>
    <row r="6477" spans="1:12" x14ac:dyDescent="0.2">
      <c r="A6477" s="1" t="s">
        <v>146</v>
      </c>
      <c r="B6477" s="1" t="s">
        <v>353</v>
      </c>
      <c r="C6477" t="s">
        <v>17</v>
      </c>
      <c r="D6477" t="s">
        <v>17</v>
      </c>
      <c r="H6477" s="3" t="s">
        <v>14</v>
      </c>
      <c r="I6477" s="2" t="s">
        <v>14</v>
      </c>
      <c r="J6477" s="2">
        <v>3.53895391783891</v>
      </c>
      <c r="K6477" s="2">
        <v>86</v>
      </c>
      <c r="L6477" s="2">
        <v>5.8314968638752303E-4</v>
      </c>
    </row>
    <row r="6478" spans="1:12" x14ac:dyDescent="0.2">
      <c r="A6478" s="1" t="s">
        <v>716</v>
      </c>
      <c r="B6478" s="1" t="s">
        <v>78</v>
      </c>
      <c r="C6478" t="s">
        <v>14</v>
      </c>
      <c r="D6478" t="s">
        <v>14</v>
      </c>
      <c r="E6478">
        <v>2.2562099999999998</v>
      </c>
      <c r="F6478">
        <v>51</v>
      </c>
      <c r="G6478">
        <v>7.0833333333333296E-6</v>
      </c>
      <c r="H6478" s="3" t="s">
        <v>17</v>
      </c>
      <c r="I6478" s="2" t="s">
        <v>17</v>
      </c>
      <c r="J6478" s="2">
        <v>3.5387408895906498</v>
      </c>
      <c r="K6478" s="2" t="e">
        <v>#NUM!</v>
      </c>
    </row>
    <row r="6479" spans="1:12" x14ac:dyDescent="0.2">
      <c r="A6479" s="1" t="s">
        <v>273</v>
      </c>
      <c r="B6479" s="1" t="s">
        <v>189</v>
      </c>
      <c r="C6479" t="s">
        <v>14</v>
      </c>
      <c r="D6479" t="s">
        <v>14</v>
      </c>
      <c r="E6479">
        <v>4.4182499999999996</v>
      </c>
      <c r="F6479">
        <v>517</v>
      </c>
      <c r="G6479">
        <v>7.1805555555555601E-5</v>
      </c>
      <c r="H6479" s="3" t="s">
        <v>17</v>
      </c>
      <c r="I6479" s="2" t="s">
        <v>17</v>
      </c>
      <c r="J6479" s="2">
        <v>3.5377894396209402</v>
      </c>
      <c r="K6479" s="2" t="e">
        <v>#NUM!</v>
      </c>
    </row>
    <row r="6480" spans="1:12" x14ac:dyDescent="0.2">
      <c r="A6480" s="1" t="s">
        <v>544</v>
      </c>
      <c r="B6480" s="1" t="s">
        <v>409</v>
      </c>
      <c r="C6480" t="s">
        <v>14</v>
      </c>
      <c r="D6480" t="s">
        <v>14</v>
      </c>
      <c r="E6480">
        <v>4.99756</v>
      </c>
      <c r="F6480">
        <v>28</v>
      </c>
      <c r="G6480">
        <v>3.8888888888888896E-6</v>
      </c>
      <c r="H6480" s="3" t="s">
        <v>17</v>
      </c>
      <c r="I6480" s="2" t="s">
        <v>17</v>
      </c>
      <c r="J6480" s="2">
        <v>3.53733111404236</v>
      </c>
      <c r="K6480" s="2" t="e">
        <v>#NUM!</v>
      </c>
    </row>
    <row r="6481" spans="1:12" x14ac:dyDescent="0.2">
      <c r="A6481" s="1" t="s">
        <v>74</v>
      </c>
      <c r="B6481" s="1" t="s">
        <v>415</v>
      </c>
      <c r="C6481" t="s">
        <v>17</v>
      </c>
      <c r="D6481" t="s">
        <v>17</v>
      </c>
      <c r="H6481" s="3" t="s">
        <v>14</v>
      </c>
      <c r="I6481" s="2" t="s">
        <v>14</v>
      </c>
      <c r="J6481" s="2">
        <v>3.53565194348033</v>
      </c>
      <c r="K6481" s="2">
        <v>163</v>
      </c>
      <c r="L6481" s="2">
        <v>1.10527208001356E-3</v>
      </c>
    </row>
    <row r="6482" spans="1:12" x14ac:dyDescent="0.2">
      <c r="A6482" s="1" t="s">
        <v>277</v>
      </c>
      <c r="B6482" s="1" t="s">
        <v>314</v>
      </c>
      <c r="C6482" t="s">
        <v>14</v>
      </c>
      <c r="D6482" t="s">
        <v>14</v>
      </c>
      <c r="E6482">
        <v>1.3033600000000001</v>
      </c>
      <c r="F6482">
        <v>380</v>
      </c>
      <c r="G6482">
        <v>5.2777777777777797E-5</v>
      </c>
      <c r="H6482" s="3" t="s">
        <v>17</v>
      </c>
      <c r="I6482" s="2" t="s">
        <v>17</v>
      </c>
      <c r="J6482" s="2">
        <v>3.5352887230510301</v>
      </c>
      <c r="K6482" s="2" t="e">
        <v>#NUM!</v>
      </c>
    </row>
    <row r="6483" spans="1:12" x14ac:dyDescent="0.2">
      <c r="A6483" s="1" t="s">
        <v>155</v>
      </c>
      <c r="B6483" s="1" t="s">
        <v>573</v>
      </c>
      <c r="C6483" t="s">
        <v>14</v>
      </c>
      <c r="D6483" t="s">
        <v>14</v>
      </c>
      <c r="E6483">
        <v>1.4777</v>
      </c>
      <c r="F6483">
        <v>716</v>
      </c>
      <c r="G6483">
        <v>9.9444444444444401E-5</v>
      </c>
      <c r="H6483" s="3" t="s">
        <v>17</v>
      </c>
      <c r="I6483" s="2" t="s">
        <v>17</v>
      </c>
      <c r="J6483" s="2">
        <v>3.5330729715785298</v>
      </c>
      <c r="K6483" s="2" t="e">
        <v>#NUM!</v>
      </c>
    </row>
    <row r="6484" spans="1:12" x14ac:dyDescent="0.2">
      <c r="A6484" s="1" t="s">
        <v>69</v>
      </c>
      <c r="B6484" s="1" t="s">
        <v>269</v>
      </c>
      <c r="C6484" t="s">
        <v>14</v>
      </c>
      <c r="D6484" t="s">
        <v>14</v>
      </c>
      <c r="E6484">
        <v>1.22803</v>
      </c>
      <c r="F6484">
        <v>1481</v>
      </c>
      <c r="G6484">
        <v>2.05694444444444E-4</v>
      </c>
      <c r="H6484" s="3" t="s">
        <v>17</v>
      </c>
      <c r="I6484" s="2" t="s">
        <v>17</v>
      </c>
      <c r="J6484" s="2">
        <v>3.5322416635542702</v>
      </c>
      <c r="K6484" s="2" t="e">
        <v>#NUM!</v>
      </c>
    </row>
    <row r="6485" spans="1:12" x14ac:dyDescent="0.2">
      <c r="A6485" s="1" t="s">
        <v>828</v>
      </c>
      <c r="B6485" s="1" t="s">
        <v>79</v>
      </c>
      <c r="C6485" t="s">
        <v>14</v>
      </c>
      <c r="D6485" t="s">
        <v>14</v>
      </c>
      <c r="E6485">
        <v>11.536899999999999</v>
      </c>
      <c r="F6485">
        <v>1292</v>
      </c>
      <c r="G6485">
        <v>1.7944444444444399E-4</v>
      </c>
      <c r="H6485" s="3" t="s">
        <v>17</v>
      </c>
      <c r="I6485" s="2" t="s">
        <v>17</v>
      </c>
      <c r="J6485" s="2">
        <v>3.5316659622803699</v>
      </c>
      <c r="K6485" s="2" t="e">
        <v>#NUM!</v>
      </c>
    </row>
    <row r="6486" spans="1:12" x14ac:dyDescent="0.2">
      <c r="A6486" s="1" t="s">
        <v>167</v>
      </c>
      <c r="B6486" s="1" t="s">
        <v>233</v>
      </c>
      <c r="C6486" t="s">
        <v>17</v>
      </c>
      <c r="D6486" t="s">
        <v>17</v>
      </c>
      <c r="H6486" s="3" t="s">
        <v>14</v>
      </c>
      <c r="I6486" s="2" t="s">
        <v>14</v>
      </c>
      <c r="J6486" s="2">
        <v>3.5293952124783998</v>
      </c>
      <c r="K6486" s="2">
        <v>135</v>
      </c>
      <c r="L6486" s="2">
        <v>9.1540939142227497E-4</v>
      </c>
    </row>
    <row r="6487" spans="1:12" x14ac:dyDescent="0.2">
      <c r="A6487" s="1" t="s">
        <v>558</v>
      </c>
      <c r="B6487" s="1" t="s">
        <v>330</v>
      </c>
      <c r="C6487" t="s">
        <v>17</v>
      </c>
      <c r="D6487" t="s">
        <v>17</v>
      </c>
      <c r="H6487" s="3" t="s">
        <v>14</v>
      </c>
      <c r="I6487" s="2" t="s">
        <v>14</v>
      </c>
      <c r="J6487" s="2">
        <v>3.5293278139556201</v>
      </c>
      <c r="K6487" s="2">
        <v>41</v>
      </c>
      <c r="L6487" s="2">
        <v>2.7801322258009798E-4</v>
      </c>
    </row>
    <row r="6488" spans="1:12" x14ac:dyDescent="0.2">
      <c r="A6488" s="1" t="s">
        <v>146</v>
      </c>
      <c r="B6488" s="1" t="s">
        <v>336</v>
      </c>
      <c r="C6488" t="s">
        <v>14</v>
      </c>
      <c r="D6488" t="s">
        <v>14</v>
      </c>
      <c r="E6488">
        <v>10.9862</v>
      </c>
      <c r="F6488">
        <v>665</v>
      </c>
      <c r="G6488">
        <v>9.2361111111111094E-5</v>
      </c>
      <c r="H6488" s="3" t="s">
        <v>17</v>
      </c>
      <c r="I6488" s="2" t="s">
        <v>17</v>
      </c>
      <c r="J6488" s="2">
        <v>3.5264124994557302</v>
      </c>
      <c r="K6488" s="2" t="e">
        <v>#NUM!</v>
      </c>
    </row>
    <row r="6489" spans="1:12" x14ac:dyDescent="0.2">
      <c r="A6489" s="1" t="s">
        <v>204</v>
      </c>
      <c r="B6489" s="1" t="s">
        <v>245</v>
      </c>
      <c r="C6489" t="s">
        <v>17</v>
      </c>
      <c r="D6489" t="s">
        <v>17</v>
      </c>
      <c r="H6489" s="3" t="s">
        <v>14</v>
      </c>
      <c r="I6489" s="2" t="s">
        <v>14</v>
      </c>
      <c r="J6489" s="2">
        <v>3.5205585481919099</v>
      </c>
      <c r="K6489" s="2">
        <v>411</v>
      </c>
      <c r="L6489" s="2">
        <v>2.7869130361078101E-3</v>
      </c>
    </row>
    <row r="6490" spans="1:12" x14ac:dyDescent="0.2">
      <c r="A6490" s="1" t="s">
        <v>725</v>
      </c>
      <c r="B6490" s="1" t="s">
        <v>21</v>
      </c>
      <c r="C6490" t="s">
        <v>14</v>
      </c>
      <c r="D6490" t="s">
        <v>14</v>
      </c>
      <c r="E6490">
        <v>3.0436899999999998</v>
      </c>
      <c r="F6490">
        <v>1340</v>
      </c>
      <c r="G6490">
        <v>1.8611111111111099E-4</v>
      </c>
      <c r="H6490" s="3" t="s">
        <v>17</v>
      </c>
      <c r="I6490" s="2" t="s">
        <v>17</v>
      </c>
      <c r="J6490" s="2">
        <v>3.5181477388750699</v>
      </c>
      <c r="K6490" s="2" t="e">
        <v>#NUM!</v>
      </c>
    </row>
    <row r="6491" spans="1:12" x14ac:dyDescent="0.2">
      <c r="A6491" s="1" t="s">
        <v>171</v>
      </c>
      <c r="B6491" s="1" t="s">
        <v>903</v>
      </c>
      <c r="C6491" t="s">
        <v>17</v>
      </c>
      <c r="D6491" t="s">
        <v>17</v>
      </c>
      <c r="H6491" s="3" t="s">
        <v>14</v>
      </c>
      <c r="I6491" s="2" t="s">
        <v>14</v>
      </c>
      <c r="J6491" s="2">
        <v>3.5177223195987799</v>
      </c>
      <c r="K6491" s="2">
        <v>121</v>
      </c>
      <c r="L6491" s="2">
        <v>8.2047804712663205E-4</v>
      </c>
    </row>
    <row r="6492" spans="1:12" x14ac:dyDescent="0.2">
      <c r="A6492" s="1" t="s">
        <v>71</v>
      </c>
      <c r="B6492" s="1" t="s">
        <v>270</v>
      </c>
      <c r="C6492" t="s">
        <v>17</v>
      </c>
      <c r="D6492" t="s">
        <v>17</v>
      </c>
      <c r="H6492" s="3" t="s">
        <v>14</v>
      </c>
      <c r="I6492" s="2" t="s">
        <v>14</v>
      </c>
      <c r="J6492" s="2">
        <v>3.51363802230486</v>
      </c>
      <c r="K6492" s="2">
        <v>181</v>
      </c>
      <c r="L6492" s="2">
        <v>1.2273266655365299E-3</v>
      </c>
    </row>
    <row r="6493" spans="1:12" x14ac:dyDescent="0.2">
      <c r="A6493" s="1" t="s">
        <v>122</v>
      </c>
      <c r="B6493" s="1" t="s">
        <v>931</v>
      </c>
      <c r="C6493" t="s">
        <v>14</v>
      </c>
      <c r="D6493" t="s">
        <v>14</v>
      </c>
      <c r="E6493">
        <v>5.5793400000000002</v>
      </c>
      <c r="F6493">
        <v>155</v>
      </c>
      <c r="G6493">
        <v>2.15277777777778E-5</v>
      </c>
      <c r="H6493" s="3" t="s">
        <v>17</v>
      </c>
      <c r="I6493" s="2" t="s">
        <v>17</v>
      </c>
      <c r="J6493" s="2">
        <v>3.5134661628721502</v>
      </c>
      <c r="K6493" s="2" t="e">
        <v>#NUM!</v>
      </c>
    </row>
    <row r="6494" spans="1:12" x14ac:dyDescent="0.2">
      <c r="A6494" s="1" t="s">
        <v>204</v>
      </c>
      <c r="B6494" s="1" t="s">
        <v>111</v>
      </c>
      <c r="C6494" t="s">
        <v>17</v>
      </c>
      <c r="D6494" t="s">
        <v>17</v>
      </c>
      <c r="H6494" s="3" t="s">
        <v>14</v>
      </c>
      <c r="I6494" s="2" t="s">
        <v>14</v>
      </c>
      <c r="J6494" s="2">
        <v>3.5122390729238</v>
      </c>
      <c r="K6494" s="2">
        <v>466</v>
      </c>
      <c r="L6494" s="2">
        <v>3.1598576029835601E-3</v>
      </c>
    </row>
    <row r="6495" spans="1:12" x14ac:dyDescent="0.2">
      <c r="A6495" s="1" t="s">
        <v>211</v>
      </c>
      <c r="B6495" s="1" t="s">
        <v>302</v>
      </c>
      <c r="C6495" t="s">
        <v>17</v>
      </c>
      <c r="D6495" t="s">
        <v>17</v>
      </c>
      <c r="H6495" s="3" t="s">
        <v>14</v>
      </c>
      <c r="I6495" s="2" t="s">
        <v>14</v>
      </c>
      <c r="J6495" s="2">
        <v>3.5097944092825402</v>
      </c>
      <c r="K6495" s="2">
        <v>110</v>
      </c>
      <c r="L6495" s="2">
        <v>7.4588913375148299E-4</v>
      </c>
    </row>
    <row r="6496" spans="1:12" x14ac:dyDescent="0.2">
      <c r="A6496" s="1" t="s">
        <v>38</v>
      </c>
      <c r="B6496" s="1" t="s">
        <v>666</v>
      </c>
      <c r="C6496" t="s">
        <v>14</v>
      </c>
      <c r="D6496" t="s">
        <v>14</v>
      </c>
      <c r="E6496">
        <v>1.9600200000000001</v>
      </c>
      <c r="F6496">
        <v>199</v>
      </c>
      <c r="G6496">
        <v>2.7638888888888899E-5</v>
      </c>
      <c r="H6496" s="3" t="s">
        <v>17</v>
      </c>
      <c r="I6496" s="2" t="s">
        <v>17</v>
      </c>
      <c r="J6496" s="2">
        <v>3.5096738662432299</v>
      </c>
      <c r="K6496" s="2" t="e">
        <v>#NUM!</v>
      </c>
    </row>
    <row r="6497" spans="1:12" x14ac:dyDescent="0.2">
      <c r="A6497" s="1" t="s">
        <v>299</v>
      </c>
      <c r="B6497" s="1" t="s">
        <v>77</v>
      </c>
      <c r="C6497" t="s">
        <v>14</v>
      </c>
      <c r="D6497" t="s">
        <v>14</v>
      </c>
      <c r="E6497">
        <v>1.3278799999999999</v>
      </c>
      <c r="F6497">
        <v>1088</v>
      </c>
      <c r="G6497">
        <v>1.51111111111111E-4</v>
      </c>
      <c r="H6497" s="3" t="s">
        <v>14</v>
      </c>
      <c r="I6497" s="2" t="s">
        <v>17</v>
      </c>
      <c r="J6497" s="2">
        <v>3.5050352382351302</v>
      </c>
      <c r="K6497" s="2" t="e">
        <v>#NUM!</v>
      </c>
    </row>
    <row r="6498" spans="1:12" x14ac:dyDescent="0.2">
      <c r="A6498" s="1" t="s">
        <v>145</v>
      </c>
      <c r="B6498" s="1" t="s">
        <v>439</v>
      </c>
      <c r="C6498" t="s">
        <v>14</v>
      </c>
      <c r="D6498" t="s">
        <v>14</v>
      </c>
      <c r="E6498">
        <v>2.0794199999999998</v>
      </c>
      <c r="F6498">
        <v>1097</v>
      </c>
      <c r="G6498">
        <v>1.5236111111111101E-4</v>
      </c>
      <c r="H6498" s="3" t="s">
        <v>17</v>
      </c>
      <c r="I6498" s="2" t="s">
        <v>17</v>
      </c>
      <c r="J6498" s="2">
        <v>3.5045548847885799</v>
      </c>
      <c r="K6498" s="2" t="e">
        <v>#NUM!</v>
      </c>
    </row>
    <row r="6499" spans="1:12" x14ac:dyDescent="0.2">
      <c r="A6499" s="1" t="s">
        <v>147</v>
      </c>
      <c r="B6499" s="1" t="s">
        <v>523</v>
      </c>
      <c r="C6499" t="s">
        <v>14</v>
      </c>
      <c r="D6499" t="s">
        <v>14</v>
      </c>
      <c r="E6499">
        <v>13.293799999999999</v>
      </c>
      <c r="F6499">
        <v>855</v>
      </c>
      <c r="G6499">
        <v>1.1875E-4</v>
      </c>
      <c r="H6499" s="3" t="s">
        <v>17</v>
      </c>
      <c r="I6499" s="2" t="s">
        <v>17</v>
      </c>
      <c r="J6499" s="2">
        <v>3.4994433819778399</v>
      </c>
      <c r="K6499" s="2" t="e">
        <v>#NUM!</v>
      </c>
    </row>
    <row r="6500" spans="1:12" x14ac:dyDescent="0.2">
      <c r="A6500" s="1" t="s">
        <v>285</v>
      </c>
      <c r="B6500" s="1" t="s">
        <v>260</v>
      </c>
      <c r="C6500" t="s">
        <v>14</v>
      </c>
      <c r="D6500" t="s">
        <v>14</v>
      </c>
      <c r="E6500">
        <v>1.5623899999999999</v>
      </c>
      <c r="F6500">
        <v>745</v>
      </c>
      <c r="G6500">
        <v>1.03472222222222E-4</v>
      </c>
      <c r="H6500" s="3" t="s">
        <v>17</v>
      </c>
      <c r="I6500" s="2" t="s">
        <v>17</v>
      </c>
      <c r="J6500" s="2">
        <v>3.4979081914727601</v>
      </c>
      <c r="K6500" s="2" t="e">
        <v>#NUM!</v>
      </c>
    </row>
    <row r="6501" spans="1:12" x14ac:dyDescent="0.2">
      <c r="A6501" s="1" t="s">
        <v>522</v>
      </c>
      <c r="B6501" s="1" t="s">
        <v>102</v>
      </c>
      <c r="C6501" t="s">
        <v>14</v>
      </c>
      <c r="D6501" t="s">
        <v>14</v>
      </c>
      <c r="E6501">
        <v>1.8809100000000001</v>
      </c>
      <c r="F6501">
        <v>133</v>
      </c>
      <c r="G6501">
        <v>1.84722222222222E-5</v>
      </c>
      <c r="H6501" s="3" t="s">
        <v>17</v>
      </c>
      <c r="I6501" s="2" t="s">
        <v>17</v>
      </c>
      <c r="J6501" s="2">
        <v>3.4932237589383601</v>
      </c>
      <c r="K6501" s="2" t="e">
        <v>#NUM!</v>
      </c>
    </row>
    <row r="6502" spans="1:12" x14ac:dyDescent="0.2">
      <c r="A6502" s="1" t="s">
        <v>197</v>
      </c>
      <c r="B6502" s="1" t="s">
        <v>360</v>
      </c>
      <c r="C6502" t="s">
        <v>14</v>
      </c>
      <c r="D6502" t="s">
        <v>14</v>
      </c>
      <c r="E6502">
        <v>1.8322000000000001</v>
      </c>
      <c r="F6502">
        <v>266</v>
      </c>
      <c r="G6502">
        <v>3.69444444444444E-5</v>
      </c>
      <c r="H6502" s="3" t="s">
        <v>17</v>
      </c>
      <c r="I6502" s="2" t="s">
        <v>17</v>
      </c>
      <c r="J6502" s="2">
        <v>3.4925983615593199</v>
      </c>
      <c r="K6502" s="2" t="e">
        <v>#NUM!</v>
      </c>
    </row>
    <row r="6503" spans="1:12" x14ac:dyDescent="0.2">
      <c r="A6503" s="1" t="s">
        <v>816</v>
      </c>
      <c r="B6503" s="1" t="s">
        <v>57</v>
      </c>
      <c r="C6503" t="s">
        <v>14</v>
      </c>
      <c r="D6503" t="s">
        <v>14</v>
      </c>
      <c r="E6503">
        <v>1.5564199999999999</v>
      </c>
      <c r="F6503">
        <v>112</v>
      </c>
      <c r="G6503">
        <v>1.5555555555555599E-5</v>
      </c>
      <c r="H6503" s="3" t="s">
        <v>17</v>
      </c>
      <c r="I6503" s="2" t="s">
        <v>17</v>
      </c>
      <c r="J6503" s="2">
        <v>3.4890570151009901</v>
      </c>
      <c r="K6503" s="2" t="e">
        <v>#NUM!</v>
      </c>
    </row>
    <row r="6504" spans="1:12" x14ac:dyDescent="0.2">
      <c r="A6504" s="1" t="s">
        <v>563</v>
      </c>
      <c r="B6504" s="1" t="s">
        <v>79</v>
      </c>
      <c r="C6504" t="s">
        <v>14</v>
      </c>
      <c r="D6504" t="s">
        <v>14</v>
      </c>
      <c r="E6504">
        <v>4.1406599999999996</v>
      </c>
      <c r="F6504">
        <v>221</v>
      </c>
      <c r="G6504">
        <v>3.0694444444444397E-5</v>
      </c>
      <c r="H6504" s="3" t="s">
        <v>17</v>
      </c>
      <c r="I6504" s="2" t="s">
        <v>17</v>
      </c>
      <c r="J6504" s="2">
        <v>3.48773494073837</v>
      </c>
      <c r="K6504" s="2" t="e">
        <v>#NUM!</v>
      </c>
    </row>
    <row r="6505" spans="1:12" x14ac:dyDescent="0.2">
      <c r="A6505" s="1" t="s">
        <v>680</v>
      </c>
      <c r="B6505" s="1" t="s">
        <v>245</v>
      </c>
      <c r="C6505" t="s">
        <v>14</v>
      </c>
      <c r="D6505" t="s">
        <v>14</v>
      </c>
      <c r="E6505">
        <v>1.5709</v>
      </c>
      <c r="F6505">
        <v>123</v>
      </c>
      <c r="G6505">
        <v>1.7083333333333299E-5</v>
      </c>
      <c r="H6505" s="3" t="s">
        <v>17</v>
      </c>
      <c r="I6505" s="2" t="s">
        <v>17</v>
      </c>
      <c r="J6505" s="2">
        <v>3.4846289766840002</v>
      </c>
      <c r="K6505" s="2" t="e">
        <v>#NUM!</v>
      </c>
    </row>
    <row r="6506" spans="1:12" x14ac:dyDescent="0.2">
      <c r="A6506" s="1" t="s">
        <v>137</v>
      </c>
      <c r="B6506" s="1" t="s">
        <v>338</v>
      </c>
      <c r="C6506" t="s">
        <v>17</v>
      </c>
      <c r="D6506" t="s">
        <v>17</v>
      </c>
      <c r="H6506" s="3" t="s">
        <v>14</v>
      </c>
      <c r="I6506" s="2" t="s">
        <v>14</v>
      </c>
      <c r="J6506" s="2">
        <v>3.4731012388146998</v>
      </c>
      <c r="K6506" s="2">
        <v>169</v>
      </c>
      <c r="L6506" s="2">
        <v>1.1459569418545499E-3</v>
      </c>
    </row>
    <row r="6507" spans="1:12" x14ac:dyDescent="0.2">
      <c r="A6507" s="1" t="s">
        <v>224</v>
      </c>
      <c r="B6507" s="1" t="s">
        <v>758</v>
      </c>
      <c r="C6507" t="s">
        <v>14</v>
      </c>
      <c r="D6507" t="s">
        <v>14</v>
      </c>
      <c r="E6507">
        <v>1.8482400000000001</v>
      </c>
      <c r="F6507">
        <v>24</v>
      </c>
      <c r="G6507">
        <v>3.3333333333333299E-6</v>
      </c>
      <c r="H6507" s="3" t="s">
        <v>17</v>
      </c>
      <c r="I6507" s="2" t="s">
        <v>17</v>
      </c>
      <c r="J6507" s="2">
        <v>3.4726083840736899</v>
      </c>
      <c r="K6507" s="2" t="e">
        <v>#NUM!</v>
      </c>
    </row>
    <row r="6508" spans="1:12" x14ac:dyDescent="0.2">
      <c r="A6508" s="1" t="s">
        <v>384</v>
      </c>
      <c r="B6508" s="1" t="s">
        <v>144</v>
      </c>
      <c r="C6508" t="s">
        <v>14</v>
      </c>
      <c r="D6508" t="s">
        <v>14</v>
      </c>
      <c r="E6508">
        <v>1.32958</v>
      </c>
      <c r="F6508">
        <v>477</v>
      </c>
      <c r="G6508">
        <v>6.6249999999999998E-5</v>
      </c>
      <c r="H6508" s="3" t="s">
        <v>17</v>
      </c>
      <c r="I6508" s="2" t="s">
        <v>17</v>
      </c>
      <c r="J6508" s="2">
        <v>3.4716109097250998</v>
      </c>
      <c r="K6508" s="2" t="e">
        <v>#NUM!</v>
      </c>
    </row>
    <row r="6509" spans="1:12" x14ac:dyDescent="0.2">
      <c r="A6509" s="1" t="s">
        <v>193</v>
      </c>
      <c r="B6509" s="1" t="s">
        <v>175</v>
      </c>
      <c r="C6509" t="s">
        <v>17</v>
      </c>
      <c r="D6509" t="s">
        <v>17</v>
      </c>
      <c r="H6509" s="3" t="s">
        <v>14</v>
      </c>
      <c r="I6509" s="2" t="s">
        <v>14</v>
      </c>
      <c r="J6509" s="2">
        <v>3.46366000127087</v>
      </c>
      <c r="K6509" s="2">
        <v>331</v>
      </c>
      <c r="L6509" s="2">
        <v>2.2444482115612798E-3</v>
      </c>
    </row>
    <row r="6510" spans="1:12" x14ac:dyDescent="0.2">
      <c r="A6510" s="1" t="s">
        <v>917</v>
      </c>
      <c r="B6510" s="1" t="s">
        <v>176</v>
      </c>
      <c r="C6510" t="s">
        <v>14</v>
      </c>
      <c r="D6510" t="s">
        <v>14</v>
      </c>
      <c r="E6510">
        <v>7.7731300000000001</v>
      </c>
      <c r="F6510">
        <v>624</v>
      </c>
      <c r="G6510">
        <v>8.6666666666666695E-5</v>
      </c>
      <c r="H6510" s="3" t="s">
        <v>17</v>
      </c>
      <c r="I6510" s="2" t="s">
        <v>17</v>
      </c>
      <c r="J6510" s="2">
        <v>3.45650427411086</v>
      </c>
      <c r="K6510" s="2" t="e">
        <v>#NUM!</v>
      </c>
    </row>
    <row r="6511" spans="1:12" x14ac:dyDescent="0.2">
      <c r="A6511" s="1" t="s">
        <v>204</v>
      </c>
      <c r="B6511" s="1" t="s">
        <v>167</v>
      </c>
      <c r="C6511" t="s">
        <v>17</v>
      </c>
      <c r="D6511" t="s">
        <v>17</v>
      </c>
      <c r="H6511" s="3" t="s">
        <v>14</v>
      </c>
      <c r="I6511" s="2" t="s">
        <v>14</v>
      </c>
      <c r="J6511" s="2">
        <v>3.4559171631849699</v>
      </c>
      <c r="K6511" s="2">
        <v>497</v>
      </c>
      <c r="L6511" s="2">
        <v>3.3700627224953401E-3</v>
      </c>
    </row>
    <row r="6512" spans="1:12" x14ac:dyDescent="0.2">
      <c r="A6512" s="1" t="s">
        <v>96</v>
      </c>
      <c r="B6512" s="1" t="s">
        <v>497</v>
      </c>
      <c r="C6512" t="s">
        <v>17</v>
      </c>
      <c r="D6512" t="s">
        <v>17</v>
      </c>
      <c r="H6512" s="3" t="s">
        <v>14</v>
      </c>
      <c r="I6512" s="2" t="s">
        <v>14</v>
      </c>
      <c r="J6512" s="2">
        <v>3.4521126197154501</v>
      </c>
      <c r="K6512" s="2">
        <v>139</v>
      </c>
      <c r="L6512" s="2">
        <v>9.4253263264960203E-4</v>
      </c>
    </row>
    <row r="6513" spans="1:12" x14ac:dyDescent="0.2">
      <c r="A6513" s="1" t="s">
        <v>417</v>
      </c>
      <c r="B6513" s="1" t="s">
        <v>538</v>
      </c>
      <c r="C6513" t="s">
        <v>14</v>
      </c>
      <c r="D6513" t="s">
        <v>14</v>
      </c>
      <c r="E6513">
        <v>2.5007899999999998</v>
      </c>
      <c r="F6513">
        <v>451</v>
      </c>
      <c r="G6513">
        <v>6.2638888888888906E-5</v>
      </c>
      <c r="H6513" s="3" t="s">
        <v>17</v>
      </c>
      <c r="I6513" s="2" t="s">
        <v>17</v>
      </c>
      <c r="J6513" s="2">
        <v>3.4487749925681599</v>
      </c>
      <c r="K6513" s="2" t="e">
        <v>#NUM!</v>
      </c>
    </row>
    <row r="6514" spans="1:12" x14ac:dyDescent="0.2">
      <c r="A6514" s="1" t="s">
        <v>755</v>
      </c>
      <c r="B6514" s="1" t="s">
        <v>21</v>
      </c>
      <c r="C6514" t="s">
        <v>14</v>
      </c>
      <c r="D6514" t="s">
        <v>14</v>
      </c>
      <c r="E6514">
        <v>2.3079999999999998</v>
      </c>
      <c r="F6514">
        <v>1940</v>
      </c>
      <c r="G6514">
        <v>2.6944444444444401E-4</v>
      </c>
      <c r="H6514" s="3" t="s">
        <v>14</v>
      </c>
      <c r="I6514" s="2" t="s">
        <v>14</v>
      </c>
      <c r="J6514" s="2">
        <v>3.4481567107017601</v>
      </c>
      <c r="K6514" s="2" t="e">
        <v>#NUM!</v>
      </c>
    </row>
    <row r="6515" spans="1:12" x14ac:dyDescent="0.2">
      <c r="A6515" s="1" t="s">
        <v>235</v>
      </c>
      <c r="B6515" s="1" t="s">
        <v>428</v>
      </c>
      <c r="C6515" t="s">
        <v>14</v>
      </c>
      <c r="D6515" t="s">
        <v>14</v>
      </c>
      <c r="E6515">
        <v>3.3837899999999999</v>
      </c>
      <c r="F6515">
        <v>831</v>
      </c>
      <c r="G6515">
        <v>1.15416666666667E-4</v>
      </c>
      <c r="H6515" s="3" t="s">
        <v>17</v>
      </c>
      <c r="I6515" s="2" t="s">
        <v>17</v>
      </c>
      <c r="J6515" s="2">
        <v>3.4478896141910802</v>
      </c>
      <c r="K6515" s="2" t="e">
        <v>#NUM!</v>
      </c>
    </row>
    <row r="6516" spans="1:12" x14ac:dyDescent="0.2">
      <c r="A6516" s="1" t="s">
        <v>122</v>
      </c>
      <c r="B6516" s="1" t="s">
        <v>763</v>
      </c>
      <c r="C6516" t="s">
        <v>14</v>
      </c>
      <c r="D6516" t="s">
        <v>14</v>
      </c>
      <c r="E6516">
        <v>1.52912</v>
      </c>
      <c r="F6516">
        <v>66</v>
      </c>
      <c r="G6516">
        <v>9.1666666666666698E-6</v>
      </c>
      <c r="H6516" s="3" t="s">
        <v>17</v>
      </c>
      <c r="I6516" s="2" t="s">
        <v>17</v>
      </c>
      <c r="J6516" s="2">
        <v>3.4456600806844802</v>
      </c>
      <c r="K6516" s="2" t="e">
        <v>#NUM!</v>
      </c>
    </row>
    <row r="6517" spans="1:12" x14ac:dyDescent="0.2">
      <c r="A6517" s="1" t="s">
        <v>204</v>
      </c>
      <c r="B6517" s="1" t="s">
        <v>376</v>
      </c>
      <c r="C6517" t="s">
        <v>17</v>
      </c>
      <c r="D6517" t="s">
        <v>17</v>
      </c>
      <c r="H6517" s="3" t="s">
        <v>14</v>
      </c>
      <c r="I6517" s="2" t="s">
        <v>14</v>
      </c>
      <c r="J6517" s="2">
        <v>3.44354375835327</v>
      </c>
      <c r="K6517" s="2">
        <v>156</v>
      </c>
      <c r="L6517" s="2">
        <v>1.05780640786574E-3</v>
      </c>
    </row>
    <row r="6518" spans="1:12" x14ac:dyDescent="0.2">
      <c r="A6518" s="1" t="s">
        <v>38</v>
      </c>
      <c r="B6518" s="1" t="s">
        <v>391</v>
      </c>
      <c r="C6518" t="s">
        <v>17</v>
      </c>
      <c r="D6518" t="s">
        <v>17</v>
      </c>
      <c r="H6518" s="3" t="s">
        <v>14</v>
      </c>
      <c r="I6518" s="2" t="s">
        <v>14</v>
      </c>
      <c r="J6518" s="2">
        <v>3.4429739680719602</v>
      </c>
      <c r="K6518" s="2">
        <v>249</v>
      </c>
      <c r="L6518" s="2">
        <v>1.68842176640109E-3</v>
      </c>
    </row>
    <row r="6519" spans="1:12" x14ac:dyDescent="0.2">
      <c r="A6519" s="1" t="s">
        <v>122</v>
      </c>
      <c r="B6519" s="1" t="s">
        <v>690</v>
      </c>
      <c r="C6519" t="s">
        <v>14</v>
      </c>
      <c r="D6519" t="s">
        <v>14</v>
      </c>
      <c r="E6519">
        <v>4.3216999999999999</v>
      </c>
      <c r="F6519">
        <v>304</v>
      </c>
      <c r="G6519">
        <v>4.2222222222222201E-5</v>
      </c>
      <c r="H6519" s="3" t="s">
        <v>17</v>
      </c>
      <c r="I6519" s="2" t="s">
        <v>17</v>
      </c>
      <c r="J6519" s="2">
        <v>3.4405464817203</v>
      </c>
      <c r="K6519" s="2" t="e">
        <v>#NUM!</v>
      </c>
    </row>
    <row r="6520" spans="1:12" x14ac:dyDescent="0.2">
      <c r="A6520" s="1" t="s">
        <v>204</v>
      </c>
      <c r="B6520" s="1" t="s">
        <v>92</v>
      </c>
      <c r="C6520" t="s">
        <v>17</v>
      </c>
      <c r="D6520" t="s">
        <v>17</v>
      </c>
      <c r="H6520" s="3" t="s">
        <v>14</v>
      </c>
      <c r="I6520" s="2" t="s">
        <v>14</v>
      </c>
      <c r="J6520" s="2">
        <v>3.44024249177791</v>
      </c>
      <c r="K6520" s="2">
        <v>1393</v>
      </c>
      <c r="L6520" s="2">
        <v>9.4456687574165105E-3</v>
      </c>
    </row>
    <row r="6521" spans="1:12" x14ac:dyDescent="0.2">
      <c r="A6521" s="1" t="s">
        <v>155</v>
      </c>
      <c r="B6521" s="1" t="s">
        <v>896</v>
      </c>
      <c r="C6521" t="s">
        <v>14</v>
      </c>
      <c r="D6521" t="s">
        <v>14</v>
      </c>
      <c r="E6521">
        <v>2.1979299999999999</v>
      </c>
      <c r="F6521">
        <v>224</v>
      </c>
      <c r="G6521">
        <v>3.1111111111111103E-5</v>
      </c>
      <c r="H6521" s="3" t="s">
        <v>17</v>
      </c>
      <c r="I6521" s="2" t="s">
        <v>17</v>
      </c>
      <c r="J6521" s="2">
        <v>3.44021892655562</v>
      </c>
      <c r="K6521" s="2" t="e">
        <v>#NUM!</v>
      </c>
    </row>
    <row r="6522" spans="1:12" x14ac:dyDescent="0.2">
      <c r="A6522" s="1" t="s">
        <v>206</v>
      </c>
      <c r="B6522" s="1" t="s">
        <v>167</v>
      </c>
      <c r="C6522" t="s">
        <v>17</v>
      </c>
      <c r="D6522" t="s">
        <v>17</v>
      </c>
      <c r="H6522" s="3" t="s">
        <v>14</v>
      </c>
      <c r="I6522" s="2" t="s">
        <v>14</v>
      </c>
      <c r="J6522" s="2">
        <v>3.4373784302105501</v>
      </c>
      <c r="K6522" s="2">
        <v>351</v>
      </c>
      <c r="L6522" s="2">
        <v>2.38006441769791E-3</v>
      </c>
    </row>
    <row r="6523" spans="1:12" x14ac:dyDescent="0.2">
      <c r="A6523" s="1" t="s">
        <v>315</v>
      </c>
      <c r="B6523" s="1" t="s">
        <v>821</v>
      </c>
      <c r="C6523" t="s">
        <v>14</v>
      </c>
      <c r="D6523" t="s">
        <v>14</v>
      </c>
      <c r="E6523">
        <v>6.3971099999999996</v>
      </c>
      <c r="F6523">
        <v>107</v>
      </c>
      <c r="G6523">
        <v>1.4861111111111099E-5</v>
      </c>
      <c r="H6523" s="3" t="s">
        <v>17</v>
      </c>
      <c r="I6523" s="2" t="s">
        <v>17</v>
      </c>
      <c r="J6523" s="2">
        <v>3.4339722848318499</v>
      </c>
      <c r="K6523" s="2" t="e">
        <v>#NUM!</v>
      </c>
    </row>
    <row r="6524" spans="1:12" x14ac:dyDescent="0.2">
      <c r="A6524" s="1" t="s">
        <v>204</v>
      </c>
      <c r="B6524" s="1" t="s">
        <v>252</v>
      </c>
      <c r="C6524" t="s">
        <v>17</v>
      </c>
      <c r="D6524" t="s">
        <v>17</v>
      </c>
      <c r="H6524" s="3" t="s">
        <v>14</v>
      </c>
      <c r="I6524" s="2" t="s">
        <v>14</v>
      </c>
      <c r="J6524" s="2">
        <v>3.4324327975279001</v>
      </c>
      <c r="K6524" s="2">
        <v>257</v>
      </c>
      <c r="L6524" s="2">
        <v>1.74266824885574E-3</v>
      </c>
    </row>
    <row r="6525" spans="1:12" x14ac:dyDescent="0.2">
      <c r="A6525" s="1" t="s">
        <v>842</v>
      </c>
      <c r="B6525" s="1" t="s">
        <v>70</v>
      </c>
      <c r="C6525" t="s">
        <v>14</v>
      </c>
      <c r="D6525" t="s">
        <v>14</v>
      </c>
      <c r="E6525">
        <v>3.23597</v>
      </c>
      <c r="F6525">
        <v>57</v>
      </c>
      <c r="G6525">
        <v>7.9166666666666699E-6</v>
      </c>
      <c r="H6525" s="3" t="s">
        <v>17</v>
      </c>
      <c r="I6525" s="2" t="s">
        <v>17</v>
      </c>
      <c r="J6525" s="2">
        <v>3.4321157611812398</v>
      </c>
      <c r="K6525" s="2" t="e">
        <v>#NUM!</v>
      </c>
    </row>
    <row r="6526" spans="1:12" x14ac:dyDescent="0.2">
      <c r="A6526" s="1" t="s">
        <v>681</v>
      </c>
      <c r="B6526" s="1" t="s">
        <v>63</v>
      </c>
      <c r="C6526" t="s">
        <v>14</v>
      </c>
      <c r="D6526" t="s">
        <v>14</v>
      </c>
      <c r="E6526">
        <v>1.8029500000000001</v>
      </c>
      <c r="F6526">
        <v>1237</v>
      </c>
      <c r="G6526">
        <v>1.7180555555555601E-4</v>
      </c>
      <c r="H6526" s="3" t="s">
        <v>17</v>
      </c>
      <c r="I6526" s="2" t="s">
        <v>17</v>
      </c>
      <c r="J6526" s="2">
        <v>3.43194287731116</v>
      </c>
      <c r="K6526" s="2" t="e">
        <v>#NUM!</v>
      </c>
    </row>
    <row r="6527" spans="1:12" x14ac:dyDescent="0.2">
      <c r="A6527" s="1" t="s">
        <v>503</v>
      </c>
      <c r="B6527" s="1" t="s">
        <v>175</v>
      </c>
      <c r="C6527" t="s">
        <v>17</v>
      </c>
      <c r="D6527" t="s">
        <v>17</v>
      </c>
      <c r="H6527" s="3" t="s">
        <v>14</v>
      </c>
      <c r="I6527" s="2" t="s">
        <v>14</v>
      </c>
      <c r="J6527" s="2">
        <v>3.4303125658701101</v>
      </c>
      <c r="K6527" s="2">
        <v>70</v>
      </c>
      <c r="L6527" s="2">
        <v>4.7465672147821702E-4</v>
      </c>
    </row>
    <row r="6528" spans="1:12" x14ac:dyDescent="0.2">
      <c r="A6528" s="1" t="s">
        <v>393</v>
      </c>
      <c r="B6528" s="1" t="s">
        <v>506</v>
      </c>
      <c r="C6528" t="s">
        <v>14</v>
      </c>
      <c r="D6528" t="s">
        <v>14</v>
      </c>
      <c r="E6528">
        <v>1.7798099999999999</v>
      </c>
      <c r="F6528">
        <v>162</v>
      </c>
      <c r="G6528">
        <v>2.2500000000000001E-5</v>
      </c>
      <c r="H6528" s="3" t="s">
        <v>17</v>
      </c>
      <c r="I6528" s="2" t="s">
        <v>17</v>
      </c>
      <c r="J6528" s="2">
        <v>3.4277352425189598</v>
      </c>
      <c r="K6528" s="2" t="e">
        <v>#NUM!</v>
      </c>
    </row>
    <row r="6529" spans="1:12" x14ac:dyDescent="0.2">
      <c r="A6529" s="1" t="s">
        <v>49</v>
      </c>
      <c r="B6529" s="1" t="s">
        <v>705</v>
      </c>
      <c r="C6529" t="s">
        <v>14</v>
      </c>
      <c r="D6529" t="s">
        <v>14</v>
      </c>
      <c r="E6529">
        <v>3.60318</v>
      </c>
      <c r="F6529">
        <v>193</v>
      </c>
      <c r="G6529">
        <v>2.6805555555555601E-5</v>
      </c>
      <c r="H6529" s="3" t="s">
        <v>17</v>
      </c>
      <c r="I6529" s="2" t="s">
        <v>17</v>
      </c>
      <c r="J6529" s="2">
        <v>3.4256781209063698</v>
      </c>
      <c r="K6529" s="2" t="e">
        <v>#NUM!</v>
      </c>
    </row>
    <row r="6530" spans="1:12" x14ac:dyDescent="0.2">
      <c r="A6530" s="1" t="s">
        <v>124</v>
      </c>
      <c r="B6530" s="1" t="s">
        <v>675</v>
      </c>
      <c r="C6530" t="s">
        <v>14</v>
      </c>
      <c r="D6530" t="s">
        <v>14</v>
      </c>
      <c r="E6530">
        <v>2.3853599999999999</v>
      </c>
      <c r="F6530">
        <v>531</v>
      </c>
      <c r="G6530">
        <v>7.3750000000000004E-5</v>
      </c>
      <c r="H6530" s="3" t="s">
        <v>17</v>
      </c>
      <c r="I6530" s="2" t="s">
        <v>17</v>
      </c>
      <c r="J6530" s="2">
        <v>3.4252089816637801</v>
      </c>
      <c r="K6530" s="2" t="e">
        <v>#NUM!</v>
      </c>
    </row>
    <row r="6531" spans="1:12" x14ac:dyDescent="0.2">
      <c r="A6531" s="1" t="s">
        <v>780</v>
      </c>
      <c r="B6531" s="1" t="s">
        <v>102</v>
      </c>
      <c r="C6531" t="s">
        <v>14</v>
      </c>
      <c r="D6531" t="s">
        <v>14</v>
      </c>
      <c r="E6531">
        <v>1.5525199999999999</v>
      </c>
      <c r="F6531">
        <v>79</v>
      </c>
      <c r="G6531">
        <v>1.0972222222222201E-5</v>
      </c>
      <c r="H6531" s="3" t="s">
        <v>17</v>
      </c>
      <c r="I6531" s="2" t="s">
        <v>17</v>
      </c>
      <c r="J6531" s="2">
        <v>3.42437283143102</v>
      </c>
      <c r="K6531" s="2" t="e">
        <v>#NUM!</v>
      </c>
    </row>
    <row r="6532" spans="1:12" x14ac:dyDescent="0.2">
      <c r="A6532" s="1" t="s">
        <v>289</v>
      </c>
      <c r="B6532" s="1" t="s">
        <v>612</v>
      </c>
      <c r="C6532" t="s">
        <v>14</v>
      </c>
      <c r="D6532" t="s">
        <v>14</v>
      </c>
      <c r="E6532">
        <v>20.392800000000001</v>
      </c>
      <c r="F6532">
        <v>146</v>
      </c>
      <c r="G6532">
        <v>2.02777777777778E-5</v>
      </c>
      <c r="H6532" s="3" t="s">
        <v>17</v>
      </c>
      <c r="I6532" s="2" t="s">
        <v>17</v>
      </c>
      <c r="J6532" s="2">
        <v>3.4242428993186</v>
      </c>
      <c r="K6532" s="2" t="e">
        <v>#NUM!</v>
      </c>
    </row>
    <row r="6533" spans="1:12" x14ac:dyDescent="0.2">
      <c r="A6533" s="1" t="s">
        <v>588</v>
      </c>
      <c r="B6533" s="1" t="s">
        <v>290</v>
      </c>
      <c r="C6533" t="s">
        <v>14</v>
      </c>
      <c r="D6533" t="s">
        <v>14</v>
      </c>
      <c r="E6533">
        <v>3.4346700000000001</v>
      </c>
      <c r="F6533">
        <v>72</v>
      </c>
      <c r="G6533">
        <v>1.0000000000000001E-5</v>
      </c>
      <c r="H6533" s="3" t="s">
        <v>17</v>
      </c>
      <c r="I6533" s="2" t="s">
        <v>17</v>
      </c>
      <c r="J6533" s="2">
        <v>3.4240131746484499</v>
      </c>
      <c r="K6533" s="2" t="e">
        <v>#NUM!</v>
      </c>
    </row>
    <row r="6534" spans="1:12" x14ac:dyDescent="0.2">
      <c r="A6534" s="1" t="s">
        <v>435</v>
      </c>
      <c r="B6534" s="1" t="s">
        <v>152</v>
      </c>
      <c r="C6534" t="s">
        <v>14</v>
      </c>
      <c r="D6534" t="s">
        <v>14</v>
      </c>
      <c r="E6534">
        <v>2.12704</v>
      </c>
      <c r="F6534">
        <v>410</v>
      </c>
      <c r="G6534">
        <v>5.6944444444444398E-5</v>
      </c>
      <c r="H6534" s="3" t="s">
        <v>17</v>
      </c>
      <c r="I6534" s="2" t="s">
        <v>17</v>
      </c>
      <c r="J6534" s="2">
        <v>3.4202698279310999</v>
      </c>
      <c r="K6534" s="2" t="e">
        <v>#NUM!</v>
      </c>
    </row>
    <row r="6535" spans="1:12" x14ac:dyDescent="0.2">
      <c r="A6535" s="1" t="s">
        <v>821</v>
      </c>
      <c r="B6535" s="1" t="s">
        <v>21</v>
      </c>
      <c r="C6535" t="s">
        <v>14</v>
      </c>
      <c r="D6535" t="s">
        <v>14</v>
      </c>
      <c r="E6535">
        <v>1.54267</v>
      </c>
      <c r="F6535">
        <v>711</v>
      </c>
      <c r="G6535">
        <v>9.8750000000000002E-5</v>
      </c>
      <c r="H6535" s="3" t="s">
        <v>17</v>
      </c>
      <c r="I6535" s="2" t="s">
        <v>17</v>
      </c>
      <c r="J6535" s="2">
        <v>3.4200460748224599</v>
      </c>
      <c r="K6535" s="2" t="e">
        <v>#NUM!</v>
      </c>
    </row>
    <row r="6536" spans="1:12" x14ac:dyDescent="0.2">
      <c r="A6536" s="1" t="s">
        <v>206</v>
      </c>
      <c r="B6536" s="1" t="s">
        <v>376</v>
      </c>
      <c r="C6536" t="s">
        <v>17</v>
      </c>
      <c r="D6536" t="s">
        <v>17</v>
      </c>
      <c r="H6536" s="3" t="s">
        <v>14</v>
      </c>
      <c r="I6536" s="2" t="s">
        <v>14</v>
      </c>
      <c r="J6536" s="2">
        <v>3.4189328798415</v>
      </c>
      <c r="K6536" s="2">
        <v>112</v>
      </c>
      <c r="L6536" s="2">
        <v>7.5945075436514701E-4</v>
      </c>
    </row>
    <row r="6537" spans="1:12" x14ac:dyDescent="0.2">
      <c r="A6537" s="1" t="s">
        <v>25</v>
      </c>
      <c r="B6537" s="1" t="s">
        <v>932</v>
      </c>
      <c r="C6537" t="s">
        <v>17</v>
      </c>
      <c r="D6537" t="s">
        <v>17</v>
      </c>
      <c r="H6537" s="3" t="s">
        <v>14</v>
      </c>
      <c r="I6537" s="2" t="s">
        <v>14</v>
      </c>
      <c r="J6537" s="2">
        <v>3.4176293689919399</v>
      </c>
      <c r="K6537" s="2">
        <v>171</v>
      </c>
      <c r="L6537" s="2">
        <v>1.15951856246822E-3</v>
      </c>
    </row>
    <row r="6538" spans="1:12" x14ac:dyDescent="0.2">
      <c r="A6538" s="1" t="s">
        <v>443</v>
      </c>
      <c r="B6538" s="1" t="s">
        <v>63</v>
      </c>
      <c r="C6538" t="s">
        <v>14</v>
      </c>
      <c r="D6538" t="s">
        <v>14</v>
      </c>
      <c r="E6538">
        <v>2.1563099999999999</v>
      </c>
      <c r="F6538">
        <v>468</v>
      </c>
      <c r="G6538">
        <v>6.4999999999999994E-5</v>
      </c>
      <c r="H6538" s="3" t="s">
        <v>17</v>
      </c>
      <c r="I6538" s="2" t="s">
        <v>17</v>
      </c>
      <c r="J6538" s="2">
        <v>3.4131093643836699</v>
      </c>
      <c r="K6538" s="2" t="e">
        <v>#NUM!</v>
      </c>
    </row>
    <row r="6539" spans="1:12" x14ac:dyDescent="0.2">
      <c r="A6539" s="1" t="s">
        <v>232</v>
      </c>
      <c r="B6539" s="1" t="s">
        <v>63</v>
      </c>
      <c r="C6539" t="s">
        <v>14</v>
      </c>
      <c r="D6539" t="s">
        <v>14</v>
      </c>
      <c r="E6539">
        <v>2.02658</v>
      </c>
      <c r="F6539">
        <v>5053</v>
      </c>
      <c r="G6539">
        <v>7.0180555555555599E-4</v>
      </c>
      <c r="H6539" s="3" t="s">
        <v>17</v>
      </c>
      <c r="I6539" s="2" t="s">
        <v>17</v>
      </c>
      <c r="J6539" s="2">
        <v>3.4097420806850098</v>
      </c>
      <c r="K6539" s="2" t="e">
        <v>#NUM!</v>
      </c>
    </row>
    <row r="6540" spans="1:12" x14ac:dyDescent="0.2">
      <c r="A6540" s="1" t="s">
        <v>204</v>
      </c>
      <c r="B6540" s="1" t="s">
        <v>175</v>
      </c>
      <c r="C6540" t="s">
        <v>17</v>
      </c>
      <c r="D6540" t="s">
        <v>17</v>
      </c>
      <c r="H6540" s="3" t="s">
        <v>14</v>
      </c>
      <c r="I6540" s="2" t="s">
        <v>14</v>
      </c>
      <c r="J6540" s="2">
        <v>3.4089162441355798</v>
      </c>
      <c r="K6540" s="2">
        <v>489</v>
      </c>
      <c r="L6540" s="2">
        <v>3.3158162400406801E-3</v>
      </c>
    </row>
    <row r="6541" spans="1:12" x14ac:dyDescent="0.2">
      <c r="A6541" s="1" t="s">
        <v>69</v>
      </c>
      <c r="B6541" s="1" t="s">
        <v>435</v>
      </c>
      <c r="C6541" t="s">
        <v>14</v>
      </c>
      <c r="D6541" t="s">
        <v>14</v>
      </c>
      <c r="E6541">
        <v>3.14236</v>
      </c>
      <c r="F6541">
        <v>1549</v>
      </c>
      <c r="G6541">
        <v>2.1513888888888901E-4</v>
      </c>
      <c r="H6541" s="3" t="s">
        <v>17</v>
      </c>
      <c r="I6541" s="2" t="s">
        <v>17</v>
      </c>
      <c r="J6541" s="2">
        <v>3.4083973468456699</v>
      </c>
      <c r="K6541" s="2" t="e">
        <v>#NUM!</v>
      </c>
    </row>
    <row r="6542" spans="1:12" x14ac:dyDescent="0.2">
      <c r="A6542" s="1" t="s">
        <v>477</v>
      </c>
      <c r="B6542" s="1" t="s">
        <v>176</v>
      </c>
      <c r="C6542" t="s">
        <v>14</v>
      </c>
      <c r="D6542" t="s">
        <v>14</v>
      </c>
      <c r="E6542">
        <v>1.82609</v>
      </c>
      <c r="F6542">
        <v>278</v>
      </c>
      <c r="G6542">
        <v>3.8611111111111102E-5</v>
      </c>
      <c r="H6542" s="3" t="s">
        <v>17</v>
      </c>
      <c r="I6542" s="2" t="s">
        <v>17</v>
      </c>
      <c r="J6542" s="2">
        <v>3.4080871927253198</v>
      </c>
      <c r="K6542" s="2" t="e">
        <v>#NUM!</v>
      </c>
    </row>
    <row r="6543" spans="1:12" x14ac:dyDescent="0.2">
      <c r="A6543" s="1" t="s">
        <v>206</v>
      </c>
      <c r="B6543" s="1" t="s">
        <v>92</v>
      </c>
      <c r="C6543" t="s">
        <v>17</v>
      </c>
      <c r="D6543" t="s">
        <v>17</v>
      </c>
      <c r="H6543" s="3" t="s">
        <v>14</v>
      </c>
      <c r="I6543" s="2" t="s">
        <v>14</v>
      </c>
      <c r="J6543" s="2">
        <v>3.4079067832300098</v>
      </c>
      <c r="K6543" s="2">
        <v>994</v>
      </c>
      <c r="L6543" s="2">
        <v>6.7401254449906802E-3</v>
      </c>
    </row>
    <row r="6544" spans="1:12" x14ac:dyDescent="0.2">
      <c r="A6544" s="1" t="s">
        <v>363</v>
      </c>
      <c r="B6544" s="1" t="s">
        <v>273</v>
      </c>
      <c r="C6544" t="s">
        <v>14</v>
      </c>
      <c r="D6544" t="s">
        <v>14</v>
      </c>
      <c r="E6544">
        <v>5.0184899999999999</v>
      </c>
      <c r="F6544">
        <v>197</v>
      </c>
      <c r="G6544">
        <v>2.73611111111111E-5</v>
      </c>
      <c r="H6544" s="3" t="s">
        <v>17</v>
      </c>
      <c r="I6544" s="2" t="s">
        <v>17</v>
      </c>
      <c r="J6544" s="2">
        <v>3.40789426257879</v>
      </c>
      <c r="K6544" s="2" t="e">
        <v>#NUM!</v>
      </c>
    </row>
    <row r="6545" spans="1:12" x14ac:dyDescent="0.2">
      <c r="A6545" s="1" t="s">
        <v>204</v>
      </c>
      <c r="B6545" s="1" t="s">
        <v>292</v>
      </c>
      <c r="C6545" t="s">
        <v>17</v>
      </c>
      <c r="D6545" t="s">
        <v>17</v>
      </c>
      <c r="H6545" s="3" t="s">
        <v>14</v>
      </c>
      <c r="I6545" s="2" t="s">
        <v>14</v>
      </c>
      <c r="J6545" s="2">
        <v>3.4074006777919599</v>
      </c>
      <c r="K6545" s="2">
        <v>148</v>
      </c>
      <c r="L6545" s="2">
        <v>1.00355992541109E-3</v>
      </c>
    </row>
    <row r="6546" spans="1:12" x14ac:dyDescent="0.2">
      <c r="A6546" s="1" t="s">
        <v>69</v>
      </c>
      <c r="B6546" s="1" t="s">
        <v>425</v>
      </c>
      <c r="C6546" t="s">
        <v>14</v>
      </c>
      <c r="D6546" t="s">
        <v>14</v>
      </c>
      <c r="E6546">
        <v>3.3519999999999999</v>
      </c>
      <c r="F6546">
        <v>1674</v>
      </c>
      <c r="G6546">
        <v>2.3250000000000001E-4</v>
      </c>
      <c r="H6546" s="3" t="s">
        <v>17</v>
      </c>
      <c r="I6546" s="2" t="s">
        <v>17</v>
      </c>
      <c r="J6546" s="2">
        <v>3.4070360838370699</v>
      </c>
      <c r="K6546" s="2" t="e">
        <v>#NUM!</v>
      </c>
    </row>
    <row r="6547" spans="1:12" x14ac:dyDescent="0.2">
      <c r="A6547" s="1" t="s">
        <v>428</v>
      </c>
      <c r="B6547" s="1" t="s">
        <v>21</v>
      </c>
      <c r="C6547" t="s">
        <v>17</v>
      </c>
      <c r="D6547" t="s">
        <v>17</v>
      </c>
      <c r="H6547" s="3" t="s">
        <v>14</v>
      </c>
      <c r="I6547" s="2" t="s">
        <v>14</v>
      </c>
      <c r="J6547" s="2">
        <v>3.4027810148514699</v>
      </c>
      <c r="K6547" s="2">
        <v>148</v>
      </c>
      <c r="L6547" s="2">
        <v>1.00355992541109E-3</v>
      </c>
    </row>
    <row r="6548" spans="1:12" x14ac:dyDescent="0.2">
      <c r="A6548" s="1" t="s">
        <v>43</v>
      </c>
      <c r="B6548" s="1" t="s">
        <v>404</v>
      </c>
      <c r="C6548" t="s">
        <v>17</v>
      </c>
      <c r="D6548" t="s">
        <v>17</v>
      </c>
      <c r="H6548" s="3" t="s">
        <v>14</v>
      </c>
      <c r="I6548" s="2" t="s">
        <v>14</v>
      </c>
      <c r="J6548" s="2">
        <v>3.4019972045554301</v>
      </c>
      <c r="K6548" s="2">
        <v>184</v>
      </c>
      <c r="L6548" s="2">
        <v>1.2476690964570299E-3</v>
      </c>
    </row>
    <row r="6549" spans="1:12" x14ac:dyDescent="0.2">
      <c r="A6549" s="1" t="s">
        <v>126</v>
      </c>
      <c r="B6549" s="1" t="s">
        <v>233</v>
      </c>
      <c r="C6549" t="s">
        <v>17</v>
      </c>
      <c r="D6549" t="s">
        <v>17</v>
      </c>
      <c r="H6549" s="3" t="s">
        <v>14</v>
      </c>
      <c r="I6549" s="2" t="s">
        <v>14</v>
      </c>
      <c r="J6549" s="2">
        <v>3.40153362630309</v>
      </c>
      <c r="K6549" s="2">
        <v>261</v>
      </c>
      <c r="L6549" s="2">
        <v>1.76979149008307E-3</v>
      </c>
    </row>
    <row r="6550" spans="1:12" x14ac:dyDescent="0.2">
      <c r="A6550" s="1" t="s">
        <v>124</v>
      </c>
      <c r="B6550" s="1" t="s">
        <v>256</v>
      </c>
      <c r="C6550" t="s">
        <v>17</v>
      </c>
      <c r="D6550" t="s">
        <v>17</v>
      </c>
      <c r="H6550" s="3" t="s">
        <v>14</v>
      </c>
      <c r="I6550" s="2" t="s">
        <v>14</v>
      </c>
      <c r="J6550" s="2">
        <v>3.3974872688099</v>
      </c>
      <c r="K6550" s="2">
        <v>208</v>
      </c>
      <c r="L6550" s="2">
        <v>1.4104085438209899E-3</v>
      </c>
    </row>
    <row r="6551" spans="1:12" x14ac:dyDescent="0.2">
      <c r="A6551" s="1" t="s">
        <v>721</v>
      </c>
      <c r="B6551" s="1" t="s">
        <v>21</v>
      </c>
      <c r="C6551" t="s">
        <v>14</v>
      </c>
      <c r="D6551" t="s">
        <v>14</v>
      </c>
      <c r="E6551">
        <v>2.1392899999999999</v>
      </c>
      <c r="F6551">
        <v>279</v>
      </c>
      <c r="G6551">
        <v>3.875E-5</v>
      </c>
      <c r="H6551" s="3" t="s">
        <v>17</v>
      </c>
      <c r="I6551" s="2" t="s">
        <v>17</v>
      </c>
      <c r="J6551" s="2">
        <v>3.3948986084668702</v>
      </c>
      <c r="K6551" s="2" t="e">
        <v>#NUM!</v>
      </c>
    </row>
    <row r="6552" spans="1:12" x14ac:dyDescent="0.2">
      <c r="A6552" s="1" t="s">
        <v>211</v>
      </c>
      <c r="B6552" s="1" t="s">
        <v>285</v>
      </c>
      <c r="C6552" t="s">
        <v>14</v>
      </c>
      <c r="D6552" t="s">
        <v>14</v>
      </c>
      <c r="E6552">
        <v>1.89981</v>
      </c>
      <c r="F6552">
        <v>1012</v>
      </c>
      <c r="G6552">
        <v>1.4055555555555601E-4</v>
      </c>
      <c r="H6552" s="3" t="s">
        <v>17</v>
      </c>
      <c r="I6552" s="2" t="s">
        <v>17</v>
      </c>
      <c r="J6552" s="2">
        <v>3.3945064558831102</v>
      </c>
      <c r="K6552" s="2" t="e">
        <v>#NUM!</v>
      </c>
    </row>
    <row r="6553" spans="1:12" x14ac:dyDescent="0.2">
      <c r="A6553" s="1" t="s">
        <v>361</v>
      </c>
      <c r="B6553" s="1" t="s">
        <v>92</v>
      </c>
      <c r="C6553" t="s">
        <v>17</v>
      </c>
      <c r="D6553" t="s">
        <v>17</v>
      </c>
      <c r="H6553" s="3" t="s">
        <v>14</v>
      </c>
      <c r="I6553" s="2" t="s">
        <v>14</v>
      </c>
      <c r="J6553" s="2">
        <v>3.3935283421412801</v>
      </c>
      <c r="K6553" s="2">
        <v>414</v>
      </c>
      <c r="L6553" s="2">
        <v>2.8072554670283099E-3</v>
      </c>
    </row>
    <row r="6554" spans="1:12" x14ac:dyDescent="0.2">
      <c r="A6554" s="1" t="s">
        <v>375</v>
      </c>
      <c r="B6554" s="1" t="s">
        <v>255</v>
      </c>
      <c r="C6554" t="s">
        <v>14</v>
      </c>
      <c r="D6554" t="s">
        <v>14</v>
      </c>
      <c r="E6554">
        <v>6.9751700000000003</v>
      </c>
      <c r="F6554">
        <v>241</v>
      </c>
      <c r="G6554">
        <v>3.3472222222222199E-5</v>
      </c>
      <c r="H6554" s="3" t="s">
        <v>17</v>
      </c>
      <c r="I6554" s="2" t="s">
        <v>17</v>
      </c>
      <c r="J6554" s="2">
        <v>3.3911997975904802</v>
      </c>
      <c r="K6554" s="2" t="e">
        <v>#NUM!</v>
      </c>
    </row>
    <row r="6555" spans="1:12" x14ac:dyDescent="0.2">
      <c r="A6555" s="1" t="s">
        <v>582</v>
      </c>
      <c r="B6555" s="1" t="s">
        <v>163</v>
      </c>
      <c r="C6555" t="s">
        <v>14</v>
      </c>
      <c r="D6555" t="s">
        <v>14</v>
      </c>
      <c r="E6555">
        <v>3.2265899999999998</v>
      </c>
      <c r="F6555">
        <v>1031</v>
      </c>
      <c r="G6555">
        <v>1.43194444444444E-4</v>
      </c>
      <c r="H6555" s="3" t="s">
        <v>17</v>
      </c>
      <c r="I6555" s="2" t="s">
        <v>17</v>
      </c>
      <c r="J6555" s="2">
        <v>3.3907119469698999</v>
      </c>
      <c r="K6555" s="2" t="e">
        <v>#NUM!</v>
      </c>
    </row>
    <row r="6556" spans="1:12" x14ac:dyDescent="0.2">
      <c r="A6556" s="1" t="s">
        <v>393</v>
      </c>
      <c r="B6556" s="1" t="s">
        <v>144</v>
      </c>
      <c r="C6556" t="s">
        <v>14</v>
      </c>
      <c r="D6556" t="s">
        <v>14</v>
      </c>
      <c r="E6556">
        <v>2.7398799999999999</v>
      </c>
      <c r="F6556">
        <v>872</v>
      </c>
      <c r="G6556">
        <v>1.2111111111111099E-4</v>
      </c>
      <c r="H6556" s="3" t="s">
        <v>17</v>
      </c>
      <c r="I6556" s="2" t="s">
        <v>17</v>
      </c>
      <c r="J6556" s="2">
        <v>3.3880989739571898</v>
      </c>
      <c r="K6556" s="2" t="e">
        <v>#NUM!</v>
      </c>
    </row>
    <row r="6557" spans="1:12" x14ac:dyDescent="0.2">
      <c r="A6557" s="1" t="s">
        <v>238</v>
      </c>
      <c r="B6557" s="1" t="s">
        <v>93</v>
      </c>
      <c r="C6557" t="s">
        <v>14</v>
      </c>
      <c r="D6557" t="s">
        <v>14</v>
      </c>
      <c r="E6557">
        <v>5.4210799999999999</v>
      </c>
      <c r="F6557">
        <v>2513</v>
      </c>
      <c r="G6557">
        <v>3.4902777777777802E-4</v>
      </c>
      <c r="H6557" s="3" t="s">
        <v>17</v>
      </c>
      <c r="I6557" s="2" t="s">
        <v>17</v>
      </c>
      <c r="J6557" s="2">
        <v>3.3868627262193298</v>
      </c>
      <c r="K6557" s="2" t="e">
        <v>#NUM!</v>
      </c>
    </row>
    <row r="6558" spans="1:12" x14ac:dyDescent="0.2">
      <c r="A6558" s="1" t="s">
        <v>653</v>
      </c>
      <c r="B6558" s="1" t="s">
        <v>300</v>
      </c>
      <c r="C6558" t="s">
        <v>14</v>
      </c>
      <c r="D6558" t="s">
        <v>14</v>
      </c>
      <c r="E6558">
        <v>50.1496</v>
      </c>
      <c r="F6558">
        <v>295</v>
      </c>
      <c r="G6558">
        <v>4.0972222222222198E-5</v>
      </c>
      <c r="H6558" s="3" t="s">
        <v>17</v>
      </c>
      <c r="I6558" s="2" t="s">
        <v>17</v>
      </c>
      <c r="J6558" s="2">
        <v>3.3810192402101098</v>
      </c>
      <c r="K6558" s="2" t="e">
        <v>#NUM!</v>
      </c>
    </row>
    <row r="6559" spans="1:12" x14ac:dyDescent="0.2">
      <c r="A6559" s="1" t="s">
        <v>124</v>
      </c>
      <c r="B6559" s="1" t="s">
        <v>417</v>
      </c>
      <c r="C6559" t="s">
        <v>14</v>
      </c>
      <c r="D6559" t="s">
        <v>14</v>
      </c>
      <c r="E6559">
        <v>2.1202999999999999</v>
      </c>
      <c r="F6559">
        <v>2304</v>
      </c>
      <c r="G6559">
        <v>3.2000000000000003E-4</v>
      </c>
      <c r="H6559" s="3" t="s">
        <v>17</v>
      </c>
      <c r="I6559" s="2" t="s">
        <v>17</v>
      </c>
      <c r="J6559" s="2">
        <v>3.3805799705500501</v>
      </c>
      <c r="K6559" s="2" t="e">
        <v>#NUM!</v>
      </c>
    </row>
    <row r="6560" spans="1:12" x14ac:dyDescent="0.2">
      <c r="A6560" s="1" t="s">
        <v>588</v>
      </c>
      <c r="B6560" s="1" t="s">
        <v>53</v>
      </c>
      <c r="C6560" t="s">
        <v>14</v>
      </c>
      <c r="D6560" t="s">
        <v>14</v>
      </c>
      <c r="E6560">
        <v>1.6141000000000001</v>
      </c>
      <c r="F6560">
        <v>246</v>
      </c>
      <c r="G6560">
        <v>3.41666666666667E-5</v>
      </c>
      <c r="H6560" s="3" t="s">
        <v>17</v>
      </c>
      <c r="I6560" s="2" t="s">
        <v>17</v>
      </c>
      <c r="J6560" s="2">
        <v>3.3800094959730198</v>
      </c>
      <c r="K6560" s="2" t="e">
        <v>#NUM!</v>
      </c>
    </row>
    <row r="6561" spans="1:12" x14ac:dyDescent="0.2">
      <c r="A6561" s="1" t="s">
        <v>232</v>
      </c>
      <c r="B6561" s="1" t="s">
        <v>220</v>
      </c>
      <c r="C6561" t="s">
        <v>14</v>
      </c>
      <c r="D6561" t="s">
        <v>14</v>
      </c>
      <c r="E6561">
        <v>1.24536</v>
      </c>
      <c r="F6561">
        <v>635</v>
      </c>
      <c r="G6561">
        <v>8.8194444444444399E-5</v>
      </c>
      <c r="H6561" s="3" t="s">
        <v>17</v>
      </c>
      <c r="I6561" s="2" t="s">
        <v>17</v>
      </c>
      <c r="J6561" s="2">
        <v>3.3749821356877701</v>
      </c>
      <c r="K6561" s="2" t="e">
        <v>#NUM!</v>
      </c>
    </row>
    <row r="6562" spans="1:12" x14ac:dyDescent="0.2">
      <c r="A6562" s="1" t="s">
        <v>204</v>
      </c>
      <c r="B6562" s="1" t="s">
        <v>302</v>
      </c>
      <c r="C6562" t="s">
        <v>17</v>
      </c>
      <c r="D6562" t="s">
        <v>17</v>
      </c>
      <c r="H6562" s="3" t="s">
        <v>14</v>
      </c>
      <c r="I6562" s="2" t="s">
        <v>14</v>
      </c>
      <c r="J6562" s="2">
        <v>3.3728531630959102</v>
      </c>
      <c r="K6562" s="2">
        <v>343</v>
      </c>
      <c r="L6562" s="2">
        <v>2.32581793524326E-3</v>
      </c>
    </row>
    <row r="6563" spans="1:12" x14ac:dyDescent="0.2">
      <c r="A6563" s="1" t="s">
        <v>185</v>
      </c>
      <c r="B6563" s="1" t="s">
        <v>94</v>
      </c>
      <c r="C6563" t="s">
        <v>17</v>
      </c>
      <c r="D6563" t="s">
        <v>17</v>
      </c>
      <c r="H6563" s="3" t="s">
        <v>14</v>
      </c>
      <c r="I6563" s="2" t="s">
        <v>14</v>
      </c>
      <c r="J6563" s="2">
        <v>3.3660862453818798</v>
      </c>
      <c r="K6563" s="2">
        <v>55</v>
      </c>
      <c r="L6563" s="2">
        <v>3.7294456687574198E-4</v>
      </c>
    </row>
    <row r="6564" spans="1:12" x14ac:dyDescent="0.2">
      <c r="A6564" s="1" t="s">
        <v>193</v>
      </c>
      <c r="B6564" s="1" t="s">
        <v>348</v>
      </c>
      <c r="C6564" t="s">
        <v>17</v>
      </c>
      <c r="D6564" t="s">
        <v>17</v>
      </c>
      <c r="H6564" s="3" t="s">
        <v>14</v>
      </c>
      <c r="I6564" s="2" t="s">
        <v>14</v>
      </c>
      <c r="J6564" s="2">
        <v>3.3638324344136699</v>
      </c>
      <c r="K6564" s="2">
        <v>99</v>
      </c>
      <c r="L6564" s="2">
        <v>6.7130022037633502E-4</v>
      </c>
    </row>
    <row r="6565" spans="1:12" x14ac:dyDescent="0.2">
      <c r="A6565" s="1" t="s">
        <v>503</v>
      </c>
      <c r="B6565" s="1" t="s">
        <v>167</v>
      </c>
      <c r="C6565" t="s">
        <v>17</v>
      </c>
      <c r="D6565" t="s">
        <v>17</v>
      </c>
      <c r="H6565" s="3" t="s">
        <v>14</v>
      </c>
      <c r="I6565" s="2" t="s">
        <v>14</v>
      </c>
      <c r="J6565" s="2">
        <v>3.3594711526321599</v>
      </c>
      <c r="K6565" s="2">
        <v>68</v>
      </c>
      <c r="L6565" s="2">
        <v>4.61095100864553E-4</v>
      </c>
    </row>
    <row r="6566" spans="1:12" x14ac:dyDescent="0.2">
      <c r="A6566" s="1" t="s">
        <v>410</v>
      </c>
      <c r="B6566" s="1" t="s">
        <v>292</v>
      </c>
      <c r="C6566" t="s">
        <v>14</v>
      </c>
      <c r="D6566" t="s">
        <v>14</v>
      </c>
      <c r="E6566">
        <v>2.5006200000000001</v>
      </c>
      <c r="F6566">
        <v>329</v>
      </c>
      <c r="G6566">
        <v>4.5694444444444402E-5</v>
      </c>
      <c r="H6566" s="3" t="s">
        <v>17</v>
      </c>
      <c r="I6566" s="2" t="s">
        <v>17</v>
      </c>
      <c r="J6566" s="2">
        <v>3.3590475648028599</v>
      </c>
      <c r="K6566" s="2" t="e">
        <v>#NUM!</v>
      </c>
    </row>
    <row r="6567" spans="1:12" x14ac:dyDescent="0.2">
      <c r="A6567" s="1" t="s">
        <v>465</v>
      </c>
      <c r="B6567" s="1" t="s">
        <v>303</v>
      </c>
      <c r="C6567" t="s">
        <v>14</v>
      </c>
      <c r="D6567" t="s">
        <v>14</v>
      </c>
      <c r="E6567">
        <v>3.05572</v>
      </c>
      <c r="F6567">
        <v>78</v>
      </c>
      <c r="G6567">
        <v>1.08333333333333E-5</v>
      </c>
      <c r="H6567" s="3" t="s">
        <v>17</v>
      </c>
      <c r="I6567" s="2" t="s">
        <v>17</v>
      </c>
      <c r="J6567" s="2">
        <v>3.3585255735118298</v>
      </c>
      <c r="K6567" s="2" t="e">
        <v>#NUM!</v>
      </c>
    </row>
    <row r="6568" spans="1:12" x14ac:dyDescent="0.2">
      <c r="A6568" s="1" t="s">
        <v>457</v>
      </c>
      <c r="B6568" s="1" t="s">
        <v>554</v>
      </c>
      <c r="C6568" t="s">
        <v>14</v>
      </c>
      <c r="D6568" t="s">
        <v>14</v>
      </c>
      <c r="E6568">
        <v>2.3332999999999999</v>
      </c>
      <c r="F6568">
        <v>107</v>
      </c>
      <c r="G6568">
        <v>1.4861111111111099E-5</v>
      </c>
      <c r="H6568" s="3" t="s">
        <v>17</v>
      </c>
      <c r="I6568" s="2" t="s">
        <v>17</v>
      </c>
      <c r="J6568" s="2">
        <v>3.35837365251875</v>
      </c>
      <c r="K6568" s="2" t="e">
        <v>#NUM!</v>
      </c>
    </row>
    <row r="6569" spans="1:12" x14ac:dyDescent="0.2">
      <c r="A6569" s="1" t="s">
        <v>669</v>
      </c>
      <c r="B6569" s="1" t="s">
        <v>102</v>
      </c>
      <c r="C6569" t="s">
        <v>14</v>
      </c>
      <c r="D6569" t="s">
        <v>14</v>
      </c>
      <c r="E6569">
        <v>2.9429699999999999</v>
      </c>
      <c r="F6569">
        <v>52</v>
      </c>
      <c r="G6569">
        <v>7.2222222222222204E-6</v>
      </c>
      <c r="H6569" s="3" t="s">
        <v>17</v>
      </c>
      <c r="I6569" s="2" t="s">
        <v>17</v>
      </c>
      <c r="J6569" s="2">
        <v>3.3580782747803299</v>
      </c>
      <c r="K6569" s="2" t="e">
        <v>#NUM!</v>
      </c>
    </row>
    <row r="6570" spans="1:12" x14ac:dyDescent="0.2">
      <c r="A6570" s="1" t="s">
        <v>204</v>
      </c>
      <c r="B6570" s="1" t="s">
        <v>348</v>
      </c>
      <c r="C6570" t="s">
        <v>17</v>
      </c>
      <c r="D6570" t="s">
        <v>17</v>
      </c>
      <c r="H6570" s="3" t="s">
        <v>14</v>
      </c>
      <c r="I6570" s="2" t="s">
        <v>14</v>
      </c>
      <c r="J6570" s="2">
        <v>3.3550149047173599</v>
      </c>
      <c r="K6570" s="2">
        <v>148</v>
      </c>
      <c r="L6570" s="2">
        <v>1.00355992541109E-3</v>
      </c>
    </row>
    <row r="6571" spans="1:12" x14ac:dyDescent="0.2">
      <c r="A6571" s="1" t="s">
        <v>296</v>
      </c>
      <c r="B6571" s="1" t="s">
        <v>255</v>
      </c>
      <c r="C6571" t="s">
        <v>14</v>
      </c>
      <c r="D6571" t="s">
        <v>14</v>
      </c>
      <c r="E6571">
        <v>9.9019100000000009</v>
      </c>
      <c r="F6571">
        <v>329</v>
      </c>
      <c r="G6571">
        <v>4.5694444444444402E-5</v>
      </c>
      <c r="H6571" s="3" t="s">
        <v>17</v>
      </c>
      <c r="I6571" s="2" t="s">
        <v>17</v>
      </c>
      <c r="J6571" s="2">
        <v>3.3502006659544699</v>
      </c>
      <c r="K6571" s="2" t="e">
        <v>#NUM!</v>
      </c>
    </row>
    <row r="6572" spans="1:12" x14ac:dyDescent="0.2">
      <c r="A6572" s="1" t="s">
        <v>74</v>
      </c>
      <c r="B6572" s="1" t="s">
        <v>348</v>
      </c>
      <c r="C6572" t="s">
        <v>17</v>
      </c>
      <c r="D6572" t="s">
        <v>17</v>
      </c>
      <c r="H6572" s="3" t="s">
        <v>14</v>
      </c>
      <c r="I6572" s="2" t="s">
        <v>14</v>
      </c>
      <c r="J6572" s="2">
        <v>3.34545151684256</v>
      </c>
      <c r="K6572" s="2">
        <v>241</v>
      </c>
      <c r="L6572" s="2">
        <v>1.63417528394643E-3</v>
      </c>
    </row>
    <row r="6573" spans="1:12" x14ac:dyDescent="0.2">
      <c r="A6573" s="1" t="s">
        <v>71</v>
      </c>
      <c r="B6573" s="1" t="s">
        <v>688</v>
      </c>
      <c r="C6573" t="s">
        <v>14</v>
      </c>
      <c r="D6573" t="s">
        <v>14</v>
      </c>
      <c r="E6573">
        <v>1.5862400000000001</v>
      </c>
      <c r="F6573">
        <v>115</v>
      </c>
      <c r="G6573">
        <v>1.59722222222222E-5</v>
      </c>
      <c r="H6573" s="3" t="s">
        <v>17</v>
      </c>
      <c r="I6573" s="2" t="s">
        <v>17</v>
      </c>
      <c r="J6573" s="2">
        <v>3.3441986202643599</v>
      </c>
      <c r="K6573" s="2" t="e">
        <v>#NUM!</v>
      </c>
    </row>
    <row r="6574" spans="1:12" x14ac:dyDescent="0.2">
      <c r="A6574" s="1" t="s">
        <v>396</v>
      </c>
      <c r="B6574" s="1" t="s">
        <v>302</v>
      </c>
      <c r="C6574" t="s">
        <v>17</v>
      </c>
      <c r="D6574" t="s">
        <v>17</v>
      </c>
      <c r="H6574" s="3" t="s">
        <v>14</v>
      </c>
      <c r="I6574" s="2" t="s">
        <v>14</v>
      </c>
      <c r="J6574" s="2">
        <v>3.34248716679285</v>
      </c>
      <c r="K6574" s="2">
        <v>51</v>
      </c>
      <c r="L6574" s="2">
        <v>3.4582132564841498E-4</v>
      </c>
    </row>
    <row r="6575" spans="1:12" x14ac:dyDescent="0.2">
      <c r="A6575" s="1" t="s">
        <v>295</v>
      </c>
      <c r="B6575" s="1" t="s">
        <v>286</v>
      </c>
      <c r="C6575" t="s">
        <v>14</v>
      </c>
      <c r="D6575" t="s">
        <v>14</v>
      </c>
      <c r="E6575">
        <v>2.8944999999999999</v>
      </c>
      <c r="F6575">
        <v>603</v>
      </c>
      <c r="G6575">
        <v>8.3750000000000003E-5</v>
      </c>
      <c r="H6575" s="3" t="s">
        <v>17</v>
      </c>
      <c r="I6575" s="2" t="s">
        <v>17</v>
      </c>
      <c r="J6575" s="2">
        <v>3.34216299759417</v>
      </c>
      <c r="K6575" s="2" t="e">
        <v>#NUM!</v>
      </c>
    </row>
    <row r="6576" spans="1:12" x14ac:dyDescent="0.2">
      <c r="A6576" s="1" t="s">
        <v>702</v>
      </c>
      <c r="B6576" s="1" t="s">
        <v>152</v>
      </c>
      <c r="C6576" t="s">
        <v>14</v>
      </c>
      <c r="D6576" t="s">
        <v>14</v>
      </c>
      <c r="E6576">
        <v>2.05362</v>
      </c>
      <c r="F6576">
        <v>184</v>
      </c>
      <c r="G6576">
        <v>2.5555555555555602E-5</v>
      </c>
      <c r="H6576" s="3" t="s">
        <v>17</v>
      </c>
      <c r="I6576" s="2" t="s">
        <v>17</v>
      </c>
      <c r="J6576" s="2">
        <v>3.3420610391913401</v>
      </c>
      <c r="K6576" s="2" t="e">
        <v>#NUM!</v>
      </c>
    </row>
    <row r="6577" spans="1:12" x14ac:dyDescent="0.2">
      <c r="A6577" s="1" t="s">
        <v>134</v>
      </c>
      <c r="B6577" s="1" t="s">
        <v>118</v>
      </c>
      <c r="C6577" t="s">
        <v>14</v>
      </c>
      <c r="D6577" t="s">
        <v>14</v>
      </c>
      <c r="E6577">
        <v>2.3660999999999999</v>
      </c>
      <c r="F6577">
        <v>2815</v>
      </c>
      <c r="G6577">
        <v>3.9097222222222202E-4</v>
      </c>
      <c r="H6577" s="3" t="s">
        <v>17</v>
      </c>
      <c r="I6577" s="2" t="s">
        <v>17</v>
      </c>
      <c r="J6577" s="2">
        <v>3.3365037880410702</v>
      </c>
      <c r="K6577" s="2" t="e">
        <v>#NUM!</v>
      </c>
    </row>
    <row r="6578" spans="1:12" x14ac:dyDescent="0.2">
      <c r="A6578" s="1" t="s">
        <v>267</v>
      </c>
      <c r="B6578" s="1" t="s">
        <v>269</v>
      </c>
      <c r="C6578" t="s">
        <v>14</v>
      </c>
      <c r="D6578" t="s">
        <v>14</v>
      </c>
      <c r="E6578">
        <v>1.87327</v>
      </c>
      <c r="F6578">
        <v>539</v>
      </c>
      <c r="G6578">
        <v>7.4861111111111103E-5</v>
      </c>
      <c r="H6578" s="3" t="s">
        <v>17</v>
      </c>
      <c r="I6578" s="2" t="s">
        <v>17</v>
      </c>
      <c r="J6578" s="2">
        <v>3.3333834262205801</v>
      </c>
      <c r="K6578" s="2" t="e">
        <v>#NUM!</v>
      </c>
    </row>
    <row r="6579" spans="1:12" x14ac:dyDescent="0.2">
      <c r="A6579" s="1" t="s">
        <v>285</v>
      </c>
      <c r="B6579" s="1" t="s">
        <v>455</v>
      </c>
      <c r="C6579" t="s">
        <v>14</v>
      </c>
      <c r="D6579" t="s">
        <v>14</v>
      </c>
      <c r="E6579">
        <v>2.0036399999999999</v>
      </c>
      <c r="F6579">
        <v>481</v>
      </c>
      <c r="G6579">
        <v>6.6805555555555601E-5</v>
      </c>
      <c r="H6579" s="3" t="s">
        <v>17</v>
      </c>
      <c r="I6579" s="2" t="s">
        <v>17</v>
      </c>
      <c r="J6579" s="2">
        <v>3.3306567643647602</v>
      </c>
      <c r="K6579" s="2" t="e">
        <v>#NUM!</v>
      </c>
    </row>
    <row r="6580" spans="1:12" x14ac:dyDescent="0.2">
      <c r="A6580" s="1" t="s">
        <v>122</v>
      </c>
      <c r="B6580" s="1" t="s">
        <v>861</v>
      </c>
      <c r="C6580" t="s">
        <v>14</v>
      </c>
      <c r="D6580" t="s">
        <v>14</v>
      </c>
      <c r="E6580">
        <v>4.05952</v>
      </c>
      <c r="F6580">
        <v>250</v>
      </c>
      <c r="G6580">
        <v>3.4722222222222202E-5</v>
      </c>
      <c r="H6580" s="3" t="s">
        <v>17</v>
      </c>
      <c r="I6580" s="2" t="s">
        <v>17</v>
      </c>
      <c r="J6580" s="2">
        <v>3.3277197925272399</v>
      </c>
      <c r="K6580" s="2" t="e">
        <v>#NUM!</v>
      </c>
    </row>
    <row r="6581" spans="1:12" x14ac:dyDescent="0.2">
      <c r="A6581" s="1" t="s">
        <v>206</v>
      </c>
      <c r="B6581" s="1" t="s">
        <v>528</v>
      </c>
      <c r="C6581" t="s">
        <v>17</v>
      </c>
      <c r="D6581" t="s">
        <v>17</v>
      </c>
      <c r="H6581" s="3" t="s">
        <v>14</v>
      </c>
      <c r="I6581" s="2" t="s">
        <v>14</v>
      </c>
      <c r="J6581" s="2">
        <v>3.32646384573854</v>
      </c>
      <c r="K6581" s="2">
        <v>47</v>
      </c>
      <c r="L6581" s="2">
        <v>3.1869808442108798E-4</v>
      </c>
    </row>
    <row r="6582" spans="1:12" x14ac:dyDescent="0.2">
      <c r="A6582" s="1" t="s">
        <v>206</v>
      </c>
      <c r="B6582" s="1" t="s">
        <v>126</v>
      </c>
      <c r="C6582" t="s">
        <v>17</v>
      </c>
      <c r="D6582" t="s">
        <v>17</v>
      </c>
      <c r="H6582" s="3" t="s">
        <v>14</v>
      </c>
      <c r="I6582" s="2" t="s">
        <v>14</v>
      </c>
      <c r="J6582" s="2">
        <v>3.3254293416042402</v>
      </c>
      <c r="K6582" s="2">
        <v>702</v>
      </c>
      <c r="L6582" s="2">
        <v>4.7601288353958304E-3</v>
      </c>
    </row>
    <row r="6583" spans="1:12" x14ac:dyDescent="0.2">
      <c r="A6583" s="1" t="s">
        <v>764</v>
      </c>
      <c r="B6583" s="1" t="s">
        <v>132</v>
      </c>
      <c r="C6583" t="s">
        <v>14</v>
      </c>
      <c r="D6583" t="s">
        <v>14</v>
      </c>
      <c r="E6583">
        <v>3.0206400000000002</v>
      </c>
      <c r="F6583">
        <v>207</v>
      </c>
      <c r="G6583">
        <v>2.8750000000000001E-5</v>
      </c>
      <c r="H6583" s="3" t="s">
        <v>17</v>
      </c>
      <c r="I6583" s="2" t="s">
        <v>17</v>
      </c>
      <c r="J6583" s="2">
        <v>3.3245672980357601</v>
      </c>
      <c r="K6583" s="2" t="e">
        <v>#NUM!</v>
      </c>
    </row>
    <row r="6584" spans="1:12" x14ac:dyDescent="0.2">
      <c r="A6584" s="1" t="s">
        <v>645</v>
      </c>
      <c r="B6584" s="1" t="s">
        <v>222</v>
      </c>
      <c r="C6584" t="s">
        <v>14</v>
      </c>
      <c r="D6584" t="s">
        <v>14</v>
      </c>
      <c r="E6584">
        <v>1.77447</v>
      </c>
      <c r="F6584" t="e">
        <v>#NUM!</v>
      </c>
      <c r="G6584" t="e">
        <v>#NUM!</v>
      </c>
      <c r="H6584" s="3" t="s">
        <v>17</v>
      </c>
      <c r="I6584" s="2" t="s">
        <v>17</v>
      </c>
      <c r="J6584" s="2">
        <v>3.3230271748041198</v>
      </c>
      <c r="K6584" s="2" t="e">
        <v>#NUM!</v>
      </c>
    </row>
    <row r="6585" spans="1:12" x14ac:dyDescent="0.2">
      <c r="A6585" s="1" t="s">
        <v>763</v>
      </c>
      <c r="B6585" s="1" t="s">
        <v>21</v>
      </c>
      <c r="C6585" t="s">
        <v>14</v>
      </c>
      <c r="D6585" t="s">
        <v>14</v>
      </c>
      <c r="E6585">
        <v>2.0558200000000002</v>
      </c>
      <c r="F6585">
        <v>742</v>
      </c>
      <c r="G6585">
        <v>1.0305555555555599E-4</v>
      </c>
      <c r="H6585" s="3" t="s">
        <v>17</v>
      </c>
      <c r="I6585" s="2" t="s">
        <v>17</v>
      </c>
      <c r="J6585" s="2">
        <v>3.32215224349188</v>
      </c>
      <c r="K6585" s="2" t="e">
        <v>#NUM!</v>
      </c>
    </row>
    <row r="6586" spans="1:12" x14ac:dyDescent="0.2">
      <c r="A6586" s="1" t="s">
        <v>74</v>
      </c>
      <c r="B6586" s="1" t="s">
        <v>175</v>
      </c>
      <c r="C6586" t="s">
        <v>17</v>
      </c>
      <c r="D6586" t="s">
        <v>17</v>
      </c>
      <c r="H6586" s="3" t="s">
        <v>14</v>
      </c>
      <c r="I6586" s="2" t="s">
        <v>14</v>
      </c>
      <c r="J6586" s="2">
        <v>3.3217256309320198</v>
      </c>
      <c r="K6586" s="2">
        <v>783</v>
      </c>
      <c r="L6586" s="2">
        <v>5.3093744702492002E-3</v>
      </c>
    </row>
    <row r="6587" spans="1:12" x14ac:dyDescent="0.2">
      <c r="A6587" s="1" t="s">
        <v>856</v>
      </c>
      <c r="B6587" s="1" t="s">
        <v>21</v>
      </c>
      <c r="C6587" t="s">
        <v>14</v>
      </c>
      <c r="D6587" t="s">
        <v>14</v>
      </c>
      <c r="E6587">
        <v>1.98397</v>
      </c>
      <c r="F6587">
        <v>328</v>
      </c>
      <c r="G6587">
        <v>4.55555555555556E-5</v>
      </c>
      <c r="H6587" s="3" t="s">
        <v>17</v>
      </c>
      <c r="I6587" s="2" t="s">
        <v>17</v>
      </c>
      <c r="J6587" s="2">
        <v>3.3216751358543499</v>
      </c>
      <c r="K6587" s="2" t="e">
        <v>#NUM!</v>
      </c>
    </row>
    <row r="6588" spans="1:12" x14ac:dyDescent="0.2">
      <c r="A6588" s="1" t="s">
        <v>648</v>
      </c>
      <c r="B6588" s="1" t="s">
        <v>12</v>
      </c>
      <c r="C6588" t="s">
        <v>14</v>
      </c>
      <c r="D6588" t="s">
        <v>14</v>
      </c>
      <c r="E6588">
        <v>2.0004200000000001</v>
      </c>
      <c r="F6588">
        <v>135</v>
      </c>
      <c r="G6588">
        <v>1.8749999999999998E-5</v>
      </c>
      <c r="H6588" s="3" t="s">
        <v>17</v>
      </c>
      <c r="I6588" s="2" t="s">
        <v>17</v>
      </c>
      <c r="J6588" s="2">
        <v>3.3213811213792499</v>
      </c>
      <c r="K6588" s="2" t="e">
        <v>#NUM!</v>
      </c>
    </row>
    <row r="6589" spans="1:12" x14ac:dyDescent="0.2">
      <c r="A6589" s="1" t="s">
        <v>289</v>
      </c>
      <c r="B6589" s="1" t="s">
        <v>276</v>
      </c>
      <c r="C6589" t="s">
        <v>14</v>
      </c>
      <c r="D6589" t="s">
        <v>14</v>
      </c>
      <c r="E6589">
        <v>15.382300000000001</v>
      </c>
      <c r="F6589">
        <v>329</v>
      </c>
      <c r="G6589">
        <v>4.5694444444444402E-5</v>
      </c>
      <c r="H6589" s="3" t="s">
        <v>17</v>
      </c>
      <c r="I6589" s="2" t="s">
        <v>17</v>
      </c>
      <c r="J6589" s="2">
        <v>3.3195976275138102</v>
      </c>
      <c r="K6589" s="2" t="e">
        <v>#NUM!</v>
      </c>
    </row>
    <row r="6590" spans="1:12" x14ac:dyDescent="0.2">
      <c r="A6590" s="1" t="s">
        <v>361</v>
      </c>
      <c r="B6590" s="1" t="s">
        <v>292</v>
      </c>
      <c r="C6590" t="s">
        <v>17</v>
      </c>
      <c r="D6590" t="s">
        <v>17</v>
      </c>
      <c r="H6590" s="3" t="s">
        <v>14</v>
      </c>
      <c r="I6590" s="2" t="s">
        <v>14</v>
      </c>
      <c r="J6590" s="2">
        <v>3.3177423996764599</v>
      </c>
      <c r="K6590" s="2">
        <v>44</v>
      </c>
      <c r="L6590" s="2">
        <v>2.9835565350059298E-4</v>
      </c>
    </row>
    <row r="6591" spans="1:12" x14ac:dyDescent="0.2">
      <c r="A6591" s="1" t="s">
        <v>193</v>
      </c>
      <c r="B6591" s="1" t="s">
        <v>403</v>
      </c>
      <c r="C6591" t="s">
        <v>17</v>
      </c>
      <c r="D6591" t="s">
        <v>17</v>
      </c>
      <c r="H6591" s="3" t="s">
        <v>14</v>
      </c>
      <c r="I6591" s="2" t="s">
        <v>14</v>
      </c>
      <c r="J6591" s="2">
        <v>3.3172459133480001</v>
      </c>
      <c r="K6591" s="2">
        <v>91</v>
      </c>
      <c r="L6591" s="2">
        <v>6.1705373792168199E-4</v>
      </c>
    </row>
    <row r="6592" spans="1:12" x14ac:dyDescent="0.2">
      <c r="A6592" s="1" t="s">
        <v>639</v>
      </c>
      <c r="B6592" s="1" t="s">
        <v>118</v>
      </c>
      <c r="C6592" t="s">
        <v>14</v>
      </c>
      <c r="D6592" t="s">
        <v>14</v>
      </c>
      <c r="E6592">
        <v>3.4779900000000001</v>
      </c>
      <c r="F6592">
        <v>128</v>
      </c>
      <c r="G6592">
        <v>1.77777777777778E-5</v>
      </c>
      <c r="H6592" s="3" t="s">
        <v>17</v>
      </c>
      <c r="I6592" s="2" t="s">
        <v>17</v>
      </c>
      <c r="J6592" s="2">
        <v>3.3161308424843399</v>
      </c>
      <c r="K6592" s="2" t="e">
        <v>#NUM!</v>
      </c>
    </row>
    <row r="6593" spans="1:12" x14ac:dyDescent="0.2">
      <c r="A6593" s="1" t="s">
        <v>578</v>
      </c>
      <c r="B6593" s="1" t="s">
        <v>90</v>
      </c>
      <c r="C6593" t="s">
        <v>14</v>
      </c>
      <c r="D6593" t="s">
        <v>14</v>
      </c>
      <c r="E6593">
        <v>1.4991399999999999</v>
      </c>
      <c r="F6593">
        <v>112</v>
      </c>
      <c r="G6593">
        <v>1.5555555555555599E-5</v>
      </c>
      <c r="H6593" s="3" t="s">
        <v>17</v>
      </c>
      <c r="I6593" s="2" t="s">
        <v>17</v>
      </c>
      <c r="J6593" s="2">
        <v>3.3142479098497102</v>
      </c>
      <c r="K6593" s="2" t="e">
        <v>#NUM!</v>
      </c>
    </row>
    <row r="6594" spans="1:12" x14ac:dyDescent="0.2">
      <c r="A6594" s="1" t="s">
        <v>538</v>
      </c>
      <c r="B6594" s="1" t="s">
        <v>260</v>
      </c>
      <c r="C6594" t="s">
        <v>14</v>
      </c>
      <c r="D6594" t="s">
        <v>14</v>
      </c>
      <c r="E6594">
        <v>1.5805100000000001</v>
      </c>
      <c r="F6594">
        <v>316</v>
      </c>
      <c r="G6594">
        <v>4.3888888888888897E-5</v>
      </c>
      <c r="H6594" s="3" t="s">
        <v>17</v>
      </c>
      <c r="I6594" s="2" t="s">
        <v>17</v>
      </c>
      <c r="J6594" s="2">
        <v>3.3127740138755901</v>
      </c>
      <c r="K6594" s="2" t="e">
        <v>#NUM!</v>
      </c>
    </row>
    <row r="6595" spans="1:12" x14ac:dyDescent="0.2">
      <c r="A6595" s="1" t="s">
        <v>74</v>
      </c>
      <c r="B6595" s="1" t="s">
        <v>426</v>
      </c>
      <c r="C6595" t="s">
        <v>17</v>
      </c>
      <c r="D6595" t="s">
        <v>17</v>
      </c>
      <c r="H6595" s="3" t="s">
        <v>14</v>
      </c>
      <c r="I6595" s="2" t="s">
        <v>14</v>
      </c>
      <c r="J6595" s="2">
        <v>3.3106840967289299</v>
      </c>
      <c r="K6595" s="2">
        <v>187</v>
      </c>
      <c r="L6595" s="2">
        <v>1.26801152737752E-3</v>
      </c>
    </row>
    <row r="6596" spans="1:12" x14ac:dyDescent="0.2">
      <c r="A6596" s="1" t="s">
        <v>933</v>
      </c>
      <c r="B6596" s="1" t="s">
        <v>12</v>
      </c>
      <c r="C6596" t="s">
        <v>14</v>
      </c>
      <c r="D6596" t="s">
        <v>14</v>
      </c>
      <c r="E6596">
        <v>5.6988500000000002</v>
      </c>
      <c r="F6596">
        <v>119</v>
      </c>
      <c r="G6596">
        <v>1.65277777777778E-5</v>
      </c>
      <c r="H6596" s="3" t="s">
        <v>17</v>
      </c>
      <c r="I6596" s="2" t="s">
        <v>17</v>
      </c>
      <c r="J6596" s="2">
        <v>3.31034851691226</v>
      </c>
      <c r="K6596" s="2" t="e">
        <v>#NUM!</v>
      </c>
    </row>
    <row r="6597" spans="1:12" x14ac:dyDescent="0.2">
      <c r="A6597" s="1" t="s">
        <v>173</v>
      </c>
      <c r="B6597" s="1" t="s">
        <v>90</v>
      </c>
      <c r="C6597" t="s">
        <v>17</v>
      </c>
      <c r="D6597" t="s">
        <v>17</v>
      </c>
      <c r="H6597" s="3" t="s">
        <v>14</v>
      </c>
      <c r="I6597" s="2" t="s">
        <v>14</v>
      </c>
      <c r="J6597" s="2">
        <v>3.3098542252476202</v>
      </c>
      <c r="K6597" s="2">
        <v>117</v>
      </c>
      <c r="L6597" s="2">
        <v>7.9335480589930499E-4</v>
      </c>
    </row>
    <row r="6598" spans="1:12" x14ac:dyDescent="0.2">
      <c r="A6598" s="1" t="s">
        <v>206</v>
      </c>
      <c r="B6598" s="1" t="s">
        <v>403</v>
      </c>
      <c r="C6598" t="s">
        <v>17</v>
      </c>
      <c r="D6598" t="s">
        <v>17</v>
      </c>
      <c r="H6598" s="3" t="s">
        <v>14</v>
      </c>
      <c r="I6598" s="2" t="s">
        <v>14</v>
      </c>
      <c r="J6598" s="2">
        <v>3.3089420235177598</v>
      </c>
      <c r="K6598" s="2">
        <v>98</v>
      </c>
      <c r="L6598" s="2">
        <v>6.6451941006950301E-4</v>
      </c>
    </row>
    <row r="6599" spans="1:12" x14ac:dyDescent="0.2">
      <c r="A6599" s="1" t="s">
        <v>84</v>
      </c>
      <c r="B6599" s="1" t="s">
        <v>147</v>
      </c>
      <c r="C6599" t="s">
        <v>14</v>
      </c>
      <c r="D6599" t="s">
        <v>14</v>
      </c>
      <c r="E6599">
        <v>3.4522599999999999</v>
      </c>
      <c r="F6599">
        <v>10841</v>
      </c>
      <c r="G6599">
        <v>1.5056944444444399E-3</v>
      </c>
      <c r="H6599" s="3" t="s">
        <v>17</v>
      </c>
      <c r="I6599" s="2" t="s">
        <v>17</v>
      </c>
      <c r="J6599" s="2">
        <v>3.3075074597247598</v>
      </c>
      <c r="K6599" s="2" t="e">
        <v>#NUM!</v>
      </c>
    </row>
    <row r="6600" spans="1:12" x14ac:dyDescent="0.2">
      <c r="A6600" s="1" t="s">
        <v>334</v>
      </c>
      <c r="B6600" s="1" t="s">
        <v>286</v>
      </c>
      <c r="C6600" t="s">
        <v>14</v>
      </c>
      <c r="D6600" t="s">
        <v>14</v>
      </c>
      <c r="E6600">
        <v>2.0535299999999999</v>
      </c>
      <c r="F6600">
        <v>433</v>
      </c>
      <c r="G6600">
        <v>6.0138888888888899E-5</v>
      </c>
      <c r="H6600" s="3" t="s">
        <v>17</v>
      </c>
      <c r="I6600" s="2" t="s">
        <v>17</v>
      </c>
      <c r="J6600" s="2">
        <v>3.3069004191527198</v>
      </c>
      <c r="K6600" s="2" t="e">
        <v>#NUM!</v>
      </c>
    </row>
    <row r="6601" spans="1:12" x14ac:dyDescent="0.2">
      <c r="A6601" s="1" t="s">
        <v>204</v>
      </c>
      <c r="B6601" s="1" t="s">
        <v>426</v>
      </c>
      <c r="C6601" t="s">
        <v>17</v>
      </c>
      <c r="D6601" t="s">
        <v>17</v>
      </c>
      <c r="H6601" s="3" t="s">
        <v>14</v>
      </c>
      <c r="I6601" s="2" t="s">
        <v>14</v>
      </c>
      <c r="J6601" s="2">
        <v>3.3043347958987699</v>
      </c>
      <c r="K6601" s="2">
        <v>114</v>
      </c>
      <c r="L6601" s="2">
        <v>7.7301237497881005E-4</v>
      </c>
    </row>
    <row r="6602" spans="1:12" x14ac:dyDescent="0.2">
      <c r="A6602" s="1" t="s">
        <v>435</v>
      </c>
      <c r="B6602" s="1" t="s">
        <v>63</v>
      </c>
      <c r="C6602" t="s">
        <v>14</v>
      </c>
      <c r="D6602" t="s">
        <v>14</v>
      </c>
      <c r="E6602">
        <v>2.0542400000000001</v>
      </c>
      <c r="F6602">
        <v>984</v>
      </c>
      <c r="G6602">
        <v>1.3666666666666699E-4</v>
      </c>
      <c r="H6602" s="3" t="s">
        <v>17</v>
      </c>
      <c r="I6602" s="2" t="s">
        <v>17</v>
      </c>
      <c r="J6602" s="2">
        <v>3.3019872399394399</v>
      </c>
      <c r="K6602" s="2" t="e">
        <v>#NUM!</v>
      </c>
    </row>
    <row r="6603" spans="1:12" x14ac:dyDescent="0.2">
      <c r="A6603" s="1" t="s">
        <v>576</v>
      </c>
      <c r="B6603" s="1" t="s">
        <v>118</v>
      </c>
      <c r="C6603" t="s">
        <v>14</v>
      </c>
      <c r="D6603" t="s">
        <v>14</v>
      </c>
      <c r="E6603">
        <v>1.7030000000000001</v>
      </c>
      <c r="F6603">
        <v>120</v>
      </c>
      <c r="G6603">
        <v>1.6666666666666701E-5</v>
      </c>
      <c r="H6603" s="3" t="s">
        <v>17</v>
      </c>
      <c r="I6603" s="2" t="s">
        <v>17</v>
      </c>
      <c r="J6603" s="2">
        <v>3.3015757547847802</v>
      </c>
      <c r="K6603" s="2" t="e">
        <v>#NUM!</v>
      </c>
    </row>
    <row r="6604" spans="1:12" x14ac:dyDescent="0.2">
      <c r="A6604" s="1" t="s">
        <v>315</v>
      </c>
      <c r="B6604" s="1" t="s">
        <v>113</v>
      </c>
      <c r="C6604" t="s">
        <v>14</v>
      </c>
      <c r="D6604" t="s">
        <v>14</v>
      </c>
      <c r="E6604">
        <v>2.0687199999999999</v>
      </c>
      <c r="F6604">
        <v>2047</v>
      </c>
      <c r="G6604">
        <v>2.8430555555555598E-4</v>
      </c>
      <c r="H6604" s="3" t="s">
        <v>17</v>
      </c>
      <c r="I6604" s="2" t="s">
        <v>17</v>
      </c>
      <c r="J6604" s="2">
        <v>3.2984939723913498</v>
      </c>
      <c r="K6604" s="2" t="e">
        <v>#NUM!</v>
      </c>
    </row>
    <row r="6605" spans="1:12" x14ac:dyDescent="0.2">
      <c r="A6605" s="1" t="s">
        <v>393</v>
      </c>
      <c r="B6605" s="1" t="s">
        <v>508</v>
      </c>
      <c r="C6605" t="s">
        <v>14</v>
      </c>
      <c r="D6605" t="s">
        <v>14</v>
      </c>
      <c r="E6605">
        <v>1.44468</v>
      </c>
      <c r="F6605">
        <v>89</v>
      </c>
      <c r="G6605">
        <v>1.23611111111111E-5</v>
      </c>
      <c r="H6605" s="3" t="s">
        <v>17</v>
      </c>
      <c r="I6605" s="2" t="s">
        <v>17</v>
      </c>
      <c r="J6605" s="2">
        <v>3.2964551619484799</v>
      </c>
      <c r="K6605" s="2" t="e">
        <v>#NUM!</v>
      </c>
    </row>
    <row r="6606" spans="1:12" x14ac:dyDescent="0.2">
      <c r="A6606" s="1" t="s">
        <v>477</v>
      </c>
      <c r="B6606" s="1" t="s">
        <v>204</v>
      </c>
      <c r="C6606" t="s">
        <v>14</v>
      </c>
      <c r="D6606" t="s">
        <v>14</v>
      </c>
      <c r="E6606">
        <v>2.0793300000000001</v>
      </c>
      <c r="F6606">
        <v>230</v>
      </c>
      <c r="G6606">
        <v>3.19444444444444E-5</v>
      </c>
      <c r="H6606" s="3" t="s">
        <v>17</v>
      </c>
      <c r="I6606" s="2" t="s">
        <v>17</v>
      </c>
      <c r="J6606" s="2">
        <v>3.2912139295099099</v>
      </c>
      <c r="K6606" s="2" t="e">
        <v>#NUM!</v>
      </c>
    </row>
    <row r="6607" spans="1:12" x14ac:dyDescent="0.2">
      <c r="A6607" s="1" t="s">
        <v>536</v>
      </c>
      <c r="B6607" s="1" t="s">
        <v>61</v>
      </c>
      <c r="C6607" t="s">
        <v>14</v>
      </c>
      <c r="D6607" t="s">
        <v>14</v>
      </c>
      <c r="E6607">
        <v>1.51553</v>
      </c>
      <c r="F6607">
        <v>352</v>
      </c>
      <c r="G6607">
        <v>4.8888888888888897E-5</v>
      </c>
      <c r="H6607" s="3" t="s">
        <v>17</v>
      </c>
      <c r="I6607" s="2" t="s">
        <v>17</v>
      </c>
      <c r="J6607" s="2">
        <v>3.2893444312718501</v>
      </c>
      <c r="K6607" s="2" t="e">
        <v>#NUM!</v>
      </c>
    </row>
    <row r="6608" spans="1:12" x14ac:dyDescent="0.2">
      <c r="A6608" s="1" t="s">
        <v>30</v>
      </c>
      <c r="B6608" s="1" t="s">
        <v>241</v>
      </c>
      <c r="C6608" t="s">
        <v>14</v>
      </c>
      <c r="D6608" t="s">
        <v>14</v>
      </c>
      <c r="E6608">
        <v>1.7254100000000001</v>
      </c>
      <c r="F6608">
        <v>173</v>
      </c>
      <c r="G6608">
        <v>2.40277777777778E-5</v>
      </c>
      <c r="H6608" s="3" t="s">
        <v>17</v>
      </c>
      <c r="I6608" s="2" t="s">
        <v>17</v>
      </c>
      <c r="J6608" s="2">
        <v>3.28597671854823</v>
      </c>
      <c r="K6608" s="2" t="e">
        <v>#NUM!</v>
      </c>
    </row>
    <row r="6609" spans="1:12" x14ac:dyDescent="0.2">
      <c r="A6609" s="1" t="s">
        <v>596</v>
      </c>
      <c r="B6609" s="1" t="s">
        <v>454</v>
      </c>
      <c r="C6609" t="s">
        <v>14</v>
      </c>
      <c r="D6609" t="s">
        <v>14</v>
      </c>
      <c r="E6609">
        <v>1.88849</v>
      </c>
      <c r="F6609">
        <v>152</v>
      </c>
      <c r="G6609">
        <v>2.1111111111111101E-5</v>
      </c>
      <c r="H6609" s="3" t="s">
        <v>17</v>
      </c>
      <c r="I6609" s="2" t="s">
        <v>17</v>
      </c>
      <c r="J6609" s="2">
        <v>3.2848645587836298</v>
      </c>
      <c r="K6609" s="2" t="e">
        <v>#NUM!</v>
      </c>
    </row>
    <row r="6610" spans="1:12" x14ac:dyDescent="0.2">
      <c r="A6610" s="1" t="s">
        <v>420</v>
      </c>
      <c r="B6610" s="1" t="s">
        <v>286</v>
      </c>
      <c r="C6610" t="s">
        <v>14</v>
      </c>
      <c r="D6610" t="s">
        <v>14</v>
      </c>
      <c r="E6610">
        <v>1.9077900000000001</v>
      </c>
      <c r="F6610">
        <v>163</v>
      </c>
      <c r="G6610">
        <v>2.2638888888888899E-5</v>
      </c>
      <c r="H6610" s="3" t="s">
        <v>17</v>
      </c>
      <c r="I6610" s="2" t="s">
        <v>17</v>
      </c>
      <c r="J6610" s="2">
        <v>3.2830318984384799</v>
      </c>
      <c r="K6610" s="2" t="e">
        <v>#NUM!</v>
      </c>
    </row>
    <row r="6611" spans="1:12" x14ac:dyDescent="0.2">
      <c r="A6611" s="1" t="s">
        <v>211</v>
      </c>
      <c r="B6611" s="1" t="s">
        <v>494</v>
      </c>
      <c r="C6611" t="s">
        <v>14</v>
      </c>
      <c r="D6611" t="s">
        <v>14</v>
      </c>
      <c r="E6611">
        <v>1.69177</v>
      </c>
      <c r="F6611">
        <v>395</v>
      </c>
      <c r="G6611">
        <v>5.4861111111111098E-5</v>
      </c>
      <c r="H6611" s="3" t="s">
        <v>17</v>
      </c>
      <c r="I6611" s="2" t="s">
        <v>17</v>
      </c>
      <c r="J6611" s="2">
        <v>3.28299327404262</v>
      </c>
      <c r="K6611" s="2" t="e">
        <v>#NUM!</v>
      </c>
    </row>
    <row r="6612" spans="1:12" x14ac:dyDescent="0.2">
      <c r="A6612" s="1" t="s">
        <v>443</v>
      </c>
      <c r="B6612" s="1" t="s">
        <v>223</v>
      </c>
      <c r="C6612" t="s">
        <v>14</v>
      </c>
      <c r="D6612" t="s">
        <v>14</v>
      </c>
      <c r="E6612">
        <v>2.8236400000000001</v>
      </c>
      <c r="F6612">
        <v>402</v>
      </c>
      <c r="G6612">
        <v>5.5833333333333299E-5</v>
      </c>
      <c r="H6612" s="3" t="s">
        <v>17</v>
      </c>
      <c r="I6612" s="2" t="s">
        <v>17</v>
      </c>
      <c r="J6612" s="2">
        <v>3.2805827726815902</v>
      </c>
      <c r="K6612" s="2" t="e">
        <v>#NUM!</v>
      </c>
    </row>
    <row r="6613" spans="1:12" x14ac:dyDescent="0.2">
      <c r="A6613" s="1" t="s">
        <v>882</v>
      </c>
      <c r="B6613" s="1" t="s">
        <v>21</v>
      </c>
      <c r="C6613" t="s">
        <v>14</v>
      </c>
      <c r="D6613" t="s">
        <v>14</v>
      </c>
      <c r="E6613">
        <v>3.6770299999999998</v>
      </c>
      <c r="F6613">
        <v>2571</v>
      </c>
      <c r="G6613">
        <v>3.5708333333333301E-4</v>
      </c>
      <c r="H6613" s="3" t="s">
        <v>17</v>
      </c>
      <c r="I6613" s="2" t="s">
        <v>17</v>
      </c>
      <c r="J6613" s="2">
        <v>3.2775898218149799</v>
      </c>
      <c r="K6613" s="2" t="e">
        <v>#NUM!</v>
      </c>
    </row>
    <row r="6614" spans="1:12" x14ac:dyDescent="0.2">
      <c r="A6614" s="1" t="s">
        <v>74</v>
      </c>
      <c r="B6614" s="1" t="s">
        <v>198</v>
      </c>
      <c r="C6614" t="s">
        <v>17</v>
      </c>
      <c r="D6614" t="s">
        <v>17</v>
      </c>
      <c r="H6614" s="3" t="s">
        <v>14</v>
      </c>
      <c r="I6614" s="2" t="s">
        <v>14</v>
      </c>
      <c r="J6614" s="2">
        <v>3.2771623457739998</v>
      </c>
      <c r="K6614" s="2">
        <v>81</v>
      </c>
      <c r="L6614" s="2">
        <v>5.4924563485336505E-4</v>
      </c>
    </row>
    <row r="6615" spans="1:12" x14ac:dyDescent="0.2">
      <c r="A6615" s="1" t="s">
        <v>443</v>
      </c>
      <c r="B6615" s="1" t="s">
        <v>453</v>
      </c>
      <c r="C6615" t="s">
        <v>14</v>
      </c>
      <c r="D6615" t="s">
        <v>14</v>
      </c>
      <c r="E6615">
        <v>3.9075000000000002</v>
      </c>
      <c r="F6615">
        <v>106</v>
      </c>
      <c r="G6615">
        <v>1.47222222222222E-5</v>
      </c>
      <c r="H6615" s="3" t="s">
        <v>17</v>
      </c>
      <c r="I6615" s="2" t="s">
        <v>17</v>
      </c>
      <c r="J6615" s="2">
        <v>3.2771422879905598</v>
      </c>
      <c r="K6615" s="2" t="e">
        <v>#NUM!</v>
      </c>
    </row>
    <row r="6616" spans="1:12" x14ac:dyDescent="0.2">
      <c r="A6616" s="1" t="s">
        <v>465</v>
      </c>
      <c r="B6616" s="1" t="s">
        <v>57</v>
      </c>
      <c r="C6616" t="s">
        <v>14</v>
      </c>
      <c r="D6616" t="s">
        <v>14</v>
      </c>
      <c r="E6616">
        <v>1.8129999999999999</v>
      </c>
      <c r="F6616">
        <v>568</v>
      </c>
      <c r="G6616">
        <v>7.8888888888888894E-5</v>
      </c>
      <c r="H6616" s="3" t="s">
        <v>17</v>
      </c>
      <c r="I6616" s="2" t="s">
        <v>17</v>
      </c>
      <c r="J6616" s="2">
        <v>3.27373294669726</v>
      </c>
      <c r="K6616" s="2" t="e">
        <v>#NUM!</v>
      </c>
    </row>
    <row r="6617" spans="1:12" x14ac:dyDescent="0.2">
      <c r="A6617" s="1" t="s">
        <v>308</v>
      </c>
      <c r="B6617" s="1" t="s">
        <v>234</v>
      </c>
      <c r="C6617" t="s">
        <v>14</v>
      </c>
      <c r="D6617" t="s">
        <v>14</v>
      </c>
      <c r="E6617">
        <v>6.4089299999999998</v>
      </c>
      <c r="F6617">
        <v>832</v>
      </c>
      <c r="G6617">
        <v>1.15555555555556E-4</v>
      </c>
      <c r="H6617" s="3" t="s">
        <v>17</v>
      </c>
      <c r="I6617" s="2" t="s">
        <v>17</v>
      </c>
      <c r="J6617" s="2">
        <v>3.2723623945958402</v>
      </c>
      <c r="K6617" s="2" t="e">
        <v>#NUM!</v>
      </c>
    </row>
    <row r="6618" spans="1:12" x14ac:dyDescent="0.2">
      <c r="A6618" s="1" t="s">
        <v>713</v>
      </c>
      <c r="B6618" s="1" t="s">
        <v>59</v>
      </c>
      <c r="C6618" t="s">
        <v>14</v>
      </c>
      <c r="D6618" t="s">
        <v>14</v>
      </c>
      <c r="E6618">
        <v>2.11287</v>
      </c>
      <c r="F6618">
        <v>630</v>
      </c>
      <c r="G6618">
        <v>8.7499999999999999E-5</v>
      </c>
      <c r="H6618" s="3" t="s">
        <v>17</v>
      </c>
      <c r="I6618" s="2" t="s">
        <v>17</v>
      </c>
      <c r="J6618" s="2">
        <v>3.2714059780262201</v>
      </c>
      <c r="K6618" s="2" t="e">
        <v>#NUM!</v>
      </c>
    </row>
    <row r="6619" spans="1:12" x14ac:dyDescent="0.2">
      <c r="A6619" s="1" t="s">
        <v>182</v>
      </c>
      <c r="B6619" s="1" t="s">
        <v>439</v>
      </c>
      <c r="C6619" t="s">
        <v>14</v>
      </c>
      <c r="D6619" t="s">
        <v>14</v>
      </c>
      <c r="E6619">
        <v>1.57345</v>
      </c>
      <c r="F6619">
        <v>242</v>
      </c>
      <c r="G6619">
        <v>3.3611111111111103E-5</v>
      </c>
      <c r="H6619" s="3" t="s">
        <v>17</v>
      </c>
      <c r="I6619" s="2" t="s">
        <v>17</v>
      </c>
      <c r="J6619" s="2">
        <v>3.2708200013614901</v>
      </c>
      <c r="K6619" s="2" t="e">
        <v>#NUM!</v>
      </c>
    </row>
    <row r="6620" spans="1:12" x14ac:dyDescent="0.2">
      <c r="A6620" s="1" t="s">
        <v>426</v>
      </c>
      <c r="B6620" s="1" t="s">
        <v>301</v>
      </c>
      <c r="C6620" t="s">
        <v>14</v>
      </c>
      <c r="D6620" t="s">
        <v>14</v>
      </c>
      <c r="E6620">
        <v>2.1705399999999999</v>
      </c>
      <c r="F6620">
        <v>640</v>
      </c>
      <c r="G6620">
        <v>8.8888888888888907E-5</v>
      </c>
      <c r="H6620" s="3" t="s">
        <v>17</v>
      </c>
      <c r="I6620" s="2" t="s">
        <v>17</v>
      </c>
      <c r="J6620" s="2">
        <v>3.2706661571739</v>
      </c>
      <c r="K6620" s="2" t="e">
        <v>#NUM!</v>
      </c>
    </row>
    <row r="6621" spans="1:12" x14ac:dyDescent="0.2">
      <c r="A6621" s="1" t="s">
        <v>590</v>
      </c>
      <c r="B6621" s="1" t="s">
        <v>392</v>
      </c>
      <c r="C6621" t="s">
        <v>14</v>
      </c>
      <c r="D6621" t="s">
        <v>14</v>
      </c>
      <c r="E6621">
        <v>1.8172299999999999</v>
      </c>
      <c r="F6621">
        <v>192</v>
      </c>
      <c r="G6621">
        <v>2.66666666666667E-5</v>
      </c>
      <c r="H6621" s="3" t="s">
        <v>17</v>
      </c>
      <c r="I6621" s="2" t="s">
        <v>17</v>
      </c>
      <c r="J6621" s="2">
        <v>3.26491985923635</v>
      </c>
      <c r="K6621" s="2" t="e">
        <v>#NUM!</v>
      </c>
    </row>
    <row r="6622" spans="1:12" x14ac:dyDescent="0.2">
      <c r="A6622" s="1" t="s">
        <v>60</v>
      </c>
      <c r="B6622" s="1" t="s">
        <v>262</v>
      </c>
      <c r="C6622" t="s">
        <v>17</v>
      </c>
      <c r="D6622" t="s">
        <v>17</v>
      </c>
      <c r="H6622" s="3" t="s">
        <v>14</v>
      </c>
      <c r="I6622" s="2" t="s">
        <v>14</v>
      </c>
      <c r="J6622" s="2">
        <v>3.2605568441182702</v>
      </c>
      <c r="K6622" s="2">
        <v>229</v>
      </c>
      <c r="L6622" s="2">
        <v>1.5528055602644501E-3</v>
      </c>
    </row>
    <row r="6623" spans="1:12" x14ac:dyDescent="0.2">
      <c r="A6623" s="1" t="s">
        <v>723</v>
      </c>
      <c r="B6623" s="1" t="s">
        <v>102</v>
      </c>
      <c r="C6623" t="s">
        <v>14</v>
      </c>
      <c r="D6623" t="s">
        <v>14</v>
      </c>
      <c r="E6623">
        <v>1.65943</v>
      </c>
      <c r="F6623">
        <v>183</v>
      </c>
      <c r="G6623">
        <v>2.5416666666666701E-5</v>
      </c>
      <c r="H6623" s="3" t="s">
        <v>17</v>
      </c>
      <c r="I6623" s="2" t="s">
        <v>17</v>
      </c>
      <c r="J6623" s="2">
        <v>3.2603889135197899</v>
      </c>
      <c r="K6623" s="2" t="e">
        <v>#NUM!</v>
      </c>
    </row>
    <row r="6624" spans="1:12" x14ac:dyDescent="0.2">
      <c r="A6624" s="1" t="s">
        <v>193</v>
      </c>
      <c r="B6624" s="1" t="s">
        <v>249</v>
      </c>
      <c r="C6624" t="s">
        <v>17</v>
      </c>
      <c r="D6624" t="s">
        <v>17</v>
      </c>
      <c r="H6624" s="3" t="s">
        <v>14</v>
      </c>
      <c r="I6624" s="2" t="s">
        <v>14</v>
      </c>
      <c r="J6624" s="2">
        <v>3.2597934680530001</v>
      </c>
      <c r="K6624" s="2">
        <v>79</v>
      </c>
      <c r="L6624" s="2">
        <v>5.35684014239702E-4</v>
      </c>
    </row>
    <row r="6625" spans="1:12" x14ac:dyDescent="0.2">
      <c r="A6625" s="1" t="s">
        <v>125</v>
      </c>
      <c r="B6625" s="1" t="s">
        <v>563</v>
      </c>
      <c r="C6625" t="s">
        <v>14</v>
      </c>
      <c r="D6625" t="s">
        <v>14</v>
      </c>
      <c r="E6625">
        <v>14.1859</v>
      </c>
      <c r="F6625">
        <v>338</v>
      </c>
      <c r="G6625">
        <v>4.6944444444444399E-5</v>
      </c>
      <c r="H6625" s="3" t="s">
        <v>17</v>
      </c>
      <c r="I6625" s="2" t="s">
        <v>17</v>
      </c>
      <c r="J6625" s="2">
        <v>3.2587060235623402</v>
      </c>
      <c r="K6625" s="2" t="e">
        <v>#NUM!</v>
      </c>
    </row>
    <row r="6626" spans="1:12" x14ac:dyDescent="0.2">
      <c r="A6626" s="1" t="s">
        <v>206</v>
      </c>
      <c r="B6626" s="1" t="s">
        <v>368</v>
      </c>
      <c r="C6626" t="s">
        <v>17</v>
      </c>
      <c r="D6626" t="s">
        <v>17</v>
      </c>
      <c r="H6626" s="3" t="s">
        <v>14</v>
      </c>
      <c r="I6626" s="2" t="s">
        <v>14</v>
      </c>
      <c r="J6626" s="2">
        <v>3.2516181405331701</v>
      </c>
      <c r="K6626" s="2">
        <v>101</v>
      </c>
      <c r="L6626" s="2">
        <v>6.8486184098999795E-4</v>
      </c>
    </row>
    <row r="6627" spans="1:12" x14ac:dyDescent="0.2">
      <c r="A6627" s="1" t="s">
        <v>340</v>
      </c>
      <c r="B6627" s="1" t="s">
        <v>189</v>
      </c>
      <c r="C6627" t="s">
        <v>14</v>
      </c>
      <c r="D6627" t="s">
        <v>14</v>
      </c>
      <c r="E6627">
        <v>6.7708700000000004</v>
      </c>
      <c r="F6627">
        <v>384</v>
      </c>
      <c r="G6627">
        <v>5.3333333333333299E-5</v>
      </c>
      <c r="H6627" s="3" t="s">
        <v>17</v>
      </c>
      <c r="I6627" s="2" t="s">
        <v>17</v>
      </c>
      <c r="J6627" s="2">
        <v>3.2513732031840101</v>
      </c>
      <c r="K6627" s="2" t="e">
        <v>#NUM!</v>
      </c>
    </row>
    <row r="6628" spans="1:12" x14ac:dyDescent="0.2">
      <c r="A6628" s="1" t="s">
        <v>253</v>
      </c>
      <c r="B6628" s="1" t="s">
        <v>174</v>
      </c>
      <c r="C6628" t="s">
        <v>14</v>
      </c>
      <c r="D6628" t="s">
        <v>14</v>
      </c>
      <c r="E6628">
        <v>1.5338400000000001</v>
      </c>
      <c r="F6628">
        <v>923</v>
      </c>
      <c r="G6628">
        <v>1.2819444444444399E-4</v>
      </c>
      <c r="H6628" s="3" t="s">
        <v>17</v>
      </c>
      <c r="I6628" s="2" t="s">
        <v>17</v>
      </c>
      <c r="J6628" s="2">
        <v>3.2484778656658002</v>
      </c>
      <c r="K6628" s="2" t="e">
        <v>#NUM!</v>
      </c>
    </row>
    <row r="6629" spans="1:12" x14ac:dyDescent="0.2">
      <c r="A6629" s="1" t="s">
        <v>138</v>
      </c>
      <c r="B6629" s="1" t="s">
        <v>117</v>
      </c>
      <c r="C6629" t="s">
        <v>17</v>
      </c>
      <c r="D6629" t="s">
        <v>17</v>
      </c>
      <c r="H6629" s="3" t="s">
        <v>14</v>
      </c>
      <c r="I6629" s="2" t="s">
        <v>14</v>
      </c>
      <c r="J6629" s="2">
        <v>3.24832985862195</v>
      </c>
      <c r="K6629" s="2">
        <v>184</v>
      </c>
      <c r="L6629" s="2">
        <v>1.2476690964570299E-3</v>
      </c>
    </row>
    <row r="6630" spans="1:12" x14ac:dyDescent="0.2">
      <c r="A6630" s="1" t="s">
        <v>476</v>
      </c>
      <c r="B6630" s="1" t="s">
        <v>152</v>
      </c>
      <c r="C6630" t="s">
        <v>14</v>
      </c>
      <c r="D6630" t="s">
        <v>14</v>
      </c>
      <c r="E6630">
        <v>1.8089200000000001</v>
      </c>
      <c r="F6630">
        <v>300</v>
      </c>
      <c r="G6630">
        <v>4.1666666666666699E-5</v>
      </c>
      <c r="H6630" s="3" t="s">
        <v>17</v>
      </c>
      <c r="I6630" s="2" t="s">
        <v>17</v>
      </c>
      <c r="J6630" s="2">
        <v>3.24775899704842</v>
      </c>
      <c r="K6630" s="2" t="e">
        <v>#NUM!</v>
      </c>
    </row>
    <row r="6631" spans="1:12" x14ac:dyDescent="0.2">
      <c r="A6631" s="1" t="s">
        <v>794</v>
      </c>
      <c r="B6631" s="1" t="s">
        <v>138</v>
      </c>
      <c r="C6631" t="s">
        <v>14</v>
      </c>
      <c r="D6631" t="s">
        <v>14</v>
      </c>
      <c r="E6631">
        <v>1.85538</v>
      </c>
      <c r="F6631">
        <v>113</v>
      </c>
      <c r="G6631">
        <v>1.5694444444444402E-5</v>
      </c>
      <c r="H6631" s="3" t="s">
        <v>17</v>
      </c>
      <c r="I6631" s="2" t="s">
        <v>17</v>
      </c>
      <c r="J6631" s="2">
        <v>3.2466606697700602</v>
      </c>
      <c r="K6631" s="2" t="e">
        <v>#NUM!</v>
      </c>
    </row>
    <row r="6632" spans="1:12" x14ac:dyDescent="0.2">
      <c r="A6632" s="1" t="s">
        <v>353</v>
      </c>
      <c r="B6632" s="1" t="s">
        <v>755</v>
      </c>
      <c r="C6632" t="s">
        <v>14</v>
      </c>
      <c r="D6632" t="s">
        <v>14</v>
      </c>
      <c r="E6632">
        <v>13.2117</v>
      </c>
      <c r="F6632">
        <v>159</v>
      </c>
      <c r="G6632">
        <v>2.2083333333333299E-5</v>
      </c>
      <c r="H6632" s="3" t="s">
        <v>17</v>
      </c>
      <c r="I6632" s="2" t="s">
        <v>17</v>
      </c>
      <c r="J6632" s="2">
        <v>3.2453488085025102</v>
      </c>
      <c r="K6632" s="2" t="e">
        <v>#NUM!</v>
      </c>
    </row>
    <row r="6633" spans="1:12" x14ac:dyDescent="0.2">
      <c r="A6633" s="1" t="s">
        <v>348</v>
      </c>
      <c r="B6633" s="1" t="s">
        <v>667</v>
      </c>
      <c r="C6633" t="s">
        <v>14</v>
      </c>
      <c r="D6633" t="s">
        <v>14</v>
      </c>
      <c r="E6633">
        <v>5.7755999999999998</v>
      </c>
      <c r="F6633">
        <v>710</v>
      </c>
      <c r="G6633">
        <v>9.8611111111111097E-5</v>
      </c>
      <c r="H6633" s="3" t="s">
        <v>17</v>
      </c>
      <c r="I6633" s="2" t="s">
        <v>17</v>
      </c>
      <c r="J6633" s="2">
        <v>3.2452254341688498</v>
      </c>
      <c r="K6633" s="2" t="e">
        <v>#NUM!</v>
      </c>
    </row>
    <row r="6634" spans="1:12" x14ac:dyDescent="0.2">
      <c r="A6634" s="1" t="s">
        <v>256</v>
      </c>
      <c r="B6634" s="1" t="s">
        <v>197</v>
      </c>
      <c r="C6634" t="s">
        <v>14</v>
      </c>
      <c r="D6634" t="s">
        <v>14</v>
      </c>
      <c r="E6634">
        <v>2.0424099999999998</v>
      </c>
      <c r="F6634">
        <v>705</v>
      </c>
      <c r="G6634">
        <v>9.7916666666666698E-5</v>
      </c>
      <c r="H6634" s="3" t="s">
        <v>17</v>
      </c>
      <c r="I6634" s="2" t="s">
        <v>17</v>
      </c>
      <c r="J6634" s="2">
        <v>3.2439203618739798</v>
      </c>
      <c r="K6634" s="2" t="e">
        <v>#NUM!</v>
      </c>
    </row>
    <row r="6635" spans="1:12" x14ac:dyDescent="0.2">
      <c r="A6635" s="1" t="s">
        <v>204</v>
      </c>
      <c r="B6635" s="1" t="s">
        <v>343</v>
      </c>
      <c r="C6635" t="s">
        <v>17</v>
      </c>
      <c r="D6635" t="s">
        <v>17</v>
      </c>
      <c r="H6635" s="3" t="s">
        <v>14</v>
      </c>
      <c r="I6635" s="2" t="s">
        <v>14</v>
      </c>
      <c r="J6635" s="2">
        <v>3.2420281697614302</v>
      </c>
      <c r="K6635" s="2">
        <v>66</v>
      </c>
      <c r="L6635" s="2">
        <v>4.4753348025089001E-4</v>
      </c>
    </row>
    <row r="6636" spans="1:12" x14ac:dyDescent="0.2">
      <c r="A6636" s="1" t="s">
        <v>292</v>
      </c>
      <c r="B6636" s="1" t="s">
        <v>245</v>
      </c>
      <c r="C6636" t="s">
        <v>17</v>
      </c>
      <c r="D6636" t="s">
        <v>17</v>
      </c>
      <c r="H6636" s="3" t="s">
        <v>14</v>
      </c>
      <c r="I6636" s="2" t="s">
        <v>14</v>
      </c>
      <c r="J6636" s="2">
        <v>3.2419762013696198</v>
      </c>
      <c r="K6636" s="2">
        <v>74</v>
      </c>
      <c r="L6636" s="2">
        <v>5.0177996270554305E-4</v>
      </c>
    </row>
    <row r="6637" spans="1:12" x14ac:dyDescent="0.2">
      <c r="A6637" s="1" t="s">
        <v>122</v>
      </c>
      <c r="B6637" s="1" t="s">
        <v>373</v>
      </c>
      <c r="C6637" t="s">
        <v>14</v>
      </c>
      <c r="D6637" t="s">
        <v>14</v>
      </c>
      <c r="E6637">
        <v>1.84415</v>
      </c>
      <c r="F6637">
        <v>705</v>
      </c>
      <c r="G6637">
        <v>9.7916666666666698E-5</v>
      </c>
      <c r="H6637" s="3" t="s">
        <v>17</v>
      </c>
      <c r="I6637" s="2" t="s">
        <v>17</v>
      </c>
      <c r="J6637" s="2">
        <v>3.2408860495553302</v>
      </c>
      <c r="K6637" s="2" t="e">
        <v>#NUM!</v>
      </c>
    </row>
    <row r="6638" spans="1:12" x14ac:dyDescent="0.2">
      <c r="A6638" s="1" t="s">
        <v>464</v>
      </c>
      <c r="B6638" s="1" t="s">
        <v>674</v>
      </c>
      <c r="C6638" t="s">
        <v>14</v>
      </c>
      <c r="D6638" t="s">
        <v>14</v>
      </c>
      <c r="E6638">
        <v>4.95634</v>
      </c>
      <c r="F6638">
        <v>595</v>
      </c>
      <c r="G6638">
        <v>8.2638888888888904E-5</v>
      </c>
      <c r="H6638" s="3" t="s">
        <v>17</v>
      </c>
      <c r="I6638" s="2" t="s">
        <v>17</v>
      </c>
      <c r="J6638" s="2">
        <v>3.2365886117193301</v>
      </c>
      <c r="K6638" s="2" t="e">
        <v>#NUM!</v>
      </c>
    </row>
    <row r="6639" spans="1:12" x14ac:dyDescent="0.2">
      <c r="A6639" s="1" t="s">
        <v>193</v>
      </c>
      <c r="B6639" s="1" t="s">
        <v>252</v>
      </c>
      <c r="C6639" t="s">
        <v>17</v>
      </c>
      <c r="D6639" t="s">
        <v>17</v>
      </c>
      <c r="H6639" s="3" t="s">
        <v>14</v>
      </c>
      <c r="I6639" s="2" t="s">
        <v>14</v>
      </c>
      <c r="J6639" s="2">
        <v>3.2361660775803198</v>
      </c>
      <c r="K6639" s="2">
        <v>162</v>
      </c>
      <c r="L6639" s="2">
        <v>1.0984912697067301E-3</v>
      </c>
    </row>
    <row r="6640" spans="1:12" x14ac:dyDescent="0.2">
      <c r="A6640" s="1" t="s">
        <v>764</v>
      </c>
      <c r="B6640" s="1" t="s">
        <v>21</v>
      </c>
      <c r="C6640" t="s">
        <v>14</v>
      </c>
      <c r="D6640" t="s">
        <v>14</v>
      </c>
      <c r="E6640">
        <v>1.6228199999999999</v>
      </c>
      <c r="F6640">
        <v>631</v>
      </c>
      <c r="G6640">
        <v>8.7638888888888903E-5</v>
      </c>
      <c r="H6640" s="3" t="s">
        <v>17</v>
      </c>
      <c r="I6640" s="2" t="s">
        <v>17</v>
      </c>
      <c r="J6640" s="2">
        <v>3.23291859797851</v>
      </c>
      <c r="K6640" s="2" t="e">
        <v>#NUM!</v>
      </c>
    </row>
    <row r="6641" spans="1:12" x14ac:dyDescent="0.2">
      <c r="A6641" s="1" t="s">
        <v>348</v>
      </c>
      <c r="B6641" s="1" t="s">
        <v>233</v>
      </c>
      <c r="C6641" t="s">
        <v>17</v>
      </c>
      <c r="D6641" t="s">
        <v>17</v>
      </c>
      <c r="H6641" s="3" t="s">
        <v>14</v>
      </c>
      <c r="I6641" s="2" t="s">
        <v>14</v>
      </c>
      <c r="J6641" s="2">
        <v>3.2314973276189098</v>
      </c>
      <c r="K6641" s="2">
        <v>34</v>
      </c>
      <c r="L6641" s="2">
        <v>2.3054755043227699E-4</v>
      </c>
    </row>
    <row r="6642" spans="1:12" x14ac:dyDescent="0.2">
      <c r="A6642" s="1" t="s">
        <v>494</v>
      </c>
      <c r="B6642" s="1" t="s">
        <v>260</v>
      </c>
      <c r="C6642" t="s">
        <v>14</v>
      </c>
      <c r="D6642" t="s">
        <v>14</v>
      </c>
      <c r="E6642">
        <v>1.6520600000000001</v>
      </c>
      <c r="F6642">
        <v>268</v>
      </c>
      <c r="G6642">
        <v>3.7222222222222202E-5</v>
      </c>
      <c r="H6642" s="3" t="s">
        <v>17</v>
      </c>
      <c r="I6642" s="2" t="s">
        <v>17</v>
      </c>
      <c r="J6642" s="2">
        <v>3.2249145528312999</v>
      </c>
      <c r="K6642" s="2" t="e">
        <v>#NUM!</v>
      </c>
    </row>
    <row r="6643" spans="1:12" x14ac:dyDescent="0.2">
      <c r="A6643" s="1" t="s">
        <v>394</v>
      </c>
      <c r="B6643" s="1" t="s">
        <v>221</v>
      </c>
      <c r="C6643" t="s">
        <v>14</v>
      </c>
      <c r="D6643" t="s">
        <v>14</v>
      </c>
      <c r="E6643">
        <v>8.8742800000000006</v>
      </c>
      <c r="F6643">
        <v>106</v>
      </c>
      <c r="G6643">
        <v>1.47222222222222E-5</v>
      </c>
      <c r="H6643" s="3" t="s">
        <v>17</v>
      </c>
      <c r="I6643" s="2" t="s">
        <v>17</v>
      </c>
      <c r="J6643" s="2">
        <v>3.22314481065641</v>
      </c>
      <c r="K6643" s="2" t="e">
        <v>#NUM!</v>
      </c>
    </row>
    <row r="6644" spans="1:12" x14ac:dyDescent="0.2">
      <c r="A6644" s="1" t="s">
        <v>273</v>
      </c>
      <c r="B6644" s="1" t="s">
        <v>287</v>
      </c>
      <c r="C6644" t="s">
        <v>14</v>
      </c>
      <c r="D6644" t="s">
        <v>14</v>
      </c>
      <c r="E6644">
        <v>2.2144900000000001</v>
      </c>
      <c r="F6644">
        <v>357</v>
      </c>
      <c r="G6644">
        <v>4.9583333333333303E-5</v>
      </c>
      <c r="H6644" s="3" t="s">
        <v>17</v>
      </c>
      <c r="I6644" s="2" t="s">
        <v>17</v>
      </c>
      <c r="J6644" s="2">
        <v>3.2228660599361199</v>
      </c>
      <c r="K6644" s="2" t="e">
        <v>#NUM!</v>
      </c>
    </row>
    <row r="6645" spans="1:12" x14ac:dyDescent="0.2">
      <c r="A6645" s="1" t="s">
        <v>582</v>
      </c>
      <c r="B6645" s="1" t="s">
        <v>636</v>
      </c>
      <c r="C6645" t="s">
        <v>14</v>
      </c>
      <c r="D6645" t="s">
        <v>14</v>
      </c>
      <c r="E6645">
        <v>5.4019500000000003</v>
      </c>
      <c r="F6645">
        <v>167</v>
      </c>
      <c r="G6645">
        <v>2.3194444444444401E-5</v>
      </c>
      <c r="H6645" s="3" t="s">
        <v>17</v>
      </c>
      <c r="I6645" s="2" t="s">
        <v>17</v>
      </c>
      <c r="J6645" s="2">
        <v>3.22225687340622</v>
      </c>
      <c r="K6645" s="2" t="e">
        <v>#NUM!</v>
      </c>
    </row>
    <row r="6646" spans="1:12" x14ac:dyDescent="0.2">
      <c r="A6646" s="1" t="s">
        <v>193</v>
      </c>
      <c r="B6646" s="1" t="s">
        <v>514</v>
      </c>
      <c r="C6646" t="s">
        <v>17</v>
      </c>
      <c r="D6646" t="s">
        <v>17</v>
      </c>
      <c r="H6646" s="3" t="s">
        <v>14</v>
      </c>
      <c r="I6646" s="2" t="s">
        <v>14</v>
      </c>
      <c r="J6646" s="2">
        <v>3.2205587707363499</v>
      </c>
      <c r="K6646" s="2">
        <v>55</v>
      </c>
      <c r="L6646" s="2">
        <v>3.7294456687574198E-4</v>
      </c>
    </row>
    <row r="6647" spans="1:12" x14ac:dyDescent="0.2">
      <c r="A6647" s="1" t="s">
        <v>654</v>
      </c>
      <c r="B6647" s="1" t="s">
        <v>21</v>
      </c>
      <c r="C6647" t="s">
        <v>14</v>
      </c>
      <c r="D6647" t="s">
        <v>14</v>
      </c>
      <c r="E6647">
        <v>2.1444999999999999</v>
      </c>
      <c r="F6647">
        <v>2001</v>
      </c>
      <c r="G6647">
        <v>2.7791666666666698E-4</v>
      </c>
      <c r="H6647" s="3" t="s">
        <v>17</v>
      </c>
      <c r="I6647" s="2" t="s">
        <v>17</v>
      </c>
      <c r="J6647" s="2">
        <v>3.2175960561112098</v>
      </c>
      <c r="K6647" s="2" t="e">
        <v>#NUM!</v>
      </c>
    </row>
    <row r="6648" spans="1:12" x14ac:dyDescent="0.2">
      <c r="A6648" s="1" t="s">
        <v>870</v>
      </c>
      <c r="B6648" s="1" t="s">
        <v>21</v>
      </c>
      <c r="C6648" t="s">
        <v>14</v>
      </c>
      <c r="D6648" t="s">
        <v>14</v>
      </c>
      <c r="E6648">
        <v>3.9506399999999999</v>
      </c>
      <c r="F6648">
        <v>203</v>
      </c>
      <c r="G6648">
        <v>2.8194444444444401E-5</v>
      </c>
      <c r="H6648" s="3" t="s">
        <v>17</v>
      </c>
      <c r="I6648" s="2" t="s">
        <v>17</v>
      </c>
      <c r="J6648" s="2">
        <v>3.2170329190053102</v>
      </c>
      <c r="K6648" s="2" t="e">
        <v>#NUM!</v>
      </c>
    </row>
    <row r="6649" spans="1:12" x14ac:dyDescent="0.2">
      <c r="A6649" s="1" t="s">
        <v>183</v>
      </c>
      <c r="B6649" s="1" t="s">
        <v>117</v>
      </c>
      <c r="C6649" t="s">
        <v>17</v>
      </c>
      <c r="D6649" t="s">
        <v>17</v>
      </c>
      <c r="H6649" s="3" t="s">
        <v>14</v>
      </c>
      <c r="I6649" s="2" t="s">
        <v>14</v>
      </c>
      <c r="J6649" s="2">
        <v>3.2163462921656398</v>
      </c>
      <c r="K6649" s="2">
        <v>157</v>
      </c>
      <c r="L6649" s="2">
        <v>1.0645872181725699E-3</v>
      </c>
    </row>
    <row r="6650" spans="1:12" x14ac:dyDescent="0.2">
      <c r="A6650" s="1" t="s">
        <v>161</v>
      </c>
      <c r="B6650" s="1" t="s">
        <v>800</v>
      </c>
      <c r="C6650" t="s">
        <v>14</v>
      </c>
      <c r="D6650" t="s">
        <v>14</v>
      </c>
      <c r="E6650">
        <v>1.5839700000000001</v>
      </c>
      <c r="F6650">
        <v>123</v>
      </c>
      <c r="G6650">
        <v>1.7083333333333299E-5</v>
      </c>
      <c r="H6650" s="3" t="s">
        <v>17</v>
      </c>
      <c r="I6650" s="2" t="s">
        <v>17</v>
      </c>
      <c r="J6650" s="2">
        <v>3.2153712169619899</v>
      </c>
      <c r="K6650" s="2" t="e">
        <v>#NUM!</v>
      </c>
    </row>
    <row r="6651" spans="1:12" x14ac:dyDescent="0.2">
      <c r="A6651" s="1" t="s">
        <v>371</v>
      </c>
      <c r="B6651" s="1" t="s">
        <v>235</v>
      </c>
      <c r="C6651" t="s">
        <v>14</v>
      </c>
      <c r="D6651" t="s">
        <v>14</v>
      </c>
      <c r="E6651">
        <v>1.46383</v>
      </c>
      <c r="F6651">
        <v>1184</v>
      </c>
      <c r="G6651">
        <v>1.64444444444444E-4</v>
      </c>
      <c r="H6651" s="3" t="s">
        <v>17</v>
      </c>
      <c r="I6651" s="2" t="s">
        <v>17</v>
      </c>
      <c r="J6651" s="2">
        <v>3.2124973052021701</v>
      </c>
      <c r="K6651" s="2" t="e">
        <v>#NUM!</v>
      </c>
    </row>
    <row r="6652" spans="1:12" x14ac:dyDescent="0.2">
      <c r="A6652" s="1" t="s">
        <v>31</v>
      </c>
      <c r="B6652" s="1" t="s">
        <v>881</v>
      </c>
      <c r="C6652" t="s">
        <v>17</v>
      </c>
      <c r="D6652" t="s">
        <v>17</v>
      </c>
      <c r="H6652" s="3" t="s">
        <v>14</v>
      </c>
      <c r="I6652" s="2" t="s">
        <v>14</v>
      </c>
      <c r="J6652" s="2">
        <v>3.20820586421216</v>
      </c>
      <c r="K6652" s="2">
        <v>352</v>
      </c>
      <c r="L6652" s="2">
        <v>2.3868452280047499E-3</v>
      </c>
    </row>
    <row r="6653" spans="1:12" x14ac:dyDescent="0.2">
      <c r="A6653" s="1" t="s">
        <v>780</v>
      </c>
      <c r="B6653" s="1" t="s">
        <v>132</v>
      </c>
      <c r="C6653" t="s">
        <v>14</v>
      </c>
      <c r="D6653" t="s">
        <v>14</v>
      </c>
      <c r="E6653">
        <v>2.2635100000000001</v>
      </c>
      <c r="F6653">
        <v>178</v>
      </c>
      <c r="G6653">
        <v>2.4722222222222199E-5</v>
      </c>
      <c r="H6653" s="3" t="s">
        <v>17</v>
      </c>
      <c r="I6653" s="2" t="s">
        <v>17</v>
      </c>
      <c r="J6653" s="2">
        <v>3.2061449815818999</v>
      </c>
      <c r="K6653" s="2" t="e">
        <v>#NUM!</v>
      </c>
    </row>
    <row r="6654" spans="1:12" x14ac:dyDescent="0.2">
      <c r="A6654" s="1" t="s">
        <v>904</v>
      </c>
      <c r="B6654" s="1" t="s">
        <v>21</v>
      </c>
      <c r="C6654" t="s">
        <v>14</v>
      </c>
      <c r="D6654" t="s">
        <v>14</v>
      </c>
      <c r="E6654">
        <v>2.1026899999999999</v>
      </c>
      <c r="F6654">
        <v>225</v>
      </c>
      <c r="G6654">
        <v>3.1250000000000001E-5</v>
      </c>
      <c r="H6654" s="3" t="s">
        <v>17</v>
      </c>
      <c r="I6654" s="2" t="s">
        <v>17</v>
      </c>
      <c r="J6654" s="2">
        <v>3.2049642084715999</v>
      </c>
      <c r="K6654" s="2" t="e">
        <v>#NUM!</v>
      </c>
    </row>
    <row r="6655" spans="1:12" x14ac:dyDescent="0.2">
      <c r="A6655" s="1" t="s">
        <v>359</v>
      </c>
      <c r="B6655" s="1" t="s">
        <v>468</v>
      </c>
      <c r="C6655" t="s">
        <v>14</v>
      </c>
      <c r="D6655" t="s">
        <v>14</v>
      </c>
      <c r="E6655">
        <v>4.2373900000000004</v>
      </c>
      <c r="F6655">
        <v>158</v>
      </c>
      <c r="G6655">
        <v>2.1944444444444401E-5</v>
      </c>
      <c r="H6655" s="3" t="s">
        <v>17</v>
      </c>
      <c r="I6655" s="2" t="s">
        <v>17</v>
      </c>
      <c r="J6655" s="2">
        <v>3.2044033496959599</v>
      </c>
      <c r="K6655" s="2" t="e">
        <v>#NUM!</v>
      </c>
    </row>
    <row r="6656" spans="1:12" x14ac:dyDescent="0.2">
      <c r="A6656" s="1" t="s">
        <v>424</v>
      </c>
      <c r="B6656" s="1" t="s">
        <v>61</v>
      </c>
      <c r="C6656" t="s">
        <v>14</v>
      </c>
      <c r="D6656" t="s">
        <v>14</v>
      </c>
      <c r="E6656">
        <v>1.2539499999999999</v>
      </c>
      <c r="F6656">
        <v>1221</v>
      </c>
      <c r="G6656">
        <v>1.69583333333333E-4</v>
      </c>
      <c r="H6656" s="3" t="s">
        <v>17</v>
      </c>
      <c r="I6656" s="2" t="s">
        <v>17</v>
      </c>
      <c r="J6656" s="2">
        <v>3.20214793874805</v>
      </c>
      <c r="K6656" s="2" t="e">
        <v>#NUM!</v>
      </c>
    </row>
    <row r="6657" spans="1:12" x14ac:dyDescent="0.2">
      <c r="A6657" s="1" t="s">
        <v>204</v>
      </c>
      <c r="B6657" s="1" t="s">
        <v>396</v>
      </c>
      <c r="C6657" t="s">
        <v>17</v>
      </c>
      <c r="D6657" t="s">
        <v>17</v>
      </c>
      <c r="H6657" s="3" t="s">
        <v>14</v>
      </c>
      <c r="I6657" s="2" t="s">
        <v>14</v>
      </c>
      <c r="J6657" s="2">
        <v>3.2002551219902799</v>
      </c>
      <c r="K6657" s="2">
        <v>105</v>
      </c>
      <c r="L6657" s="2">
        <v>7.1198508221732501E-4</v>
      </c>
    </row>
    <row r="6658" spans="1:12" x14ac:dyDescent="0.2">
      <c r="A6658" s="1" t="s">
        <v>274</v>
      </c>
      <c r="B6658" s="1" t="s">
        <v>334</v>
      </c>
      <c r="C6658" t="s">
        <v>14</v>
      </c>
      <c r="D6658" t="s">
        <v>14</v>
      </c>
      <c r="E6658">
        <v>4.5064099999999998</v>
      </c>
      <c r="F6658">
        <v>590</v>
      </c>
      <c r="G6658">
        <v>8.1944444444444504E-5</v>
      </c>
      <c r="H6658" s="3" t="s">
        <v>17</v>
      </c>
      <c r="I6658" s="2" t="s">
        <v>17</v>
      </c>
      <c r="J6658" s="2">
        <v>3.1974984319414999</v>
      </c>
      <c r="K6658" s="2" t="e">
        <v>#NUM!</v>
      </c>
    </row>
    <row r="6659" spans="1:12" x14ac:dyDescent="0.2">
      <c r="A6659" s="1" t="s">
        <v>934</v>
      </c>
      <c r="B6659" s="1" t="s">
        <v>21</v>
      </c>
      <c r="C6659" t="s">
        <v>14</v>
      </c>
      <c r="D6659" t="s">
        <v>14</v>
      </c>
      <c r="E6659">
        <v>1.91466</v>
      </c>
      <c r="F6659">
        <v>380</v>
      </c>
      <c r="G6659">
        <v>5.2777777777777797E-5</v>
      </c>
      <c r="H6659" s="3" t="s">
        <v>17</v>
      </c>
      <c r="I6659" s="2" t="s">
        <v>17</v>
      </c>
      <c r="J6659" s="2">
        <v>3.1962131287719502</v>
      </c>
      <c r="K6659" s="2" t="e">
        <v>#NUM!</v>
      </c>
    </row>
    <row r="6660" spans="1:12" x14ac:dyDescent="0.2">
      <c r="A6660" s="1" t="s">
        <v>415</v>
      </c>
      <c r="B6660" s="1" t="s">
        <v>175</v>
      </c>
      <c r="C6660" t="s">
        <v>17</v>
      </c>
      <c r="D6660" t="s">
        <v>17</v>
      </c>
      <c r="H6660" s="3" t="s">
        <v>14</v>
      </c>
      <c r="I6660" s="2" t="s">
        <v>14</v>
      </c>
      <c r="J6660" s="2">
        <v>3.1936811691545399</v>
      </c>
      <c r="K6660" s="2">
        <v>71</v>
      </c>
      <c r="L6660" s="2">
        <v>4.81437531785048E-4</v>
      </c>
    </row>
    <row r="6661" spans="1:12" x14ac:dyDescent="0.2">
      <c r="A6661" s="1" t="s">
        <v>74</v>
      </c>
      <c r="B6661" s="1" t="s">
        <v>302</v>
      </c>
      <c r="C6661" t="s">
        <v>17</v>
      </c>
      <c r="D6661" t="s">
        <v>17</v>
      </c>
      <c r="H6661" s="3" t="s">
        <v>14</v>
      </c>
      <c r="I6661" s="2" t="s">
        <v>14</v>
      </c>
      <c r="J6661" s="2">
        <v>3.1932638613392701</v>
      </c>
      <c r="K6661" s="2">
        <v>524</v>
      </c>
      <c r="L6661" s="2">
        <v>3.5531446007797899E-3</v>
      </c>
    </row>
    <row r="6662" spans="1:12" x14ac:dyDescent="0.2">
      <c r="A6662" s="1" t="s">
        <v>839</v>
      </c>
      <c r="B6662" s="1" t="s">
        <v>581</v>
      </c>
      <c r="C6662" t="s">
        <v>14</v>
      </c>
      <c r="D6662" t="s">
        <v>14</v>
      </c>
      <c r="E6662">
        <v>3.88191</v>
      </c>
      <c r="F6662">
        <v>322</v>
      </c>
      <c r="G6662">
        <v>4.4722222222222201E-5</v>
      </c>
      <c r="H6662" s="3" t="s">
        <v>17</v>
      </c>
      <c r="I6662" s="2" t="s">
        <v>17</v>
      </c>
      <c r="J6662" s="2">
        <v>3.1923631326075799</v>
      </c>
      <c r="K6662" s="2" t="e">
        <v>#NUM!</v>
      </c>
    </row>
    <row r="6663" spans="1:12" x14ac:dyDescent="0.2">
      <c r="A6663" s="1" t="s">
        <v>69</v>
      </c>
      <c r="B6663" s="1" t="s">
        <v>93</v>
      </c>
      <c r="C6663" t="s">
        <v>14</v>
      </c>
      <c r="D6663" t="s">
        <v>14</v>
      </c>
      <c r="E6663">
        <v>1.3098799999999999</v>
      </c>
      <c r="F6663">
        <v>5189</v>
      </c>
      <c r="G6663">
        <v>7.2069444444444405E-4</v>
      </c>
      <c r="H6663" s="3" t="s">
        <v>17</v>
      </c>
      <c r="I6663" s="2" t="s">
        <v>17</v>
      </c>
      <c r="J6663" s="2">
        <v>3.1921255376572999</v>
      </c>
      <c r="K6663" s="2" t="e">
        <v>#NUM!</v>
      </c>
    </row>
    <row r="6664" spans="1:12" x14ac:dyDescent="0.2">
      <c r="A6664" s="1" t="s">
        <v>175</v>
      </c>
      <c r="B6664" s="1" t="s">
        <v>233</v>
      </c>
      <c r="C6664" t="s">
        <v>17</v>
      </c>
      <c r="D6664" t="s">
        <v>17</v>
      </c>
      <c r="H6664" s="3" t="s">
        <v>14</v>
      </c>
      <c r="I6664" s="2" t="s">
        <v>14</v>
      </c>
      <c r="J6664" s="2">
        <v>3.1883018710540201</v>
      </c>
      <c r="K6664" s="2">
        <v>108</v>
      </c>
      <c r="L6664" s="2">
        <v>7.3232751313781995E-4</v>
      </c>
    </row>
    <row r="6665" spans="1:12" x14ac:dyDescent="0.2">
      <c r="A6665" s="1" t="s">
        <v>419</v>
      </c>
      <c r="B6665" s="1" t="s">
        <v>152</v>
      </c>
      <c r="C6665" t="s">
        <v>14</v>
      </c>
      <c r="D6665" t="s">
        <v>14</v>
      </c>
      <c r="E6665">
        <v>2.3256299999999999</v>
      </c>
      <c r="F6665">
        <v>70</v>
      </c>
      <c r="G6665">
        <v>9.7222222222222193E-6</v>
      </c>
      <c r="H6665" s="3" t="s">
        <v>17</v>
      </c>
      <c r="I6665" s="2" t="s">
        <v>17</v>
      </c>
      <c r="J6665" s="2">
        <v>3.1874824719419701</v>
      </c>
      <c r="K6665" s="2" t="e">
        <v>#NUM!</v>
      </c>
    </row>
    <row r="6666" spans="1:12" x14ac:dyDescent="0.2">
      <c r="A6666" s="1" t="s">
        <v>53</v>
      </c>
      <c r="B6666" s="1" t="s">
        <v>466</v>
      </c>
      <c r="C6666" t="s">
        <v>14</v>
      </c>
      <c r="D6666" t="s">
        <v>14</v>
      </c>
      <c r="E6666">
        <v>4.5426799999999998</v>
      </c>
      <c r="F6666">
        <v>5112</v>
      </c>
      <c r="G6666">
        <v>7.1000000000000002E-4</v>
      </c>
      <c r="H6666" s="3" t="s">
        <v>17</v>
      </c>
      <c r="I6666" s="2" t="s">
        <v>17</v>
      </c>
      <c r="J6666" s="2">
        <v>3.1858689397503901</v>
      </c>
      <c r="K6666" s="2" t="e">
        <v>#NUM!</v>
      </c>
    </row>
    <row r="6667" spans="1:12" x14ac:dyDescent="0.2">
      <c r="A6667" s="1" t="s">
        <v>738</v>
      </c>
      <c r="B6667" s="1" t="s">
        <v>461</v>
      </c>
      <c r="C6667" t="s">
        <v>17</v>
      </c>
      <c r="D6667" t="s">
        <v>17</v>
      </c>
      <c r="H6667" s="3" t="s">
        <v>14</v>
      </c>
      <c r="I6667" s="2" t="s">
        <v>14</v>
      </c>
      <c r="J6667" s="2">
        <v>3.1845067086544399</v>
      </c>
      <c r="K6667" s="2">
        <v>182</v>
      </c>
      <c r="L6667" s="2">
        <v>1.2341074758433601E-3</v>
      </c>
    </row>
    <row r="6668" spans="1:12" x14ac:dyDescent="0.2">
      <c r="A6668" s="1" t="s">
        <v>444</v>
      </c>
      <c r="B6668" s="1" t="s">
        <v>578</v>
      </c>
      <c r="C6668" t="s">
        <v>14</v>
      </c>
      <c r="D6668" t="s">
        <v>14</v>
      </c>
      <c r="E6668">
        <v>1.48716</v>
      </c>
      <c r="F6668">
        <v>87</v>
      </c>
      <c r="G6668">
        <v>1.20833333333333E-5</v>
      </c>
      <c r="H6668" s="3" t="s">
        <v>17</v>
      </c>
      <c r="I6668" s="2" t="s">
        <v>17</v>
      </c>
      <c r="J6668" s="2">
        <v>3.1814553447148102</v>
      </c>
      <c r="K6668" s="2" t="e">
        <v>#NUM!</v>
      </c>
    </row>
    <row r="6669" spans="1:12" x14ac:dyDescent="0.2">
      <c r="A6669" s="1" t="s">
        <v>154</v>
      </c>
      <c r="B6669" s="1" t="s">
        <v>755</v>
      </c>
      <c r="C6669" t="s">
        <v>14</v>
      </c>
      <c r="D6669" t="s">
        <v>14</v>
      </c>
      <c r="E6669">
        <v>3.8454999999999999</v>
      </c>
      <c r="F6669">
        <v>189</v>
      </c>
      <c r="G6669">
        <v>2.6250000000000001E-5</v>
      </c>
      <c r="H6669" s="3" t="s">
        <v>17</v>
      </c>
      <c r="I6669" s="2" t="s">
        <v>17</v>
      </c>
      <c r="J6669" s="2">
        <v>3.1812385029233998</v>
      </c>
      <c r="K6669" s="2" t="e">
        <v>#NUM!</v>
      </c>
    </row>
    <row r="6670" spans="1:12" x14ac:dyDescent="0.2">
      <c r="A6670" s="1" t="s">
        <v>646</v>
      </c>
      <c r="B6670" s="1" t="s">
        <v>186</v>
      </c>
      <c r="C6670" t="s">
        <v>14</v>
      </c>
      <c r="D6670" t="s">
        <v>14</v>
      </c>
      <c r="E6670">
        <v>2.5742600000000002</v>
      </c>
      <c r="F6670" t="e">
        <v>#NUM!</v>
      </c>
      <c r="G6670" t="e">
        <v>#NUM!</v>
      </c>
      <c r="H6670" s="3" t="s">
        <v>17</v>
      </c>
      <c r="I6670" s="2" t="s">
        <v>17</v>
      </c>
      <c r="J6670" s="2">
        <v>3.1758319408833802</v>
      </c>
      <c r="K6670" s="2" t="e">
        <v>#NUM!</v>
      </c>
    </row>
    <row r="6671" spans="1:12" x14ac:dyDescent="0.2">
      <c r="A6671" s="1" t="s">
        <v>725</v>
      </c>
      <c r="B6671" s="1" t="s">
        <v>94</v>
      </c>
      <c r="C6671" t="s">
        <v>14</v>
      </c>
      <c r="D6671" t="s">
        <v>14</v>
      </c>
      <c r="E6671">
        <v>8.3955099999999998</v>
      </c>
      <c r="F6671">
        <v>184</v>
      </c>
      <c r="G6671">
        <v>2.5555555555555602E-5</v>
      </c>
      <c r="H6671" s="3" t="s">
        <v>17</v>
      </c>
      <c r="I6671" s="2" t="s">
        <v>17</v>
      </c>
      <c r="J6671" s="2">
        <v>3.17390036399257</v>
      </c>
      <c r="K6671" s="2" t="e">
        <v>#NUM!</v>
      </c>
    </row>
    <row r="6672" spans="1:12" x14ac:dyDescent="0.2">
      <c r="A6672" s="1" t="s">
        <v>74</v>
      </c>
      <c r="B6672" s="1" t="s">
        <v>538</v>
      </c>
      <c r="C6672" t="s">
        <v>17</v>
      </c>
      <c r="D6672" t="s">
        <v>17</v>
      </c>
      <c r="H6672" s="3" t="s">
        <v>14</v>
      </c>
      <c r="I6672" s="2" t="s">
        <v>14</v>
      </c>
      <c r="J6672" s="2">
        <v>3.1729397945123399</v>
      </c>
      <c r="K6672" s="2">
        <v>61</v>
      </c>
      <c r="L6672" s="2">
        <v>4.1362942871673198E-4</v>
      </c>
    </row>
    <row r="6673" spans="1:12" x14ac:dyDescent="0.2">
      <c r="A6673" s="1" t="s">
        <v>541</v>
      </c>
      <c r="B6673" s="1" t="s">
        <v>711</v>
      </c>
      <c r="C6673" t="s">
        <v>14</v>
      </c>
      <c r="D6673" t="s">
        <v>14</v>
      </c>
      <c r="E6673">
        <v>5.47227</v>
      </c>
      <c r="F6673">
        <v>82</v>
      </c>
      <c r="G6673">
        <v>1.13888888888889E-5</v>
      </c>
      <c r="H6673" s="3" t="s">
        <v>17</v>
      </c>
      <c r="I6673" s="2" t="s">
        <v>17</v>
      </c>
      <c r="J6673" s="2">
        <v>3.1728313623802902</v>
      </c>
      <c r="K6673" s="2" t="e">
        <v>#NUM!</v>
      </c>
    </row>
    <row r="6674" spans="1:12" x14ac:dyDescent="0.2">
      <c r="A6674" s="1" t="s">
        <v>515</v>
      </c>
      <c r="B6674" s="1" t="s">
        <v>152</v>
      </c>
      <c r="C6674" t="s">
        <v>14</v>
      </c>
      <c r="D6674" t="s">
        <v>14</v>
      </c>
      <c r="E6674">
        <v>2.3458600000000001</v>
      </c>
      <c r="F6674">
        <v>157</v>
      </c>
      <c r="G6674">
        <v>2.1805555555555598E-5</v>
      </c>
      <c r="H6674" s="3" t="s">
        <v>17</v>
      </c>
      <c r="I6674" s="2" t="s">
        <v>17</v>
      </c>
      <c r="J6674" s="2">
        <v>3.1685328239574599</v>
      </c>
      <c r="K6674" s="2" t="e">
        <v>#NUM!</v>
      </c>
    </row>
    <row r="6675" spans="1:12" x14ac:dyDescent="0.2">
      <c r="A6675" s="1" t="s">
        <v>935</v>
      </c>
      <c r="B6675" s="1" t="s">
        <v>21</v>
      </c>
      <c r="C6675" t="s">
        <v>14</v>
      </c>
      <c r="D6675" t="s">
        <v>14</v>
      </c>
      <c r="E6675">
        <v>1.5303800000000001</v>
      </c>
      <c r="F6675">
        <v>487</v>
      </c>
      <c r="G6675">
        <v>6.7638888888888905E-5</v>
      </c>
      <c r="H6675" s="3" t="s">
        <v>17</v>
      </c>
      <c r="I6675" s="2" t="s">
        <v>17</v>
      </c>
      <c r="J6675" s="2">
        <v>3.1675603004306998</v>
      </c>
      <c r="K6675" s="2" t="e">
        <v>#NUM!</v>
      </c>
    </row>
    <row r="6676" spans="1:12" x14ac:dyDescent="0.2">
      <c r="A6676" s="1" t="s">
        <v>430</v>
      </c>
      <c r="B6676" s="1" t="s">
        <v>152</v>
      </c>
      <c r="C6676" t="s">
        <v>14</v>
      </c>
      <c r="D6676" t="s">
        <v>14</v>
      </c>
      <c r="E6676">
        <v>3.23807</v>
      </c>
      <c r="F6676">
        <v>464</v>
      </c>
      <c r="G6676">
        <v>6.4444444444444404E-5</v>
      </c>
      <c r="H6676" s="3" t="s">
        <v>17</v>
      </c>
      <c r="I6676" s="2" t="s">
        <v>17</v>
      </c>
      <c r="J6676" s="2">
        <v>3.1672894000487299</v>
      </c>
      <c r="K6676" s="2" t="e">
        <v>#NUM!</v>
      </c>
    </row>
    <row r="6677" spans="1:12" x14ac:dyDescent="0.2">
      <c r="A6677" s="1" t="s">
        <v>47</v>
      </c>
      <c r="B6677" s="1" t="s">
        <v>259</v>
      </c>
      <c r="C6677" t="s">
        <v>17</v>
      </c>
      <c r="D6677" t="s">
        <v>17</v>
      </c>
      <c r="H6677" s="3" t="s">
        <v>14</v>
      </c>
      <c r="I6677" s="2" t="s">
        <v>14</v>
      </c>
      <c r="J6677" s="2">
        <v>3.1667930508822399</v>
      </c>
      <c r="K6677" s="2">
        <v>1186</v>
      </c>
      <c r="L6677" s="2">
        <v>8.0420410239023608E-3</v>
      </c>
    </row>
    <row r="6678" spans="1:12" x14ac:dyDescent="0.2">
      <c r="A6678" s="1" t="s">
        <v>46</v>
      </c>
      <c r="B6678" s="1" t="s">
        <v>881</v>
      </c>
      <c r="C6678" t="s">
        <v>17</v>
      </c>
      <c r="D6678" t="s">
        <v>17</v>
      </c>
      <c r="H6678" s="3" t="s">
        <v>14</v>
      </c>
      <c r="I6678" s="2" t="s">
        <v>14</v>
      </c>
      <c r="J6678" s="2">
        <v>3.1661920438758302</v>
      </c>
      <c r="K6678" s="2">
        <v>194</v>
      </c>
      <c r="L6678" s="2">
        <v>1.3154771995253401E-3</v>
      </c>
    </row>
    <row r="6679" spans="1:12" x14ac:dyDescent="0.2">
      <c r="A6679" s="1" t="s">
        <v>206</v>
      </c>
      <c r="B6679" s="1" t="s">
        <v>245</v>
      </c>
      <c r="C6679" t="s">
        <v>17</v>
      </c>
      <c r="D6679" t="s">
        <v>17</v>
      </c>
      <c r="H6679" s="3" t="s">
        <v>14</v>
      </c>
      <c r="I6679" s="2" t="s">
        <v>14</v>
      </c>
      <c r="J6679" s="2">
        <v>3.1622765375617501</v>
      </c>
      <c r="K6679" s="2">
        <v>265</v>
      </c>
      <c r="L6679" s="2">
        <v>1.79691473131039E-3</v>
      </c>
    </row>
    <row r="6680" spans="1:12" x14ac:dyDescent="0.2">
      <c r="A6680" s="1" t="s">
        <v>503</v>
      </c>
      <c r="B6680" s="1" t="s">
        <v>193</v>
      </c>
      <c r="C6680" t="s">
        <v>17</v>
      </c>
      <c r="D6680" t="s">
        <v>17</v>
      </c>
      <c r="H6680" s="3" t="s">
        <v>14</v>
      </c>
      <c r="I6680" s="2" t="s">
        <v>14</v>
      </c>
      <c r="J6680" s="2">
        <v>3.1611318055823299</v>
      </c>
      <c r="K6680" s="2">
        <v>67</v>
      </c>
      <c r="L6680" s="2">
        <v>4.5431429055772202E-4</v>
      </c>
    </row>
    <row r="6681" spans="1:12" x14ac:dyDescent="0.2">
      <c r="A6681" s="1" t="s">
        <v>455</v>
      </c>
      <c r="B6681" s="1" t="s">
        <v>152</v>
      </c>
      <c r="C6681" t="s">
        <v>14</v>
      </c>
      <c r="D6681" t="s">
        <v>14</v>
      </c>
      <c r="E6681">
        <v>1.2575400000000001</v>
      </c>
      <c r="F6681">
        <v>414</v>
      </c>
      <c r="G6681">
        <v>5.7500000000000002E-5</v>
      </c>
      <c r="H6681" s="3" t="s">
        <v>17</v>
      </c>
      <c r="I6681" s="2" t="s">
        <v>17</v>
      </c>
      <c r="J6681" s="2">
        <v>3.1609682749956902</v>
      </c>
      <c r="K6681" s="2" t="e">
        <v>#NUM!</v>
      </c>
    </row>
    <row r="6682" spans="1:12" x14ac:dyDescent="0.2">
      <c r="A6682" s="1" t="s">
        <v>124</v>
      </c>
      <c r="B6682" s="1" t="s">
        <v>936</v>
      </c>
      <c r="C6682" t="s">
        <v>17</v>
      </c>
      <c r="D6682" t="s">
        <v>17</v>
      </c>
      <c r="H6682" s="3" t="s">
        <v>14</v>
      </c>
      <c r="I6682" s="2" t="s">
        <v>14</v>
      </c>
      <c r="J6682" s="2">
        <v>3.15973864260949</v>
      </c>
      <c r="K6682" s="2">
        <v>70</v>
      </c>
      <c r="L6682" s="2">
        <v>4.7465672147821702E-4</v>
      </c>
    </row>
    <row r="6683" spans="1:12" x14ac:dyDescent="0.2">
      <c r="A6683" s="1" t="s">
        <v>937</v>
      </c>
      <c r="B6683" s="1" t="s">
        <v>44</v>
      </c>
      <c r="C6683" t="s">
        <v>17</v>
      </c>
      <c r="D6683" t="s">
        <v>17</v>
      </c>
      <c r="H6683" s="3" t="s">
        <v>14</v>
      </c>
      <c r="I6683" s="2" t="s">
        <v>14</v>
      </c>
      <c r="J6683" s="2">
        <v>3.1577950600410101</v>
      </c>
      <c r="K6683" s="2">
        <v>33</v>
      </c>
      <c r="L6683" s="2">
        <v>2.2376674012544501E-4</v>
      </c>
    </row>
    <row r="6684" spans="1:12" x14ac:dyDescent="0.2">
      <c r="A6684" s="1" t="s">
        <v>74</v>
      </c>
      <c r="B6684" s="1" t="s">
        <v>528</v>
      </c>
      <c r="C6684" t="s">
        <v>17</v>
      </c>
      <c r="D6684" t="s">
        <v>17</v>
      </c>
      <c r="H6684" s="3" t="s">
        <v>14</v>
      </c>
      <c r="I6684" s="2" t="s">
        <v>14</v>
      </c>
      <c r="J6684" s="2">
        <v>3.1571449221226202</v>
      </c>
      <c r="K6684" s="2">
        <v>102</v>
      </c>
      <c r="L6684" s="2">
        <v>6.9164265129682996E-4</v>
      </c>
    </row>
    <row r="6685" spans="1:12" x14ac:dyDescent="0.2">
      <c r="A6685" s="1" t="s">
        <v>924</v>
      </c>
      <c r="B6685" s="1" t="s">
        <v>310</v>
      </c>
      <c r="C6685" t="s">
        <v>14</v>
      </c>
      <c r="D6685" t="s">
        <v>14</v>
      </c>
      <c r="E6685">
        <v>10.1289</v>
      </c>
      <c r="F6685">
        <v>140</v>
      </c>
      <c r="G6685">
        <v>1.9444444444444401E-5</v>
      </c>
      <c r="H6685" s="3" t="s">
        <v>17</v>
      </c>
      <c r="I6685" s="2" t="s">
        <v>17</v>
      </c>
      <c r="J6685" s="2">
        <v>3.1562062501380401</v>
      </c>
      <c r="K6685" s="2" t="e">
        <v>#NUM!</v>
      </c>
    </row>
    <row r="6686" spans="1:12" x14ac:dyDescent="0.2">
      <c r="A6686" s="1" t="s">
        <v>374</v>
      </c>
      <c r="B6686" s="1" t="s">
        <v>627</v>
      </c>
      <c r="C6686" t="s">
        <v>14</v>
      </c>
      <c r="D6686" t="s">
        <v>14</v>
      </c>
      <c r="E6686">
        <v>2.9549599999999998</v>
      </c>
      <c r="F6686">
        <v>109</v>
      </c>
      <c r="G6686">
        <v>1.51388888888889E-5</v>
      </c>
      <c r="H6686" s="3" t="s">
        <v>17</v>
      </c>
      <c r="I6686" s="2" t="s">
        <v>17</v>
      </c>
      <c r="J6686" s="2">
        <v>3.1560849483475599</v>
      </c>
      <c r="K6686" s="2" t="e">
        <v>#NUM!</v>
      </c>
    </row>
    <row r="6687" spans="1:12" x14ac:dyDescent="0.2">
      <c r="A6687" s="1" t="s">
        <v>548</v>
      </c>
      <c r="B6687" s="1" t="s">
        <v>92</v>
      </c>
      <c r="C6687" t="s">
        <v>17</v>
      </c>
      <c r="D6687" t="s">
        <v>17</v>
      </c>
      <c r="H6687" s="3" t="s">
        <v>14</v>
      </c>
      <c r="I6687" s="2" t="s">
        <v>14</v>
      </c>
      <c r="J6687" s="2">
        <v>3.1557907394473901</v>
      </c>
      <c r="K6687" s="2">
        <v>109</v>
      </c>
      <c r="L6687" s="2">
        <v>7.3910832344465196E-4</v>
      </c>
    </row>
    <row r="6688" spans="1:12" x14ac:dyDescent="0.2">
      <c r="A6688" s="1" t="s">
        <v>68</v>
      </c>
      <c r="B6688" s="1" t="s">
        <v>374</v>
      </c>
      <c r="C6688" t="s">
        <v>14</v>
      </c>
      <c r="D6688" t="s">
        <v>14</v>
      </c>
      <c r="E6688">
        <v>6.3781999999999996</v>
      </c>
      <c r="F6688">
        <v>799</v>
      </c>
      <c r="G6688">
        <v>1.10972222222222E-4</v>
      </c>
      <c r="H6688" s="3" t="s">
        <v>17</v>
      </c>
      <c r="I6688" s="2" t="s">
        <v>17</v>
      </c>
      <c r="J6688" s="2">
        <v>3.1549340822328</v>
      </c>
      <c r="K6688" s="2" t="e">
        <v>#NUM!</v>
      </c>
    </row>
    <row r="6689" spans="1:12" x14ac:dyDescent="0.2">
      <c r="A6689" s="1" t="s">
        <v>122</v>
      </c>
      <c r="B6689" s="1" t="s">
        <v>375</v>
      </c>
      <c r="C6689" t="s">
        <v>14</v>
      </c>
      <c r="D6689" t="s">
        <v>14</v>
      </c>
      <c r="E6689">
        <v>4.8410399999999996</v>
      </c>
      <c r="F6689">
        <v>3524</v>
      </c>
      <c r="G6689">
        <v>4.8944444444444404E-4</v>
      </c>
      <c r="H6689" s="3" t="s">
        <v>17</v>
      </c>
      <c r="I6689" s="2" t="s">
        <v>17</v>
      </c>
      <c r="J6689" s="2">
        <v>3.15401117154429</v>
      </c>
      <c r="K6689" s="2" t="e">
        <v>#NUM!</v>
      </c>
    </row>
    <row r="6690" spans="1:12" x14ac:dyDescent="0.2">
      <c r="A6690" s="1" t="s">
        <v>770</v>
      </c>
      <c r="B6690" s="1" t="s">
        <v>820</v>
      </c>
      <c r="C6690" t="s">
        <v>14</v>
      </c>
      <c r="D6690" t="s">
        <v>14</v>
      </c>
      <c r="E6690">
        <v>24.829599999999999</v>
      </c>
      <c r="F6690">
        <v>82</v>
      </c>
      <c r="G6690">
        <v>1.13888888888889E-5</v>
      </c>
      <c r="H6690" s="3" t="s">
        <v>17</v>
      </c>
      <c r="I6690" s="2" t="s">
        <v>17</v>
      </c>
      <c r="J6690" s="2">
        <v>3.1536663212068499</v>
      </c>
      <c r="K6690" s="2" t="e">
        <v>#NUM!</v>
      </c>
    </row>
    <row r="6691" spans="1:12" x14ac:dyDescent="0.2">
      <c r="A6691" s="1" t="s">
        <v>426</v>
      </c>
      <c r="B6691" s="1" t="s">
        <v>233</v>
      </c>
      <c r="C6691" t="s">
        <v>17</v>
      </c>
      <c r="D6691" t="s">
        <v>17</v>
      </c>
      <c r="H6691" s="3" t="s">
        <v>14</v>
      </c>
      <c r="I6691" s="2" t="s">
        <v>14</v>
      </c>
      <c r="J6691" s="2">
        <v>3.1528908638812001</v>
      </c>
      <c r="K6691" s="2">
        <v>27</v>
      </c>
      <c r="L6691" s="2">
        <v>1.8308187828445499E-4</v>
      </c>
    </row>
    <row r="6692" spans="1:12" x14ac:dyDescent="0.2">
      <c r="A6692" s="1" t="s">
        <v>253</v>
      </c>
      <c r="B6692" s="1" t="s">
        <v>506</v>
      </c>
      <c r="C6692" t="s">
        <v>14</v>
      </c>
      <c r="D6692" t="s">
        <v>14</v>
      </c>
      <c r="E6692">
        <v>2.9474</v>
      </c>
      <c r="F6692">
        <v>547</v>
      </c>
      <c r="G6692">
        <v>7.5972222222222202E-5</v>
      </c>
      <c r="H6692" s="3" t="s">
        <v>17</v>
      </c>
      <c r="I6692" s="2" t="s">
        <v>17</v>
      </c>
      <c r="J6692" s="2">
        <v>3.1526280815236301</v>
      </c>
      <c r="K6692" s="2" t="e">
        <v>#NUM!</v>
      </c>
    </row>
    <row r="6693" spans="1:12" x14ac:dyDescent="0.2">
      <c r="A6693" s="1" t="s">
        <v>253</v>
      </c>
      <c r="B6693" s="1" t="s">
        <v>508</v>
      </c>
      <c r="C6693" t="s">
        <v>14</v>
      </c>
      <c r="D6693" t="s">
        <v>14</v>
      </c>
      <c r="E6693">
        <v>2.3096299999999998</v>
      </c>
      <c r="F6693">
        <v>312</v>
      </c>
      <c r="G6693">
        <v>4.33333333333333E-5</v>
      </c>
      <c r="H6693" s="3" t="s">
        <v>17</v>
      </c>
      <c r="I6693" s="2" t="s">
        <v>17</v>
      </c>
      <c r="J6693" s="2">
        <v>3.1522603508832598</v>
      </c>
      <c r="K6693" s="2" t="e">
        <v>#NUM!</v>
      </c>
    </row>
    <row r="6694" spans="1:12" x14ac:dyDescent="0.2">
      <c r="A6694" s="1" t="s">
        <v>111</v>
      </c>
      <c r="B6694" s="1" t="s">
        <v>376</v>
      </c>
      <c r="C6694" t="s">
        <v>17</v>
      </c>
      <c r="D6694" t="s">
        <v>17</v>
      </c>
      <c r="H6694" s="3" t="s">
        <v>14</v>
      </c>
      <c r="I6694" s="2" t="s">
        <v>14</v>
      </c>
      <c r="J6694" s="2">
        <v>3.1489057649212402</v>
      </c>
      <c r="K6694" s="2">
        <v>91</v>
      </c>
      <c r="L6694" s="2">
        <v>6.1705373792168199E-4</v>
      </c>
    </row>
    <row r="6695" spans="1:12" x14ac:dyDescent="0.2">
      <c r="A6695" s="1" t="s">
        <v>654</v>
      </c>
      <c r="B6695" s="1" t="s">
        <v>78</v>
      </c>
      <c r="C6695" t="s">
        <v>14</v>
      </c>
      <c r="D6695" t="s">
        <v>14</v>
      </c>
      <c r="E6695">
        <v>1.2494700000000001</v>
      </c>
      <c r="F6695">
        <v>191</v>
      </c>
      <c r="G6695">
        <v>2.65277777777778E-5</v>
      </c>
      <c r="H6695" s="3" t="s">
        <v>17</v>
      </c>
      <c r="I6695" s="2" t="s">
        <v>17</v>
      </c>
      <c r="J6695" s="2">
        <v>3.1473985754373799</v>
      </c>
      <c r="K6695" s="2" t="e">
        <v>#NUM!</v>
      </c>
    </row>
    <row r="6696" spans="1:12" x14ac:dyDescent="0.2">
      <c r="A6696" s="1" t="s">
        <v>748</v>
      </c>
      <c r="B6696" s="1" t="s">
        <v>21</v>
      </c>
      <c r="C6696" t="s">
        <v>14</v>
      </c>
      <c r="D6696" t="s">
        <v>14</v>
      </c>
      <c r="E6696">
        <v>1.26623</v>
      </c>
      <c r="F6696">
        <v>1511</v>
      </c>
      <c r="G6696">
        <v>2.09861111111111E-4</v>
      </c>
      <c r="H6696" s="3" t="s">
        <v>17</v>
      </c>
      <c r="I6696" s="2" t="s">
        <v>17</v>
      </c>
      <c r="J6696" s="2">
        <v>3.1432102415898902</v>
      </c>
      <c r="K6696" s="2" t="e">
        <v>#NUM!</v>
      </c>
    </row>
    <row r="6697" spans="1:12" x14ac:dyDescent="0.2">
      <c r="A6697" s="1" t="s">
        <v>137</v>
      </c>
      <c r="B6697" s="1" t="s">
        <v>366</v>
      </c>
      <c r="C6697" t="s">
        <v>17</v>
      </c>
      <c r="D6697" t="s">
        <v>17</v>
      </c>
      <c r="H6697" s="3" t="s">
        <v>14</v>
      </c>
      <c r="I6697" s="2" t="s">
        <v>14</v>
      </c>
      <c r="J6697" s="2">
        <v>3.13910383284836</v>
      </c>
      <c r="K6697" s="2">
        <v>190</v>
      </c>
      <c r="L6697" s="2">
        <v>1.28835395829802E-3</v>
      </c>
    </row>
    <row r="6698" spans="1:12" x14ac:dyDescent="0.2">
      <c r="A6698" s="1" t="s">
        <v>742</v>
      </c>
      <c r="B6698" s="1" t="s">
        <v>57</v>
      </c>
      <c r="C6698" t="s">
        <v>14</v>
      </c>
      <c r="D6698" t="s">
        <v>14</v>
      </c>
      <c r="E6698">
        <v>2.9236300000000002</v>
      </c>
      <c r="F6698">
        <v>207</v>
      </c>
      <c r="G6698">
        <v>2.8750000000000001E-5</v>
      </c>
      <c r="H6698" s="3" t="s">
        <v>17</v>
      </c>
      <c r="I6698" s="2" t="s">
        <v>17</v>
      </c>
      <c r="J6698" s="2">
        <v>3.1390499141677601</v>
      </c>
      <c r="K6698" s="2" t="e">
        <v>#NUM!</v>
      </c>
    </row>
    <row r="6699" spans="1:12" x14ac:dyDescent="0.2">
      <c r="A6699" s="1" t="s">
        <v>113</v>
      </c>
      <c r="B6699" s="1" t="s">
        <v>614</v>
      </c>
      <c r="C6699" t="s">
        <v>14</v>
      </c>
      <c r="D6699" t="s">
        <v>14</v>
      </c>
      <c r="E6699">
        <v>3.49194</v>
      </c>
      <c r="F6699">
        <v>106</v>
      </c>
      <c r="G6699">
        <v>1.47222222222222E-5</v>
      </c>
      <c r="H6699" s="3" t="s">
        <v>17</v>
      </c>
      <c r="I6699" s="2" t="s">
        <v>17</v>
      </c>
      <c r="J6699" s="2">
        <v>3.1358325592316101</v>
      </c>
      <c r="K6699" s="2" t="e">
        <v>#NUM!</v>
      </c>
    </row>
    <row r="6700" spans="1:12" x14ac:dyDescent="0.2">
      <c r="A6700" s="1" t="s">
        <v>551</v>
      </c>
      <c r="B6700" s="1" t="s">
        <v>286</v>
      </c>
      <c r="C6700" t="s">
        <v>14</v>
      </c>
      <c r="D6700" t="s">
        <v>14</v>
      </c>
      <c r="E6700">
        <v>2.0354800000000002</v>
      </c>
      <c r="F6700">
        <v>81</v>
      </c>
      <c r="G6700">
        <v>1.1250000000000001E-5</v>
      </c>
      <c r="H6700" s="3" t="s">
        <v>17</v>
      </c>
      <c r="I6700" s="2" t="s">
        <v>17</v>
      </c>
      <c r="J6700" s="2">
        <v>3.1346636840858402</v>
      </c>
      <c r="K6700" s="2" t="e">
        <v>#NUM!</v>
      </c>
    </row>
    <row r="6701" spans="1:12" x14ac:dyDescent="0.2">
      <c r="A6701" s="1" t="s">
        <v>93</v>
      </c>
      <c r="B6701" s="1" t="s">
        <v>152</v>
      </c>
      <c r="C6701" t="s">
        <v>14</v>
      </c>
      <c r="D6701" t="s">
        <v>14</v>
      </c>
      <c r="E6701">
        <v>1.61504</v>
      </c>
      <c r="F6701">
        <v>2339</v>
      </c>
      <c r="G6701">
        <v>3.24861111111111E-4</v>
      </c>
      <c r="H6701" s="3" t="s">
        <v>17</v>
      </c>
      <c r="I6701" s="2" t="s">
        <v>17</v>
      </c>
      <c r="J6701" s="2">
        <v>3.1334480684466199</v>
      </c>
      <c r="K6701" s="2" t="e">
        <v>#NUM!</v>
      </c>
    </row>
    <row r="6702" spans="1:12" x14ac:dyDescent="0.2">
      <c r="A6702" s="1" t="s">
        <v>289</v>
      </c>
      <c r="B6702" s="1" t="s">
        <v>355</v>
      </c>
      <c r="C6702" t="s">
        <v>17</v>
      </c>
      <c r="D6702" t="s">
        <v>17</v>
      </c>
      <c r="H6702" s="3" t="s">
        <v>14</v>
      </c>
      <c r="I6702" s="2" t="s">
        <v>14</v>
      </c>
      <c r="J6702" s="2">
        <v>3.1329785961825398</v>
      </c>
      <c r="K6702" s="2">
        <v>34</v>
      </c>
      <c r="L6702" s="2">
        <v>2.3054755043227699E-4</v>
      </c>
    </row>
    <row r="6703" spans="1:12" x14ac:dyDescent="0.2">
      <c r="A6703" s="1" t="s">
        <v>380</v>
      </c>
      <c r="B6703" s="1" t="s">
        <v>310</v>
      </c>
      <c r="C6703" t="s">
        <v>14</v>
      </c>
      <c r="D6703" t="s">
        <v>14</v>
      </c>
      <c r="E6703">
        <v>2.4317500000000001</v>
      </c>
      <c r="F6703">
        <v>78</v>
      </c>
      <c r="G6703">
        <v>1.08333333333333E-5</v>
      </c>
      <c r="H6703" s="3" t="s">
        <v>17</v>
      </c>
      <c r="I6703" s="2" t="s">
        <v>17</v>
      </c>
      <c r="J6703" s="2">
        <v>3.1316882452225698</v>
      </c>
      <c r="K6703" s="2" t="e">
        <v>#NUM!</v>
      </c>
    </row>
    <row r="6704" spans="1:12" x14ac:dyDescent="0.2">
      <c r="A6704" s="1" t="s">
        <v>457</v>
      </c>
      <c r="B6704" s="1" t="s">
        <v>174</v>
      </c>
      <c r="C6704" t="s">
        <v>14</v>
      </c>
      <c r="D6704" t="s">
        <v>14</v>
      </c>
      <c r="E6704">
        <v>1.1188400000000001</v>
      </c>
      <c r="F6704">
        <v>562</v>
      </c>
      <c r="G6704">
        <v>7.8055555555555495E-5</v>
      </c>
      <c r="H6704" s="3" t="s">
        <v>17</v>
      </c>
      <c r="I6704" s="2" t="s">
        <v>17</v>
      </c>
      <c r="J6704" s="2">
        <v>3.13126613512943</v>
      </c>
      <c r="K6704" s="2" t="e">
        <v>#NUM!</v>
      </c>
    </row>
    <row r="6705" spans="1:12" x14ac:dyDescent="0.2">
      <c r="A6705" s="1" t="s">
        <v>437</v>
      </c>
      <c r="B6705" s="1" t="s">
        <v>286</v>
      </c>
      <c r="C6705" t="s">
        <v>14</v>
      </c>
      <c r="D6705" t="s">
        <v>14</v>
      </c>
      <c r="E6705">
        <v>2.11557</v>
      </c>
      <c r="F6705">
        <v>71</v>
      </c>
      <c r="G6705">
        <v>9.8611111111111101E-6</v>
      </c>
      <c r="H6705" s="3" t="s">
        <v>17</v>
      </c>
      <c r="I6705" s="2" t="s">
        <v>17</v>
      </c>
      <c r="J6705" s="2">
        <v>3.1311434387689001</v>
      </c>
      <c r="K6705" s="2" t="e">
        <v>#NUM!</v>
      </c>
    </row>
    <row r="6706" spans="1:12" x14ac:dyDescent="0.2">
      <c r="A6706" s="1" t="s">
        <v>621</v>
      </c>
      <c r="B6706" s="1" t="s">
        <v>132</v>
      </c>
      <c r="C6706" t="s">
        <v>14</v>
      </c>
      <c r="D6706" t="s">
        <v>14</v>
      </c>
      <c r="E6706">
        <v>2.8099500000000002</v>
      </c>
      <c r="F6706">
        <v>459</v>
      </c>
      <c r="G6706">
        <v>6.3750000000000005E-5</v>
      </c>
      <c r="H6706" s="3" t="s">
        <v>17</v>
      </c>
      <c r="I6706" s="2" t="s">
        <v>17</v>
      </c>
      <c r="J6706" s="2">
        <v>3.1275406249847602</v>
      </c>
      <c r="K6706" s="2" t="e">
        <v>#NUM!</v>
      </c>
    </row>
    <row r="6707" spans="1:12" x14ac:dyDescent="0.2">
      <c r="A6707" s="1" t="s">
        <v>530</v>
      </c>
      <c r="B6707" s="1" t="s">
        <v>106</v>
      </c>
      <c r="C6707" t="s">
        <v>14</v>
      </c>
      <c r="D6707" t="s">
        <v>14</v>
      </c>
      <c r="E6707">
        <v>12.8085</v>
      </c>
      <c r="F6707">
        <v>526</v>
      </c>
      <c r="G6707">
        <v>7.3055555555555496E-5</v>
      </c>
      <c r="H6707" s="3" t="s">
        <v>17</v>
      </c>
      <c r="I6707" s="2" t="s">
        <v>17</v>
      </c>
      <c r="J6707" s="2">
        <v>3.1214107003117801</v>
      </c>
      <c r="K6707" s="2" t="e">
        <v>#NUM!</v>
      </c>
    </row>
    <row r="6708" spans="1:12" x14ac:dyDescent="0.2">
      <c r="A6708" s="1" t="s">
        <v>128</v>
      </c>
      <c r="B6708" s="1" t="s">
        <v>509</v>
      </c>
      <c r="C6708" t="s">
        <v>17</v>
      </c>
      <c r="D6708" t="s">
        <v>17</v>
      </c>
      <c r="H6708" s="3" t="s">
        <v>14</v>
      </c>
      <c r="I6708" s="2" t="s">
        <v>14</v>
      </c>
      <c r="J6708" s="2">
        <v>3.1199010208267999</v>
      </c>
      <c r="K6708" s="2">
        <v>463</v>
      </c>
      <c r="L6708" s="2">
        <v>3.1395151720630598E-3</v>
      </c>
    </row>
    <row r="6709" spans="1:12" x14ac:dyDescent="0.2">
      <c r="A6709" s="1" t="s">
        <v>176</v>
      </c>
      <c r="B6709" s="1" t="s">
        <v>75</v>
      </c>
      <c r="C6709" t="s">
        <v>17</v>
      </c>
      <c r="D6709" t="s">
        <v>17</v>
      </c>
      <c r="H6709" s="3" t="s">
        <v>14</v>
      </c>
      <c r="I6709" s="2" t="s">
        <v>14</v>
      </c>
      <c r="J6709" s="2">
        <v>3.1198587678855199</v>
      </c>
      <c r="K6709" s="2">
        <v>88</v>
      </c>
      <c r="L6709" s="2">
        <v>5.9671130700118705E-4</v>
      </c>
    </row>
    <row r="6710" spans="1:12" x14ac:dyDescent="0.2">
      <c r="A6710" s="1" t="s">
        <v>532</v>
      </c>
      <c r="B6710" s="1" t="s">
        <v>92</v>
      </c>
      <c r="C6710" t="s">
        <v>17</v>
      </c>
      <c r="D6710" t="s">
        <v>17</v>
      </c>
      <c r="H6710" s="3" t="s">
        <v>14</v>
      </c>
      <c r="I6710" s="2" t="s">
        <v>14</v>
      </c>
      <c r="J6710" s="2">
        <v>3.1179946522114101</v>
      </c>
      <c r="K6710" s="2">
        <v>98</v>
      </c>
      <c r="L6710" s="2">
        <v>6.6451941006950301E-4</v>
      </c>
    </row>
    <row r="6711" spans="1:12" x14ac:dyDescent="0.2">
      <c r="A6711" s="1" t="s">
        <v>194</v>
      </c>
      <c r="B6711" s="1" t="s">
        <v>496</v>
      </c>
      <c r="C6711" t="s">
        <v>14</v>
      </c>
      <c r="D6711" t="s">
        <v>14</v>
      </c>
      <c r="E6711">
        <v>1.8768</v>
      </c>
      <c r="F6711">
        <v>106</v>
      </c>
      <c r="G6711">
        <v>1.47222222222222E-5</v>
      </c>
      <c r="H6711" s="3" t="s">
        <v>17</v>
      </c>
      <c r="I6711" s="2" t="s">
        <v>17</v>
      </c>
      <c r="J6711" s="2">
        <v>3.1165147065814098</v>
      </c>
      <c r="K6711" s="2" t="e">
        <v>#NUM!</v>
      </c>
    </row>
    <row r="6712" spans="1:12" x14ac:dyDescent="0.2">
      <c r="A6712" s="1" t="s">
        <v>827</v>
      </c>
      <c r="B6712" s="1" t="s">
        <v>97</v>
      </c>
      <c r="C6712" t="s">
        <v>14</v>
      </c>
      <c r="D6712" t="s">
        <v>14</v>
      </c>
      <c r="E6712">
        <v>6.4321400000000004</v>
      </c>
      <c r="F6712">
        <v>91</v>
      </c>
      <c r="G6712">
        <v>1.26388888888889E-5</v>
      </c>
      <c r="H6712" s="3" t="s">
        <v>17</v>
      </c>
      <c r="I6712" s="2" t="s">
        <v>17</v>
      </c>
      <c r="J6712" s="2">
        <v>3.1156322526947702</v>
      </c>
      <c r="K6712" s="2" t="e">
        <v>#NUM!</v>
      </c>
    </row>
    <row r="6713" spans="1:12" x14ac:dyDescent="0.2">
      <c r="A6713" s="1" t="s">
        <v>273</v>
      </c>
      <c r="B6713" s="1" t="s">
        <v>428</v>
      </c>
      <c r="C6713" t="s">
        <v>14</v>
      </c>
      <c r="D6713" t="s">
        <v>14</v>
      </c>
      <c r="E6713">
        <v>1.8740300000000001</v>
      </c>
      <c r="F6713">
        <v>174</v>
      </c>
      <c r="G6713">
        <v>2.4166666666666701E-5</v>
      </c>
      <c r="H6713" s="3" t="s">
        <v>17</v>
      </c>
      <c r="I6713" s="2" t="s">
        <v>17</v>
      </c>
      <c r="J6713" s="2">
        <v>3.1155426658773799</v>
      </c>
      <c r="K6713" s="2" t="e">
        <v>#NUM!</v>
      </c>
    </row>
    <row r="6714" spans="1:12" x14ac:dyDescent="0.2">
      <c r="A6714" s="1" t="s">
        <v>396</v>
      </c>
      <c r="B6714" s="1" t="s">
        <v>92</v>
      </c>
      <c r="C6714" t="s">
        <v>17</v>
      </c>
      <c r="D6714" t="s">
        <v>17</v>
      </c>
      <c r="H6714" s="3" t="s">
        <v>14</v>
      </c>
      <c r="I6714" s="2" t="s">
        <v>14</v>
      </c>
      <c r="J6714" s="2">
        <v>3.1149409640202901</v>
      </c>
      <c r="K6714" s="2">
        <v>191</v>
      </c>
      <c r="L6714" s="2">
        <v>1.29513476860485E-3</v>
      </c>
    </row>
    <row r="6715" spans="1:12" x14ac:dyDescent="0.2">
      <c r="A6715" s="1" t="s">
        <v>28</v>
      </c>
      <c r="B6715" s="1" t="s">
        <v>911</v>
      </c>
      <c r="C6715" t="s">
        <v>17</v>
      </c>
      <c r="D6715" t="s">
        <v>17</v>
      </c>
      <c r="H6715" s="3" t="s">
        <v>14</v>
      </c>
      <c r="I6715" s="2" t="s">
        <v>14</v>
      </c>
      <c r="J6715" s="2">
        <v>3.1149207845731501</v>
      </c>
      <c r="K6715" s="2">
        <v>131</v>
      </c>
      <c r="L6715" s="2">
        <v>8.8828615019494802E-4</v>
      </c>
    </row>
    <row r="6716" spans="1:12" x14ac:dyDescent="0.2">
      <c r="A6716" s="1" t="s">
        <v>443</v>
      </c>
      <c r="B6716" s="1" t="s">
        <v>190</v>
      </c>
      <c r="C6716" t="s">
        <v>14</v>
      </c>
      <c r="D6716" t="s">
        <v>14</v>
      </c>
      <c r="E6716">
        <v>1.76755</v>
      </c>
      <c r="F6716">
        <v>40</v>
      </c>
      <c r="G6716">
        <v>5.5555555555555601E-6</v>
      </c>
      <c r="H6716" s="3" t="s">
        <v>17</v>
      </c>
      <c r="I6716" s="2" t="s">
        <v>17</v>
      </c>
      <c r="J6716" s="2">
        <v>3.11469473867544</v>
      </c>
      <c r="K6716" s="2" t="e">
        <v>#NUM!</v>
      </c>
    </row>
    <row r="6717" spans="1:12" x14ac:dyDescent="0.2">
      <c r="A6717" s="1" t="s">
        <v>185</v>
      </c>
      <c r="B6717" s="1" t="s">
        <v>502</v>
      </c>
      <c r="C6717" t="s">
        <v>14</v>
      </c>
      <c r="D6717" t="s">
        <v>14</v>
      </c>
      <c r="E6717">
        <v>16.651</v>
      </c>
      <c r="F6717">
        <v>1082</v>
      </c>
      <c r="G6717">
        <v>1.5027777777777801E-4</v>
      </c>
      <c r="H6717" s="3" t="s">
        <v>17</v>
      </c>
      <c r="I6717" s="2" t="s">
        <v>17</v>
      </c>
      <c r="J6717" s="2">
        <v>3.1131644180386999</v>
      </c>
      <c r="K6717" s="2" t="e">
        <v>#NUM!</v>
      </c>
    </row>
    <row r="6718" spans="1:12" x14ac:dyDescent="0.2">
      <c r="A6718" s="1" t="s">
        <v>479</v>
      </c>
      <c r="B6718" s="1" t="s">
        <v>242</v>
      </c>
      <c r="C6718" t="s">
        <v>14</v>
      </c>
      <c r="D6718" t="s">
        <v>14</v>
      </c>
      <c r="E6718">
        <v>2.3626200000000002</v>
      </c>
      <c r="F6718">
        <v>126</v>
      </c>
      <c r="G6718">
        <v>1.7499999999999998E-5</v>
      </c>
      <c r="H6718" s="3" t="s">
        <v>17</v>
      </c>
      <c r="I6718" s="2" t="s">
        <v>17</v>
      </c>
      <c r="J6718" s="2">
        <v>3.1116595903521498</v>
      </c>
      <c r="K6718" s="2" t="e">
        <v>#NUM!</v>
      </c>
    </row>
    <row r="6719" spans="1:12" x14ac:dyDescent="0.2">
      <c r="A6719" s="1" t="s">
        <v>206</v>
      </c>
      <c r="B6719" s="1" t="s">
        <v>377</v>
      </c>
      <c r="C6719" t="s">
        <v>14</v>
      </c>
      <c r="D6719" t="s">
        <v>14</v>
      </c>
      <c r="E6719">
        <v>3.0225599999999999</v>
      </c>
      <c r="F6719">
        <v>7905</v>
      </c>
      <c r="G6719">
        <v>1.09791666666667E-3</v>
      </c>
      <c r="H6719" s="3" t="s">
        <v>17</v>
      </c>
      <c r="I6719" s="2" t="s">
        <v>17</v>
      </c>
      <c r="J6719" s="2">
        <v>3.1111013618244998</v>
      </c>
      <c r="K6719" s="2" t="e">
        <v>#NUM!</v>
      </c>
    </row>
    <row r="6720" spans="1:12" x14ac:dyDescent="0.2">
      <c r="A6720" s="1" t="s">
        <v>606</v>
      </c>
      <c r="B6720" s="1" t="s">
        <v>371</v>
      </c>
      <c r="C6720" t="s">
        <v>14</v>
      </c>
      <c r="D6720" t="s">
        <v>14</v>
      </c>
      <c r="E6720">
        <v>7.0394600000000001</v>
      </c>
      <c r="F6720">
        <v>334</v>
      </c>
      <c r="G6720">
        <v>4.6388888888888897E-5</v>
      </c>
      <c r="H6720" s="3" t="s">
        <v>17</v>
      </c>
      <c r="I6720" s="2" t="s">
        <v>17</v>
      </c>
      <c r="J6720" s="2">
        <v>3.10912285907713</v>
      </c>
      <c r="K6720" s="2" t="e">
        <v>#NUM!</v>
      </c>
    </row>
    <row r="6721" spans="1:12" x14ac:dyDescent="0.2">
      <c r="A6721" s="1" t="s">
        <v>195</v>
      </c>
      <c r="B6721" s="1" t="s">
        <v>470</v>
      </c>
      <c r="C6721" t="s">
        <v>14</v>
      </c>
      <c r="D6721" t="s">
        <v>14</v>
      </c>
      <c r="E6721">
        <v>1.4913700000000001</v>
      </c>
      <c r="F6721">
        <v>268</v>
      </c>
      <c r="G6721">
        <v>3.7222222222222202E-5</v>
      </c>
      <c r="H6721" s="3" t="s">
        <v>17</v>
      </c>
      <c r="I6721" s="2" t="s">
        <v>17</v>
      </c>
      <c r="J6721" s="2">
        <v>3.1083706945985599</v>
      </c>
      <c r="K6721" s="2" t="e">
        <v>#NUM!</v>
      </c>
    </row>
    <row r="6722" spans="1:12" x14ac:dyDescent="0.2">
      <c r="A6722" s="1" t="s">
        <v>372</v>
      </c>
      <c r="B6722" s="1" t="s">
        <v>144</v>
      </c>
      <c r="C6722" t="s">
        <v>14</v>
      </c>
      <c r="D6722" t="s">
        <v>14</v>
      </c>
      <c r="E6722">
        <v>2.82043</v>
      </c>
      <c r="F6722">
        <v>451</v>
      </c>
      <c r="G6722">
        <v>6.2638888888888906E-5</v>
      </c>
      <c r="H6722" s="3" t="s">
        <v>17</v>
      </c>
      <c r="I6722" s="2" t="s">
        <v>17</v>
      </c>
      <c r="J6722" s="2">
        <v>3.1079670411691001</v>
      </c>
      <c r="K6722" s="2" t="e">
        <v>#NUM!</v>
      </c>
    </row>
    <row r="6723" spans="1:12" x14ac:dyDescent="0.2">
      <c r="A6723" s="1" t="s">
        <v>544</v>
      </c>
      <c r="B6723" s="1" t="s">
        <v>440</v>
      </c>
      <c r="C6723" t="s">
        <v>14</v>
      </c>
      <c r="D6723" t="s">
        <v>14</v>
      </c>
      <c r="E6723">
        <v>2.4503400000000002</v>
      </c>
      <c r="F6723">
        <v>97</v>
      </c>
      <c r="G6723">
        <v>1.34722222222222E-5</v>
      </c>
      <c r="H6723" s="3" t="s">
        <v>17</v>
      </c>
      <c r="I6723" s="2" t="s">
        <v>17</v>
      </c>
      <c r="J6723" s="2">
        <v>3.10748827063744</v>
      </c>
      <c r="K6723" s="2" t="e">
        <v>#NUM!</v>
      </c>
    </row>
    <row r="6724" spans="1:12" x14ac:dyDescent="0.2">
      <c r="A6724" s="1" t="s">
        <v>147</v>
      </c>
      <c r="B6724" s="1" t="s">
        <v>454</v>
      </c>
      <c r="C6724" t="s">
        <v>14</v>
      </c>
      <c r="D6724" t="s">
        <v>14</v>
      </c>
      <c r="E6724">
        <v>9.5637799999999995</v>
      </c>
      <c r="F6724">
        <v>688</v>
      </c>
      <c r="G6724">
        <v>9.5555555555555595E-5</v>
      </c>
      <c r="H6724" s="3" t="s">
        <v>17</v>
      </c>
      <c r="I6724" s="2" t="s">
        <v>17</v>
      </c>
      <c r="J6724" s="2">
        <v>3.1073756471923302</v>
      </c>
      <c r="K6724" s="2" t="e">
        <v>#NUM!</v>
      </c>
    </row>
    <row r="6725" spans="1:12" x14ac:dyDescent="0.2">
      <c r="A6725" s="1" t="s">
        <v>564</v>
      </c>
      <c r="B6725" s="1" t="s">
        <v>421</v>
      </c>
      <c r="C6725" t="s">
        <v>14</v>
      </c>
      <c r="D6725" t="s">
        <v>14</v>
      </c>
      <c r="E6725">
        <v>5.9299499999999998</v>
      </c>
      <c r="F6725">
        <v>281</v>
      </c>
      <c r="G6725">
        <v>3.9027777777777802E-5</v>
      </c>
      <c r="H6725" s="3" t="s">
        <v>17</v>
      </c>
      <c r="I6725" s="2" t="s">
        <v>17</v>
      </c>
      <c r="J6725" s="2">
        <v>3.1050003454524102</v>
      </c>
      <c r="K6725" s="2" t="e">
        <v>#NUM!</v>
      </c>
    </row>
    <row r="6726" spans="1:12" x14ac:dyDescent="0.2">
      <c r="A6726" s="1" t="s">
        <v>368</v>
      </c>
      <c r="B6726" s="1" t="s">
        <v>301</v>
      </c>
      <c r="C6726" t="s">
        <v>14</v>
      </c>
      <c r="D6726" t="s">
        <v>14</v>
      </c>
      <c r="E6726">
        <v>2.4320599999999999</v>
      </c>
      <c r="F6726">
        <v>3951</v>
      </c>
      <c r="G6726">
        <v>5.4874999999999998E-4</v>
      </c>
      <c r="H6726" s="3" t="s">
        <v>17</v>
      </c>
      <c r="I6726" s="2" t="s">
        <v>17</v>
      </c>
      <c r="J6726" s="2">
        <v>3.1042926994664501</v>
      </c>
      <c r="K6726" s="2" t="e">
        <v>#NUM!</v>
      </c>
    </row>
    <row r="6727" spans="1:12" x14ac:dyDescent="0.2">
      <c r="A6727" s="1" t="s">
        <v>530</v>
      </c>
      <c r="B6727" s="1" t="s">
        <v>87</v>
      </c>
      <c r="C6727" t="s">
        <v>14</v>
      </c>
      <c r="D6727" t="s">
        <v>14</v>
      </c>
      <c r="E6727">
        <v>7.59476</v>
      </c>
      <c r="F6727">
        <v>72</v>
      </c>
      <c r="G6727">
        <v>1.0000000000000001E-5</v>
      </c>
      <c r="H6727" s="3" t="s">
        <v>17</v>
      </c>
      <c r="I6727" s="2" t="s">
        <v>17</v>
      </c>
      <c r="J6727" s="2">
        <v>3.1024652432016202</v>
      </c>
      <c r="K6727" s="2" t="e">
        <v>#NUM!</v>
      </c>
    </row>
    <row r="6728" spans="1:12" x14ac:dyDescent="0.2">
      <c r="A6728" s="1" t="s">
        <v>532</v>
      </c>
      <c r="B6728" s="1" t="s">
        <v>79</v>
      </c>
      <c r="C6728" t="s">
        <v>14</v>
      </c>
      <c r="D6728" t="s">
        <v>14</v>
      </c>
      <c r="E6728">
        <v>3.0693199999999998</v>
      </c>
      <c r="F6728">
        <v>90</v>
      </c>
      <c r="G6728">
        <v>1.2500000000000001E-5</v>
      </c>
      <c r="H6728" s="3" t="s">
        <v>17</v>
      </c>
      <c r="I6728" s="2" t="s">
        <v>17</v>
      </c>
      <c r="J6728" s="2">
        <v>3.0999038724582699</v>
      </c>
      <c r="K6728" s="2" t="e">
        <v>#NUM!</v>
      </c>
    </row>
    <row r="6729" spans="1:12" x14ac:dyDescent="0.2">
      <c r="A6729" s="1" t="s">
        <v>60</v>
      </c>
      <c r="B6729" s="1" t="s">
        <v>101</v>
      </c>
      <c r="C6729" t="s">
        <v>17</v>
      </c>
      <c r="D6729" t="s">
        <v>17</v>
      </c>
      <c r="H6729" s="3" t="s">
        <v>14</v>
      </c>
      <c r="I6729" s="2" t="s">
        <v>14</v>
      </c>
      <c r="J6729" s="2">
        <v>3.0991095592370099</v>
      </c>
      <c r="K6729" s="2">
        <v>839</v>
      </c>
      <c r="L6729" s="2">
        <v>5.6890998474317701E-3</v>
      </c>
    </row>
    <row r="6730" spans="1:12" x14ac:dyDescent="0.2">
      <c r="A6730" s="1" t="s">
        <v>639</v>
      </c>
      <c r="B6730" s="1" t="s">
        <v>242</v>
      </c>
      <c r="C6730" t="s">
        <v>14</v>
      </c>
      <c r="D6730" t="s">
        <v>14</v>
      </c>
      <c r="E6730">
        <v>5.1840000000000002</v>
      </c>
      <c r="F6730">
        <v>114</v>
      </c>
      <c r="G6730">
        <v>1.5833333333333299E-5</v>
      </c>
      <c r="H6730" s="3" t="s">
        <v>17</v>
      </c>
      <c r="I6730" s="2" t="s">
        <v>17</v>
      </c>
      <c r="J6730" s="2">
        <v>3.0987305734586799</v>
      </c>
      <c r="K6730" s="2" t="e">
        <v>#NUM!</v>
      </c>
    </row>
    <row r="6731" spans="1:12" x14ac:dyDescent="0.2">
      <c r="A6731" s="1" t="s">
        <v>760</v>
      </c>
      <c r="B6731" s="1" t="s">
        <v>21</v>
      </c>
      <c r="C6731" t="s">
        <v>14</v>
      </c>
      <c r="D6731" t="s">
        <v>14</v>
      </c>
      <c r="E6731">
        <v>5.3232400000000002</v>
      </c>
      <c r="F6731">
        <v>1060</v>
      </c>
      <c r="G6731">
        <v>1.4722222222222201E-4</v>
      </c>
      <c r="H6731" s="3" t="s">
        <v>17</v>
      </c>
      <c r="I6731" s="2" t="s">
        <v>17</v>
      </c>
      <c r="J6731" s="2">
        <v>3.0969235943936302</v>
      </c>
      <c r="K6731" s="2" t="e">
        <v>#NUM!</v>
      </c>
    </row>
    <row r="6732" spans="1:12" x14ac:dyDescent="0.2">
      <c r="A6732" s="1" t="s">
        <v>122</v>
      </c>
      <c r="B6732" s="1" t="s">
        <v>921</v>
      </c>
      <c r="C6732" t="s">
        <v>14</v>
      </c>
      <c r="D6732" t="s">
        <v>14</v>
      </c>
      <c r="E6732">
        <v>2.0652300000000001</v>
      </c>
      <c r="F6732">
        <v>36</v>
      </c>
      <c r="G6732">
        <v>5.0000000000000004E-6</v>
      </c>
      <c r="H6732" s="3" t="s">
        <v>17</v>
      </c>
      <c r="I6732" s="2" t="s">
        <v>17</v>
      </c>
      <c r="J6732" s="2">
        <v>3.0962329647712101</v>
      </c>
      <c r="K6732" s="2" t="e">
        <v>#NUM!</v>
      </c>
    </row>
    <row r="6733" spans="1:12" x14ac:dyDescent="0.2">
      <c r="A6733" s="1" t="s">
        <v>361</v>
      </c>
      <c r="B6733" s="1" t="s">
        <v>252</v>
      </c>
      <c r="C6733" t="s">
        <v>17</v>
      </c>
      <c r="D6733" t="s">
        <v>17</v>
      </c>
      <c r="H6733" s="3" t="s">
        <v>14</v>
      </c>
      <c r="I6733" s="2" t="s">
        <v>14</v>
      </c>
      <c r="J6733" s="2">
        <v>3.0961325955077599</v>
      </c>
      <c r="K6733" s="2">
        <v>69</v>
      </c>
      <c r="L6733" s="2">
        <v>4.6787591117138501E-4</v>
      </c>
    </row>
    <row r="6734" spans="1:12" x14ac:dyDescent="0.2">
      <c r="A6734" s="1" t="s">
        <v>477</v>
      </c>
      <c r="B6734" s="1" t="s">
        <v>193</v>
      </c>
      <c r="C6734" t="s">
        <v>14</v>
      </c>
      <c r="D6734" t="s">
        <v>14</v>
      </c>
      <c r="E6734">
        <v>2.00569</v>
      </c>
      <c r="F6734">
        <v>338</v>
      </c>
      <c r="G6734">
        <v>4.6944444444444399E-5</v>
      </c>
      <c r="H6734" s="3" t="s">
        <v>17</v>
      </c>
      <c r="I6734" s="2" t="s">
        <v>17</v>
      </c>
      <c r="J6734" s="2">
        <v>3.0933059760799102</v>
      </c>
      <c r="K6734" s="2" t="e">
        <v>#NUM!</v>
      </c>
    </row>
    <row r="6735" spans="1:12" x14ac:dyDescent="0.2">
      <c r="A6735" s="1" t="s">
        <v>419</v>
      </c>
      <c r="B6735" s="1" t="s">
        <v>24</v>
      </c>
      <c r="C6735" t="s">
        <v>17</v>
      </c>
      <c r="D6735" t="s">
        <v>17</v>
      </c>
      <c r="H6735" s="3" t="s">
        <v>14</v>
      </c>
      <c r="I6735" s="2" t="s">
        <v>14</v>
      </c>
      <c r="J6735" s="2">
        <v>3.09128774567785</v>
      </c>
      <c r="K6735" s="2">
        <v>69</v>
      </c>
      <c r="L6735" s="2">
        <v>4.6787591117138501E-4</v>
      </c>
    </row>
    <row r="6736" spans="1:12" x14ac:dyDescent="0.2">
      <c r="A6736" s="1" t="s">
        <v>487</v>
      </c>
      <c r="B6736" s="1" t="s">
        <v>63</v>
      </c>
      <c r="C6736" t="s">
        <v>14</v>
      </c>
      <c r="D6736" t="s">
        <v>14</v>
      </c>
      <c r="E6736">
        <v>1.3297000000000001</v>
      </c>
      <c r="F6736">
        <v>512</v>
      </c>
      <c r="G6736">
        <v>7.1111111111111106E-5</v>
      </c>
      <c r="H6736" s="3" t="s">
        <v>17</v>
      </c>
      <c r="I6736" s="2" t="s">
        <v>17</v>
      </c>
      <c r="J6736" s="2">
        <v>3.0847602869776298</v>
      </c>
      <c r="K6736" s="2" t="e">
        <v>#NUM!</v>
      </c>
    </row>
    <row r="6737" spans="1:12" x14ac:dyDescent="0.2">
      <c r="A6737" s="1" t="s">
        <v>74</v>
      </c>
      <c r="B6737" s="1" t="s">
        <v>167</v>
      </c>
      <c r="C6737" t="s">
        <v>17</v>
      </c>
      <c r="D6737" t="s">
        <v>17</v>
      </c>
      <c r="H6737" s="3" t="s">
        <v>14</v>
      </c>
      <c r="I6737" s="2" t="s">
        <v>14</v>
      </c>
      <c r="J6737" s="2">
        <v>3.0822681240683498</v>
      </c>
      <c r="K6737" s="2">
        <v>716</v>
      </c>
      <c r="L6737" s="2">
        <v>4.8550601796914696E-3</v>
      </c>
    </row>
    <row r="6738" spans="1:12" x14ac:dyDescent="0.2">
      <c r="A6738" s="1" t="s">
        <v>249</v>
      </c>
      <c r="B6738" s="1" t="s">
        <v>301</v>
      </c>
      <c r="C6738" t="s">
        <v>14</v>
      </c>
      <c r="D6738" t="s">
        <v>14</v>
      </c>
      <c r="E6738">
        <v>2.3539699999999999</v>
      </c>
      <c r="F6738">
        <v>2487</v>
      </c>
      <c r="G6738">
        <v>3.4541666666666699E-4</v>
      </c>
      <c r="H6738" s="3" t="s">
        <v>17</v>
      </c>
      <c r="I6738" s="2" t="s">
        <v>17</v>
      </c>
      <c r="J6738" s="2">
        <v>3.0762500354926998</v>
      </c>
      <c r="K6738" s="2" t="e">
        <v>#NUM!</v>
      </c>
    </row>
    <row r="6739" spans="1:12" x14ac:dyDescent="0.2">
      <c r="A6739" s="1" t="s">
        <v>206</v>
      </c>
      <c r="B6739" s="1" t="s">
        <v>302</v>
      </c>
      <c r="C6739" t="s">
        <v>17</v>
      </c>
      <c r="D6739" t="s">
        <v>17</v>
      </c>
      <c r="H6739" s="3" t="s">
        <v>14</v>
      </c>
      <c r="I6739" s="2" t="s">
        <v>14</v>
      </c>
      <c r="J6739" s="2">
        <v>3.07568373908645</v>
      </c>
      <c r="K6739" s="2">
        <v>224</v>
      </c>
      <c r="L6739" s="2">
        <v>1.5189015087302899E-3</v>
      </c>
    </row>
    <row r="6740" spans="1:12" x14ac:dyDescent="0.2">
      <c r="A6740" s="1" t="s">
        <v>74</v>
      </c>
      <c r="B6740" s="1" t="s">
        <v>249</v>
      </c>
      <c r="C6740" t="s">
        <v>17</v>
      </c>
      <c r="D6740" t="s">
        <v>17</v>
      </c>
      <c r="H6740" s="3" t="s">
        <v>14</v>
      </c>
      <c r="I6740" s="2" t="s">
        <v>14</v>
      </c>
      <c r="J6740" s="2">
        <v>3.0711242400402399</v>
      </c>
      <c r="K6740" s="2">
        <v>183</v>
      </c>
      <c r="L6740" s="2">
        <v>1.2408882861502E-3</v>
      </c>
    </row>
    <row r="6741" spans="1:12" x14ac:dyDescent="0.2">
      <c r="A6741" s="1" t="s">
        <v>324</v>
      </c>
      <c r="B6741" s="1" t="s">
        <v>477</v>
      </c>
      <c r="C6741" t="s">
        <v>14</v>
      </c>
      <c r="D6741" t="s">
        <v>14</v>
      </c>
      <c r="E6741">
        <v>4.5063800000000001</v>
      </c>
      <c r="F6741">
        <v>167</v>
      </c>
      <c r="G6741">
        <v>2.3194444444444401E-5</v>
      </c>
      <c r="H6741" s="3" t="s">
        <v>17</v>
      </c>
      <c r="I6741" s="2" t="s">
        <v>17</v>
      </c>
      <c r="J6741" s="2">
        <v>3.0710741714535699</v>
      </c>
      <c r="K6741" s="2" t="e">
        <v>#NUM!</v>
      </c>
    </row>
    <row r="6742" spans="1:12" x14ac:dyDescent="0.2">
      <c r="A6742" s="1" t="s">
        <v>74</v>
      </c>
      <c r="B6742" s="1" t="s">
        <v>403</v>
      </c>
      <c r="C6742" t="s">
        <v>17</v>
      </c>
      <c r="D6742" t="s">
        <v>17</v>
      </c>
      <c r="H6742" s="3" t="s">
        <v>14</v>
      </c>
      <c r="I6742" s="2" t="s">
        <v>14</v>
      </c>
      <c r="J6742" s="2">
        <v>3.0709732060022201</v>
      </c>
      <c r="K6742" s="2">
        <v>205</v>
      </c>
      <c r="L6742" s="2">
        <v>1.3900661129004901E-3</v>
      </c>
    </row>
    <row r="6743" spans="1:12" x14ac:dyDescent="0.2">
      <c r="A6743" s="1" t="s">
        <v>74</v>
      </c>
      <c r="B6743" s="1" t="s">
        <v>285</v>
      </c>
      <c r="C6743" t="s">
        <v>17</v>
      </c>
      <c r="D6743" t="s">
        <v>17</v>
      </c>
      <c r="H6743" s="3" t="s">
        <v>14</v>
      </c>
      <c r="I6743" s="2" t="s">
        <v>14</v>
      </c>
      <c r="J6743" s="2">
        <v>3.0705249736782401</v>
      </c>
      <c r="K6743" s="2">
        <v>90</v>
      </c>
      <c r="L6743" s="2">
        <v>6.1027292761484998E-4</v>
      </c>
    </row>
    <row r="6744" spans="1:12" x14ac:dyDescent="0.2">
      <c r="A6744" s="1" t="s">
        <v>219</v>
      </c>
      <c r="B6744" s="1" t="s">
        <v>607</v>
      </c>
      <c r="C6744" t="s">
        <v>14</v>
      </c>
      <c r="D6744" t="s">
        <v>14</v>
      </c>
      <c r="E6744">
        <v>4.9699600000000004</v>
      </c>
      <c r="F6744">
        <v>189</v>
      </c>
      <c r="G6744">
        <v>2.6250000000000001E-5</v>
      </c>
      <c r="H6744" s="3" t="s">
        <v>17</v>
      </c>
      <c r="I6744" s="2" t="s">
        <v>17</v>
      </c>
      <c r="J6744" s="2">
        <v>3.06991508646942</v>
      </c>
      <c r="K6744" s="2" t="e">
        <v>#NUM!</v>
      </c>
    </row>
    <row r="6745" spans="1:12" x14ac:dyDescent="0.2">
      <c r="A6745" s="1" t="s">
        <v>550</v>
      </c>
      <c r="B6745" s="1" t="s">
        <v>260</v>
      </c>
      <c r="C6745" t="s">
        <v>14</v>
      </c>
      <c r="D6745" t="s">
        <v>14</v>
      </c>
      <c r="E6745">
        <v>1.5610299999999999</v>
      </c>
      <c r="F6745">
        <v>1030</v>
      </c>
      <c r="G6745">
        <v>1.4305555555555599E-4</v>
      </c>
      <c r="H6745" s="3" t="s">
        <v>17</v>
      </c>
      <c r="I6745" s="2" t="s">
        <v>17</v>
      </c>
      <c r="J6745" s="2">
        <v>3.0684203411518598</v>
      </c>
      <c r="K6745" s="2" t="e">
        <v>#NUM!</v>
      </c>
    </row>
    <row r="6746" spans="1:12" x14ac:dyDescent="0.2">
      <c r="A6746" s="1" t="s">
        <v>44</v>
      </c>
      <c r="B6746" s="1" t="s">
        <v>515</v>
      </c>
      <c r="C6746" t="s">
        <v>17</v>
      </c>
      <c r="D6746" t="s">
        <v>17</v>
      </c>
      <c r="H6746" s="3" t="s">
        <v>14</v>
      </c>
      <c r="I6746" s="2" t="s">
        <v>14</v>
      </c>
      <c r="J6746" s="2">
        <v>3.06421996506739</v>
      </c>
      <c r="K6746" s="2">
        <v>108</v>
      </c>
      <c r="L6746" s="2">
        <v>7.3232751313781995E-4</v>
      </c>
    </row>
    <row r="6747" spans="1:12" x14ac:dyDescent="0.2">
      <c r="A6747" s="1" t="s">
        <v>222</v>
      </c>
      <c r="B6747" s="1" t="s">
        <v>456</v>
      </c>
      <c r="C6747" t="s">
        <v>14</v>
      </c>
      <c r="D6747" t="s">
        <v>14</v>
      </c>
      <c r="E6747">
        <v>5.2425300000000004</v>
      </c>
      <c r="F6747">
        <v>633</v>
      </c>
      <c r="G6747">
        <v>8.7916666666666698E-5</v>
      </c>
      <c r="H6747" s="3" t="s">
        <v>17</v>
      </c>
      <c r="I6747" s="2" t="s">
        <v>17</v>
      </c>
      <c r="J6747" s="2">
        <v>3.0634594029478901</v>
      </c>
      <c r="K6747" s="2" t="e">
        <v>#NUM!</v>
      </c>
    </row>
    <row r="6748" spans="1:12" x14ac:dyDescent="0.2">
      <c r="A6748" s="1" t="s">
        <v>446</v>
      </c>
      <c r="B6748" s="1" t="s">
        <v>77</v>
      </c>
      <c r="C6748" t="s">
        <v>14</v>
      </c>
      <c r="D6748" t="s">
        <v>14</v>
      </c>
      <c r="E6748">
        <v>2.4136299999999999</v>
      </c>
      <c r="F6748">
        <v>1177</v>
      </c>
      <c r="G6748">
        <v>1.63472222222222E-4</v>
      </c>
      <c r="H6748" s="3" t="s">
        <v>17</v>
      </c>
      <c r="I6748" s="2" t="s">
        <v>17</v>
      </c>
      <c r="J6748" s="2">
        <v>3.0587132978859199</v>
      </c>
      <c r="K6748" s="2" t="e">
        <v>#NUM!</v>
      </c>
    </row>
    <row r="6749" spans="1:12" x14ac:dyDescent="0.2">
      <c r="A6749" s="1" t="s">
        <v>113</v>
      </c>
      <c r="B6749" s="1" t="s">
        <v>713</v>
      </c>
      <c r="C6749" t="s">
        <v>14</v>
      </c>
      <c r="D6749" t="s">
        <v>14</v>
      </c>
      <c r="E6749">
        <v>1.87357</v>
      </c>
      <c r="F6749">
        <v>254</v>
      </c>
      <c r="G6749">
        <v>3.5277777777777799E-5</v>
      </c>
      <c r="H6749" s="3" t="s">
        <v>17</v>
      </c>
      <c r="I6749" s="2" t="s">
        <v>17</v>
      </c>
      <c r="J6749" s="2">
        <v>3.0584556211342599</v>
      </c>
      <c r="K6749" s="2" t="e">
        <v>#NUM!</v>
      </c>
    </row>
    <row r="6750" spans="1:12" x14ac:dyDescent="0.2">
      <c r="A6750" s="1" t="s">
        <v>396</v>
      </c>
      <c r="B6750" s="1" t="s">
        <v>245</v>
      </c>
      <c r="C6750" t="s">
        <v>17</v>
      </c>
      <c r="D6750" t="s">
        <v>17</v>
      </c>
      <c r="H6750" s="3" t="s">
        <v>14</v>
      </c>
      <c r="I6750" s="2" t="s">
        <v>14</v>
      </c>
      <c r="J6750" s="2">
        <v>3.05720234229348</v>
      </c>
      <c r="K6750" s="2">
        <v>54</v>
      </c>
      <c r="L6750" s="2">
        <v>3.6616375656890998E-4</v>
      </c>
    </row>
    <row r="6751" spans="1:12" x14ac:dyDescent="0.2">
      <c r="A6751" s="1" t="s">
        <v>74</v>
      </c>
      <c r="B6751" s="1" t="s">
        <v>245</v>
      </c>
      <c r="C6751" t="s">
        <v>17</v>
      </c>
      <c r="D6751" t="s">
        <v>17</v>
      </c>
      <c r="H6751" s="3" t="s">
        <v>14</v>
      </c>
      <c r="I6751" s="2" t="s">
        <v>14</v>
      </c>
      <c r="J6751" s="2">
        <v>3.0561946420978501</v>
      </c>
      <c r="K6751" s="2">
        <v>582</v>
      </c>
      <c r="L6751" s="2">
        <v>3.9464315985760301E-3</v>
      </c>
    </row>
    <row r="6752" spans="1:12" x14ac:dyDescent="0.2">
      <c r="A6752" s="1" t="s">
        <v>122</v>
      </c>
      <c r="B6752" s="1" t="s">
        <v>513</v>
      </c>
      <c r="C6752" t="s">
        <v>14</v>
      </c>
      <c r="D6752" t="s">
        <v>14</v>
      </c>
      <c r="E6752">
        <v>1.40313</v>
      </c>
      <c r="F6752">
        <v>116</v>
      </c>
      <c r="G6752">
        <v>1.6111111111111101E-5</v>
      </c>
      <c r="H6752" s="3" t="s">
        <v>17</v>
      </c>
      <c r="I6752" s="2" t="s">
        <v>17</v>
      </c>
      <c r="J6752" s="2">
        <v>3.0547222628855502</v>
      </c>
      <c r="K6752" s="2" t="e">
        <v>#NUM!</v>
      </c>
    </row>
    <row r="6753" spans="1:12" x14ac:dyDescent="0.2">
      <c r="A6753" s="1" t="s">
        <v>532</v>
      </c>
      <c r="B6753" s="1" t="s">
        <v>126</v>
      </c>
      <c r="C6753" t="s">
        <v>17</v>
      </c>
      <c r="D6753" t="s">
        <v>17</v>
      </c>
      <c r="H6753" s="3" t="s">
        <v>14</v>
      </c>
      <c r="I6753" s="2" t="s">
        <v>14</v>
      </c>
      <c r="J6753" s="2">
        <v>3.0543675515283701</v>
      </c>
      <c r="K6753" s="2">
        <v>70</v>
      </c>
      <c r="L6753" s="2">
        <v>4.7465672147821702E-4</v>
      </c>
    </row>
    <row r="6754" spans="1:12" x14ac:dyDescent="0.2">
      <c r="A6754" s="1" t="s">
        <v>393</v>
      </c>
      <c r="B6754" s="1" t="s">
        <v>220</v>
      </c>
      <c r="C6754" t="s">
        <v>14</v>
      </c>
      <c r="D6754" t="s">
        <v>14</v>
      </c>
      <c r="E6754">
        <v>1.35941</v>
      </c>
      <c r="F6754">
        <v>154</v>
      </c>
      <c r="G6754">
        <v>2.1388888888888899E-5</v>
      </c>
      <c r="H6754" s="3" t="s">
        <v>17</v>
      </c>
      <c r="I6754" s="2" t="s">
        <v>17</v>
      </c>
      <c r="J6754" s="2">
        <v>3.0532487962307902</v>
      </c>
      <c r="K6754" s="2" t="e">
        <v>#NUM!</v>
      </c>
    </row>
    <row r="6755" spans="1:12" x14ac:dyDescent="0.2">
      <c r="A6755" s="1" t="s">
        <v>804</v>
      </c>
      <c r="B6755" s="1" t="s">
        <v>263</v>
      </c>
      <c r="C6755" t="s">
        <v>14</v>
      </c>
      <c r="D6755" t="s">
        <v>14</v>
      </c>
      <c r="E6755">
        <v>2.38917</v>
      </c>
      <c r="F6755">
        <v>69</v>
      </c>
      <c r="G6755">
        <v>9.5833333333333302E-6</v>
      </c>
      <c r="H6755" s="3" t="s">
        <v>17</v>
      </c>
      <c r="I6755" s="2" t="s">
        <v>17</v>
      </c>
      <c r="J6755" s="2">
        <v>3.0532115190190501</v>
      </c>
      <c r="K6755" s="2" t="e">
        <v>#NUM!</v>
      </c>
    </row>
    <row r="6756" spans="1:12" x14ac:dyDescent="0.2">
      <c r="A6756" s="1" t="s">
        <v>613</v>
      </c>
      <c r="B6756" s="1" t="s">
        <v>923</v>
      </c>
      <c r="C6756" t="s">
        <v>14</v>
      </c>
      <c r="D6756" t="s">
        <v>14</v>
      </c>
      <c r="E6756">
        <v>29.9497</v>
      </c>
      <c r="F6756">
        <v>143</v>
      </c>
      <c r="G6756">
        <v>1.9861111111111101E-5</v>
      </c>
      <c r="H6756" s="3" t="s">
        <v>17</v>
      </c>
      <c r="I6756" s="2" t="s">
        <v>17</v>
      </c>
      <c r="J6756" s="2">
        <v>3.0511005255969299</v>
      </c>
      <c r="K6756" s="2" t="e">
        <v>#NUM!</v>
      </c>
    </row>
    <row r="6757" spans="1:12" x14ac:dyDescent="0.2">
      <c r="A6757" s="1" t="s">
        <v>274</v>
      </c>
      <c r="B6757" s="1" t="s">
        <v>456</v>
      </c>
      <c r="C6757" t="s">
        <v>14</v>
      </c>
      <c r="D6757" t="s">
        <v>14</v>
      </c>
      <c r="E6757">
        <v>3.88775</v>
      </c>
      <c r="F6757">
        <v>168</v>
      </c>
      <c r="G6757">
        <v>2.3333333333333299E-5</v>
      </c>
      <c r="H6757" s="3" t="s">
        <v>17</v>
      </c>
      <c r="I6757" s="2" t="s">
        <v>17</v>
      </c>
      <c r="J6757" s="2">
        <v>3.0503401443956801</v>
      </c>
      <c r="K6757" s="2" t="e">
        <v>#NUM!</v>
      </c>
    </row>
    <row r="6758" spans="1:12" x14ac:dyDescent="0.2">
      <c r="A6758" s="1" t="s">
        <v>444</v>
      </c>
      <c r="B6758" s="1" t="s">
        <v>556</v>
      </c>
      <c r="C6758" t="s">
        <v>14</v>
      </c>
      <c r="D6758" t="s">
        <v>14</v>
      </c>
      <c r="E6758">
        <v>1.4315199999999999</v>
      </c>
      <c r="F6758">
        <v>54</v>
      </c>
      <c r="G6758">
        <v>7.5000000000000002E-6</v>
      </c>
      <c r="H6758" s="3" t="s">
        <v>17</v>
      </c>
      <c r="I6758" s="2" t="s">
        <v>17</v>
      </c>
      <c r="J6758" s="2">
        <v>3.050287267591</v>
      </c>
      <c r="K6758" s="2" t="e">
        <v>#NUM!</v>
      </c>
    </row>
    <row r="6759" spans="1:12" x14ac:dyDescent="0.2">
      <c r="A6759" s="1" t="s">
        <v>410</v>
      </c>
      <c r="B6759" s="1" t="s">
        <v>231</v>
      </c>
      <c r="C6759" t="s">
        <v>14</v>
      </c>
      <c r="D6759" t="s">
        <v>14</v>
      </c>
      <c r="E6759">
        <v>1.9362999999999999</v>
      </c>
      <c r="F6759">
        <v>223</v>
      </c>
      <c r="G6759">
        <v>3.0972222222222199E-5</v>
      </c>
      <c r="H6759" s="3" t="s">
        <v>17</v>
      </c>
      <c r="I6759" s="2" t="s">
        <v>17</v>
      </c>
      <c r="J6759" s="2">
        <v>3.0454325136337701</v>
      </c>
      <c r="K6759" s="2" t="e">
        <v>#NUM!</v>
      </c>
    </row>
    <row r="6760" spans="1:12" x14ac:dyDescent="0.2">
      <c r="A6760" s="1" t="s">
        <v>540</v>
      </c>
      <c r="B6760" s="1" t="s">
        <v>626</v>
      </c>
      <c r="C6760" t="s">
        <v>14</v>
      </c>
      <c r="D6760" t="s">
        <v>14</v>
      </c>
      <c r="E6760">
        <v>6.6937199999999999</v>
      </c>
      <c r="F6760">
        <v>642</v>
      </c>
      <c r="G6760">
        <v>8.9166666666666702E-5</v>
      </c>
      <c r="H6760" s="3" t="s">
        <v>17</v>
      </c>
      <c r="I6760" s="2" t="s">
        <v>17</v>
      </c>
      <c r="J6760" s="2">
        <v>3.0448221270662801</v>
      </c>
      <c r="K6760" s="2" t="e">
        <v>#NUM!</v>
      </c>
    </row>
    <row r="6761" spans="1:12" x14ac:dyDescent="0.2">
      <c r="A6761" s="1" t="s">
        <v>166</v>
      </c>
      <c r="B6761" s="1" t="s">
        <v>147</v>
      </c>
      <c r="C6761" t="s">
        <v>14</v>
      </c>
      <c r="D6761" t="s">
        <v>14</v>
      </c>
      <c r="E6761">
        <v>4.7000599999999997</v>
      </c>
      <c r="F6761">
        <v>4128</v>
      </c>
      <c r="G6761">
        <v>5.7333333333333303E-4</v>
      </c>
      <c r="H6761" s="3" t="s">
        <v>17</v>
      </c>
      <c r="I6761" s="2" t="s">
        <v>17</v>
      </c>
      <c r="J6761" s="2">
        <v>3.0444883837147998</v>
      </c>
      <c r="K6761" s="2" t="e">
        <v>#NUM!</v>
      </c>
    </row>
    <row r="6762" spans="1:12" x14ac:dyDescent="0.2">
      <c r="A6762" s="1" t="s">
        <v>155</v>
      </c>
      <c r="B6762" s="1" t="s">
        <v>532</v>
      </c>
      <c r="C6762" t="s">
        <v>14</v>
      </c>
      <c r="D6762" t="s">
        <v>14</v>
      </c>
      <c r="E6762">
        <v>1.3519399999999999</v>
      </c>
      <c r="F6762">
        <v>619</v>
      </c>
      <c r="G6762">
        <v>8.5972222222222201E-5</v>
      </c>
      <c r="H6762" s="3" t="s">
        <v>17</v>
      </c>
      <c r="I6762" s="2" t="s">
        <v>17</v>
      </c>
      <c r="J6762" s="2">
        <v>3.0443358366426301</v>
      </c>
      <c r="K6762" s="2" t="e">
        <v>#NUM!</v>
      </c>
    </row>
    <row r="6763" spans="1:12" x14ac:dyDescent="0.2">
      <c r="A6763" s="1" t="s">
        <v>882</v>
      </c>
      <c r="B6763" s="1" t="s">
        <v>94</v>
      </c>
      <c r="C6763" t="s">
        <v>14</v>
      </c>
      <c r="D6763" t="s">
        <v>14</v>
      </c>
      <c r="E6763">
        <v>8.3453599999999994</v>
      </c>
      <c r="F6763">
        <v>187</v>
      </c>
      <c r="G6763">
        <v>2.5972222222222199E-5</v>
      </c>
      <c r="H6763" s="3" t="s">
        <v>17</v>
      </c>
      <c r="I6763" s="2" t="s">
        <v>17</v>
      </c>
      <c r="J6763" s="2">
        <v>3.0442008994179801</v>
      </c>
      <c r="K6763" s="2" t="e">
        <v>#NUM!</v>
      </c>
    </row>
    <row r="6764" spans="1:12" x14ac:dyDescent="0.2">
      <c r="A6764" s="1" t="s">
        <v>283</v>
      </c>
      <c r="B6764" s="1" t="s">
        <v>241</v>
      </c>
      <c r="C6764" t="s">
        <v>14</v>
      </c>
      <c r="D6764" t="s">
        <v>14</v>
      </c>
      <c r="E6764">
        <v>1.3231200000000001</v>
      </c>
      <c r="F6764">
        <v>534</v>
      </c>
      <c r="G6764">
        <v>7.4166666666666703E-5</v>
      </c>
      <c r="H6764" s="3" t="s">
        <v>17</v>
      </c>
      <c r="I6764" s="2" t="s">
        <v>17</v>
      </c>
      <c r="J6764" s="2">
        <v>3.0433164513826299</v>
      </c>
      <c r="K6764" s="2" t="e">
        <v>#NUM!</v>
      </c>
    </row>
    <row r="6765" spans="1:12" x14ac:dyDescent="0.2">
      <c r="A6765" s="1" t="s">
        <v>204</v>
      </c>
      <c r="B6765" s="1" t="s">
        <v>548</v>
      </c>
      <c r="C6765" t="s">
        <v>17</v>
      </c>
      <c r="D6765" t="s">
        <v>17</v>
      </c>
      <c r="H6765" s="3" t="s">
        <v>14</v>
      </c>
      <c r="I6765" s="2" t="s">
        <v>14</v>
      </c>
      <c r="J6765" s="2">
        <v>3.0429685999368199</v>
      </c>
      <c r="K6765" s="2">
        <v>70</v>
      </c>
      <c r="L6765" s="2">
        <v>4.7465672147821702E-4</v>
      </c>
    </row>
    <row r="6766" spans="1:12" x14ac:dyDescent="0.2">
      <c r="A6766" s="1" t="s">
        <v>74</v>
      </c>
      <c r="B6766" s="1" t="s">
        <v>376</v>
      </c>
      <c r="C6766" t="s">
        <v>17</v>
      </c>
      <c r="D6766" t="s">
        <v>17</v>
      </c>
      <c r="H6766" s="3" t="s">
        <v>14</v>
      </c>
      <c r="I6766" s="2" t="s">
        <v>14</v>
      </c>
      <c r="J6766" s="2">
        <v>3.0392214956366401</v>
      </c>
      <c r="K6766" s="2">
        <v>225</v>
      </c>
      <c r="L6766" s="2">
        <v>1.5256823190371201E-3</v>
      </c>
    </row>
    <row r="6767" spans="1:12" x14ac:dyDescent="0.2">
      <c r="A6767" s="1" t="s">
        <v>646</v>
      </c>
      <c r="B6767" s="1" t="s">
        <v>596</v>
      </c>
      <c r="C6767" t="s">
        <v>14</v>
      </c>
      <c r="D6767" t="s">
        <v>14</v>
      </c>
      <c r="E6767">
        <v>5.1708800000000004</v>
      </c>
      <c r="F6767">
        <v>53</v>
      </c>
      <c r="G6767">
        <v>7.3611111111111103E-6</v>
      </c>
      <c r="H6767" s="3" t="s">
        <v>17</v>
      </c>
      <c r="I6767" s="2" t="s">
        <v>17</v>
      </c>
      <c r="J6767" s="2">
        <v>3.03804089133209</v>
      </c>
      <c r="K6767" s="2" t="e">
        <v>#NUM!</v>
      </c>
    </row>
    <row r="6768" spans="1:12" x14ac:dyDescent="0.2">
      <c r="A6768" s="1" t="s">
        <v>444</v>
      </c>
      <c r="B6768" s="1" t="s">
        <v>296</v>
      </c>
      <c r="C6768" t="s">
        <v>14</v>
      </c>
      <c r="D6768" t="s">
        <v>14</v>
      </c>
      <c r="E6768">
        <v>1.7341800000000001</v>
      </c>
      <c r="F6768">
        <v>166</v>
      </c>
      <c r="G6768">
        <v>2.3055555555555598E-5</v>
      </c>
      <c r="H6768" s="3" t="s">
        <v>17</v>
      </c>
      <c r="I6768" s="2" t="s">
        <v>17</v>
      </c>
      <c r="J6768" s="2">
        <v>3.0371907500174502</v>
      </c>
      <c r="K6768" s="2" t="e">
        <v>#NUM!</v>
      </c>
    </row>
    <row r="6769" spans="1:12" x14ac:dyDescent="0.2">
      <c r="A6769" s="1" t="s">
        <v>823</v>
      </c>
      <c r="B6769" s="1" t="s">
        <v>21</v>
      </c>
      <c r="C6769" t="s">
        <v>14</v>
      </c>
      <c r="D6769" t="s">
        <v>14</v>
      </c>
      <c r="E6769">
        <v>1.4598800000000001</v>
      </c>
      <c r="F6769">
        <v>199</v>
      </c>
      <c r="G6769">
        <v>2.7638888888888899E-5</v>
      </c>
      <c r="H6769" s="3" t="s">
        <v>17</v>
      </c>
      <c r="I6769" s="2" t="s">
        <v>17</v>
      </c>
      <c r="J6769" s="2">
        <v>3.0361821968110299</v>
      </c>
      <c r="K6769" s="2" t="e">
        <v>#NUM!</v>
      </c>
    </row>
    <row r="6770" spans="1:12" x14ac:dyDescent="0.2">
      <c r="A6770" s="1" t="s">
        <v>766</v>
      </c>
      <c r="B6770" s="1" t="s">
        <v>290</v>
      </c>
      <c r="C6770" t="s">
        <v>14</v>
      </c>
      <c r="D6770" t="s">
        <v>14</v>
      </c>
      <c r="E6770">
        <v>6.4162499999999998</v>
      </c>
      <c r="F6770">
        <v>205</v>
      </c>
      <c r="G6770">
        <v>2.8472222222222199E-5</v>
      </c>
      <c r="H6770" s="3" t="s">
        <v>17</v>
      </c>
      <c r="I6770" s="2" t="s">
        <v>17</v>
      </c>
      <c r="J6770" s="2">
        <v>3.0361230016644098</v>
      </c>
      <c r="K6770" s="2" t="e">
        <v>#NUM!</v>
      </c>
    </row>
    <row r="6771" spans="1:12" x14ac:dyDescent="0.2">
      <c r="A6771" s="1" t="s">
        <v>299</v>
      </c>
      <c r="B6771" s="1" t="s">
        <v>355</v>
      </c>
      <c r="C6771" t="s">
        <v>14</v>
      </c>
      <c r="D6771" t="s">
        <v>14</v>
      </c>
      <c r="E6771">
        <v>4.8381100000000004</v>
      </c>
      <c r="F6771">
        <v>270</v>
      </c>
      <c r="G6771">
        <v>3.7499999999999997E-5</v>
      </c>
      <c r="H6771" s="3" t="s">
        <v>17</v>
      </c>
      <c r="I6771" s="2" t="s">
        <v>17</v>
      </c>
      <c r="J6771" s="2">
        <v>3.0343177621959598</v>
      </c>
      <c r="K6771" s="2" t="e">
        <v>#NUM!</v>
      </c>
    </row>
    <row r="6772" spans="1:12" x14ac:dyDescent="0.2">
      <c r="A6772" s="1" t="s">
        <v>162</v>
      </c>
      <c r="B6772" s="1" t="s">
        <v>938</v>
      </c>
      <c r="C6772" t="s">
        <v>14</v>
      </c>
      <c r="D6772" t="s">
        <v>14</v>
      </c>
      <c r="E6772">
        <v>4.7506700000000004</v>
      </c>
      <c r="F6772">
        <v>926</v>
      </c>
      <c r="G6772">
        <v>1.28611111111111E-4</v>
      </c>
      <c r="H6772" s="3" t="s">
        <v>17</v>
      </c>
      <c r="I6772" s="2" t="s">
        <v>17</v>
      </c>
      <c r="J6772" s="2">
        <v>3.03030708456884</v>
      </c>
      <c r="K6772" s="2" t="e">
        <v>#NUM!</v>
      </c>
    </row>
    <row r="6773" spans="1:12" x14ac:dyDescent="0.2">
      <c r="A6773" s="1" t="s">
        <v>476</v>
      </c>
      <c r="B6773" s="1" t="s">
        <v>132</v>
      </c>
      <c r="C6773" t="s">
        <v>14</v>
      </c>
      <c r="D6773" t="s">
        <v>14</v>
      </c>
      <c r="E6773">
        <v>2.5001600000000002</v>
      </c>
      <c r="F6773">
        <v>641</v>
      </c>
      <c r="G6773">
        <v>8.9027777777777797E-5</v>
      </c>
      <c r="H6773" s="3" t="s">
        <v>17</v>
      </c>
      <c r="I6773" s="2" t="s">
        <v>17</v>
      </c>
      <c r="J6773" s="2">
        <v>3.02939457394515</v>
      </c>
      <c r="K6773" s="2" t="e">
        <v>#NUM!</v>
      </c>
    </row>
    <row r="6774" spans="1:12" x14ac:dyDescent="0.2">
      <c r="A6774" s="1" t="s">
        <v>374</v>
      </c>
      <c r="B6774" s="1" t="s">
        <v>389</v>
      </c>
      <c r="C6774" t="s">
        <v>14</v>
      </c>
      <c r="D6774" t="s">
        <v>14</v>
      </c>
      <c r="E6774">
        <v>1.4094199999999999</v>
      </c>
      <c r="F6774">
        <v>68</v>
      </c>
      <c r="G6774">
        <v>9.4444444444444395E-6</v>
      </c>
      <c r="H6774" s="3" t="s">
        <v>17</v>
      </c>
      <c r="I6774" s="2" t="s">
        <v>17</v>
      </c>
      <c r="J6774" s="2">
        <v>3.02917530885242</v>
      </c>
      <c r="K6774" s="2" t="e">
        <v>#NUM!</v>
      </c>
    </row>
    <row r="6775" spans="1:12" x14ac:dyDescent="0.2">
      <c r="A6775" s="1" t="s">
        <v>289</v>
      </c>
      <c r="B6775" s="1" t="s">
        <v>594</v>
      </c>
      <c r="C6775" t="s">
        <v>14</v>
      </c>
      <c r="D6775" t="s">
        <v>14</v>
      </c>
      <c r="E6775">
        <v>3.2820299999999998</v>
      </c>
      <c r="F6775">
        <v>35</v>
      </c>
      <c r="G6775">
        <v>4.8611111111111096E-6</v>
      </c>
      <c r="H6775" s="3" t="s">
        <v>17</v>
      </c>
      <c r="I6775" s="2" t="s">
        <v>17</v>
      </c>
      <c r="J6775" s="2">
        <v>3.0286807172472598</v>
      </c>
      <c r="K6775" s="2" t="e">
        <v>#NUM!</v>
      </c>
    </row>
    <row r="6776" spans="1:12" x14ac:dyDescent="0.2">
      <c r="A6776" s="1" t="s">
        <v>339</v>
      </c>
      <c r="B6776" s="1" t="s">
        <v>118</v>
      </c>
      <c r="C6776" t="s">
        <v>14</v>
      </c>
      <c r="D6776" t="s">
        <v>14</v>
      </c>
      <c r="E6776">
        <v>1.59432</v>
      </c>
      <c r="F6776">
        <v>708</v>
      </c>
      <c r="G6776">
        <v>9.8333333333333302E-5</v>
      </c>
      <c r="H6776" s="3" t="s">
        <v>17</v>
      </c>
      <c r="I6776" s="2" t="s">
        <v>17</v>
      </c>
      <c r="J6776" s="2">
        <v>3.0281684043620301</v>
      </c>
      <c r="K6776" s="2" t="e">
        <v>#NUM!</v>
      </c>
    </row>
    <row r="6777" spans="1:12" x14ac:dyDescent="0.2">
      <c r="A6777" s="1" t="s">
        <v>477</v>
      </c>
      <c r="B6777" s="1" t="s">
        <v>302</v>
      </c>
      <c r="C6777" t="s">
        <v>14</v>
      </c>
      <c r="D6777" t="s">
        <v>14</v>
      </c>
      <c r="E6777">
        <v>1.5769</v>
      </c>
      <c r="F6777">
        <v>164</v>
      </c>
      <c r="G6777">
        <v>2.27777777777778E-5</v>
      </c>
      <c r="H6777" s="3" t="s">
        <v>17</v>
      </c>
      <c r="I6777" s="2" t="s">
        <v>17</v>
      </c>
      <c r="J6777" s="2">
        <v>3.0276545711230098</v>
      </c>
      <c r="K6777" s="2" t="e">
        <v>#NUM!</v>
      </c>
    </row>
    <row r="6778" spans="1:12" x14ac:dyDescent="0.2">
      <c r="A6778" s="1" t="s">
        <v>374</v>
      </c>
      <c r="B6778" s="1" t="s">
        <v>289</v>
      </c>
      <c r="C6778" t="s">
        <v>14</v>
      </c>
      <c r="D6778" t="s">
        <v>14</v>
      </c>
      <c r="E6778">
        <v>1.3213200000000001</v>
      </c>
      <c r="F6778">
        <v>234</v>
      </c>
      <c r="G6778">
        <v>3.2499999999999997E-5</v>
      </c>
      <c r="H6778" s="3" t="s">
        <v>17</v>
      </c>
      <c r="I6778" s="2" t="s">
        <v>17</v>
      </c>
      <c r="J6778" s="2">
        <v>3.0270543332523001</v>
      </c>
      <c r="K6778" s="2" t="e">
        <v>#NUM!</v>
      </c>
    </row>
    <row r="6779" spans="1:12" x14ac:dyDescent="0.2">
      <c r="A6779" s="1" t="s">
        <v>204</v>
      </c>
      <c r="B6779" s="1" t="s">
        <v>403</v>
      </c>
      <c r="C6779" t="s">
        <v>17</v>
      </c>
      <c r="D6779" t="s">
        <v>17</v>
      </c>
      <c r="H6779" s="3" t="s">
        <v>14</v>
      </c>
      <c r="I6779" s="2" t="s">
        <v>14</v>
      </c>
      <c r="J6779" s="2">
        <v>3.02553785931436</v>
      </c>
      <c r="K6779" s="2">
        <v>122</v>
      </c>
      <c r="L6779" s="2">
        <v>8.2725885743346298E-4</v>
      </c>
    </row>
    <row r="6780" spans="1:12" x14ac:dyDescent="0.2">
      <c r="A6780" s="1" t="s">
        <v>677</v>
      </c>
      <c r="B6780" s="1" t="s">
        <v>21</v>
      </c>
      <c r="C6780" t="s">
        <v>14</v>
      </c>
      <c r="D6780" t="s">
        <v>14</v>
      </c>
      <c r="E6780">
        <v>2.65483</v>
      </c>
      <c r="F6780">
        <v>2608</v>
      </c>
      <c r="G6780">
        <v>3.62222222222222E-4</v>
      </c>
      <c r="H6780" s="3" t="s">
        <v>17</v>
      </c>
      <c r="I6780" s="2" t="s">
        <v>17</v>
      </c>
      <c r="J6780" s="2">
        <v>3.0240285949135601</v>
      </c>
      <c r="K6780" s="2" t="e">
        <v>#NUM!</v>
      </c>
    </row>
    <row r="6781" spans="1:12" x14ac:dyDescent="0.2">
      <c r="A6781" s="1" t="s">
        <v>361</v>
      </c>
      <c r="B6781" s="1" t="s">
        <v>126</v>
      </c>
      <c r="C6781" t="s">
        <v>17</v>
      </c>
      <c r="D6781" t="s">
        <v>17</v>
      </c>
      <c r="H6781" s="3" t="s">
        <v>14</v>
      </c>
      <c r="I6781" s="2" t="s">
        <v>14</v>
      </c>
      <c r="J6781" s="2">
        <v>3.0231076814198001</v>
      </c>
      <c r="K6781" s="2">
        <v>267</v>
      </c>
      <c r="L6781" s="2">
        <v>1.8104763519240499E-3</v>
      </c>
    </row>
    <row r="6782" spans="1:12" x14ac:dyDescent="0.2">
      <c r="A6782" s="1" t="s">
        <v>551</v>
      </c>
      <c r="B6782" s="1" t="s">
        <v>269</v>
      </c>
      <c r="C6782" t="s">
        <v>14</v>
      </c>
      <c r="D6782" t="s">
        <v>14</v>
      </c>
      <c r="E6782">
        <v>3.5363600000000002</v>
      </c>
      <c r="F6782">
        <v>58</v>
      </c>
      <c r="G6782">
        <v>8.0555555555555607E-6</v>
      </c>
      <c r="H6782" s="3" t="s">
        <v>17</v>
      </c>
      <c r="I6782" s="2" t="s">
        <v>17</v>
      </c>
      <c r="J6782" s="2">
        <v>3.0226088416998498</v>
      </c>
      <c r="K6782" s="2" t="e">
        <v>#NUM!</v>
      </c>
    </row>
    <row r="6783" spans="1:12" x14ac:dyDescent="0.2">
      <c r="A6783" s="1" t="s">
        <v>293</v>
      </c>
      <c r="B6783" s="1" t="s">
        <v>63</v>
      </c>
      <c r="C6783" t="s">
        <v>14</v>
      </c>
      <c r="D6783" t="s">
        <v>14</v>
      </c>
      <c r="E6783">
        <v>1.56162</v>
      </c>
      <c r="F6783">
        <v>595</v>
      </c>
      <c r="G6783">
        <v>8.2638888888888904E-5</v>
      </c>
      <c r="H6783" s="3" t="s">
        <v>17</v>
      </c>
      <c r="I6783" s="2" t="s">
        <v>17</v>
      </c>
      <c r="J6783" s="2">
        <v>3.0220772901400901</v>
      </c>
      <c r="K6783" s="2" t="e">
        <v>#NUM!</v>
      </c>
    </row>
    <row r="6784" spans="1:12" x14ac:dyDescent="0.2">
      <c r="A6784" s="1" t="s">
        <v>782</v>
      </c>
      <c r="B6784" s="1" t="s">
        <v>21</v>
      </c>
      <c r="C6784" t="s">
        <v>14</v>
      </c>
      <c r="D6784" t="s">
        <v>14</v>
      </c>
      <c r="E6784">
        <v>1.40282</v>
      </c>
      <c r="F6784">
        <v>501</v>
      </c>
      <c r="G6784">
        <v>6.9583333333333294E-5</v>
      </c>
      <c r="H6784" s="3" t="s">
        <v>17</v>
      </c>
      <c r="I6784" s="2" t="s">
        <v>17</v>
      </c>
      <c r="J6784" s="2">
        <v>3.02072979608708</v>
      </c>
      <c r="K6784" s="2" t="e">
        <v>#NUM!</v>
      </c>
    </row>
    <row r="6785" spans="1:12" x14ac:dyDescent="0.2">
      <c r="A6785" s="1" t="s">
        <v>147</v>
      </c>
      <c r="B6785" s="1" t="s">
        <v>793</v>
      </c>
      <c r="C6785" t="s">
        <v>14</v>
      </c>
      <c r="D6785" t="s">
        <v>14</v>
      </c>
      <c r="E6785">
        <v>4.75406</v>
      </c>
      <c r="F6785">
        <v>154</v>
      </c>
      <c r="G6785">
        <v>2.1388888888888899E-5</v>
      </c>
      <c r="H6785" s="3" t="s">
        <v>17</v>
      </c>
      <c r="I6785" s="2" t="s">
        <v>17</v>
      </c>
      <c r="J6785" s="2">
        <v>3.0197952942780102</v>
      </c>
      <c r="K6785" s="2" t="e">
        <v>#NUM!</v>
      </c>
    </row>
    <row r="6786" spans="1:12" x14ac:dyDescent="0.2">
      <c r="A6786" s="1" t="s">
        <v>205</v>
      </c>
      <c r="B6786" s="1" t="s">
        <v>599</v>
      </c>
      <c r="C6786" t="s">
        <v>14</v>
      </c>
      <c r="D6786" t="s">
        <v>14</v>
      </c>
      <c r="E6786">
        <v>2.6187999999999998</v>
      </c>
      <c r="F6786">
        <v>64</v>
      </c>
      <c r="G6786">
        <v>8.88888888888889E-6</v>
      </c>
      <c r="H6786" s="3" t="s">
        <v>17</v>
      </c>
      <c r="I6786" s="2" t="s">
        <v>17</v>
      </c>
      <c r="J6786" s="2">
        <v>3.01914723401288</v>
      </c>
      <c r="K6786" s="2" t="e">
        <v>#NUM!</v>
      </c>
    </row>
    <row r="6787" spans="1:12" x14ac:dyDescent="0.2">
      <c r="A6787" s="1" t="s">
        <v>712</v>
      </c>
      <c r="B6787" s="1" t="s">
        <v>290</v>
      </c>
      <c r="C6787" t="s">
        <v>14</v>
      </c>
      <c r="D6787" t="s">
        <v>14</v>
      </c>
      <c r="E6787">
        <v>1.86195</v>
      </c>
      <c r="F6787">
        <v>69</v>
      </c>
      <c r="G6787">
        <v>9.5833333333333302E-6</v>
      </c>
      <c r="H6787" s="3" t="s">
        <v>17</v>
      </c>
      <c r="I6787" s="2" t="s">
        <v>17</v>
      </c>
      <c r="J6787" s="2">
        <v>3.0187103780241502</v>
      </c>
      <c r="K6787" s="2" t="e">
        <v>#NUM!</v>
      </c>
    </row>
    <row r="6788" spans="1:12" x14ac:dyDescent="0.2">
      <c r="A6788" s="1" t="s">
        <v>74</v>
      </c>
      <c r="B6788" s="1" t="s">
        <v>92</v>
      </c>
      <c r="C6788" t="s">
        <v>17</v>
      </c>
      <c r="D6788" t="s">
        <v>17</v>
      </c>
      <c r="H6788" s="3" t="s">
        <v>14</v>
      </c>
      <c r="I6788" s="2" t="s">
        <v>14</v>
      </c>
      <c r="J6788" s="2">
        <v>3.0181141350054901</v>
      </c>
      <c r="K6788" s="2">
        <v>1986</v>
      </c>
      <c r="L6788" s="2">
        <v>1.34666892693677E-2</v>
      </c>
    </row>
    <row r="6789" spans="1:12" x14ac:dyDescent="0.2">
      <c r="A6789" s="1" t="s">
        <v>702</v>
      </c>
      <c r="B6789" s="1" t="s">
        <v>69</v>
      </c>
      <c r="C6789" t="s">
        <v>14</v>
      </c>
      <c r="D6789" t="s">
        <v>14</v>
      </c>
      <c r="E6789">
        <v>1.20977</v>
      </c>
      <c r="F6789">
        <v>289</v>
      </c>
      <c r="G6789">
        <v>4.0138888888888901E-5</v>
      </c>
      <c r="H6789" s="3" t="s">
        <v>17</v>
      </c>
      <c r="I6789" s="2" t="s">
        <v>17</v>
      </c>
      <c r="J6789" s="2">
        <v>3.0169894801208001</v>
      </c>
      <c r="K6789" s="2" t="e">
        <v>#NUM!</v>
      </c>
    </row>
    <row r="6790" spans="1:12" x14ac:dyDescent="0.2">
      <c r="A6790" s="1" t="s">
        <v>405</v>
      </c>
      <c r="B6790" s="1" t="s">
        <v>393</v>
      </c>
      <c r="C6790" t="s">
        <v>14</v>
      </c>
      <c r="D6790" t="s">
        <v>14</v>
      </c>
      <c r="E6790">
        <v>4.4809599999999996</v>
      </c>
      <c r="F6790">
        <v>146</v>
      </c>
      <c r="G6790">
        <v>2.02777777777778E-5</v>
      </c>
      <c r="H6790" s="3" t="s">
        <v>17</v>
      </c>
      <c r="I6790" s="2" t="s">
        <v>17</v>
      </c>
      <c r="J6790" s="2">
        <v>3.01659494066881</v>
      </c>
      <c r="K6790" s="2" t="e">
        <v>#NUM!</v>
      </c>
    </row>
    <row r="6791" spans="1:12" x14ac:dyDescent="0.2">
      <c r="A6791" s="1" t="s">
        <v>145</v>
      </c>
      <c r="B6791" s="1" t="s">
        <v>517</v>
      </c>
      <c r="C6791" t="s">
        <v>14</v>
      </c>
      <c r="D6791" t="s">
        <v>14</v>
      </c>
      <c r="E6791">
        <v>1.4945299999999999</v>
      </c>
      <c r="F6791">
        <v>428</v>
      </c>
      <c r="G6791">
        <v>5.9444444444444398E-5</v>
      </c>
      <c r="H6791" s="3" t="s">
        <v>17</v>
      </c>
      <c r="I6791" s="2" t="s">
        <v>17</v>
      </c>
      <c r="J6791" s="2">
        <v>3.0165485664165801</v>
      </c>
      <c r="K6791" s="2" t="e">
        <v>#NUM!</v>
      </c>
    </row>
    <row r="6792" spans="1:12" x14ac:dyDescent="0.2">
      <c r="A6792" s="1" t="s">
        <v>477</v>
      </c>
      <c r="B6792" s="1" t="s">
        <v>368</v>
      </c>
      <c r="C6792" t="s">
        <v>14</v>
      </c>
      <c r="D6792" t="s">
        <v>14</v>
      </c>
      <c r="E6792">
        <v>1.508</v>
      </c>
      <c r="F6792">
        <v>216</v>
      </c>
      <c r="G6792">
        <v>3.0000000000000001E-5</v>
      </c>
      <c r="H6792" s="3" t="s">
        <v>17</v>
      </c>
      <c r="I6792" s="2" t="s">
        <v>17</v>
      </c>
      <c r="J6792" s="2">
        <v>3.0160360228086298</v>
      </c>
      <c r="K6792" s="2" t="e">
        <v>#NUM!</v>
      </c>
    </row>
    <row r="6793" spans="1:12" x14ac:dyDescent="0.2">
      <c r="A6793" s="1" t="s">
        <v>74</v>
      </c>
      <c r="B6793" s="1" t="s">
        <v>514</v>
      </c>
      <c r="C6793" t="s">
        <v>17</v>
      </c>
      <c r="D6793" t="s">
        <v>17</v>
      </c>
      <c r="H6793" s="3" t="s">
        <v>14</v>
      </c>
      <c r="I6793" s="2" t="s">
        <v>14</v>
      </c>
      <c r="J6793" s="2">
        <v>3.0147652344529199</v>
      </c>
      <c r="K6793" s="2">
        <v>123</v>
      </c>
      <c r="L6793" s="2">
        <v>8.3403966774029498E-4</v>
      </c>
    </row>
    <row r="6794" spans="1:12" x14ac:dyDescent="0.2">
      <c r="A6794" s="1" t="s">
        <v>794</v>
      </c>
      <c r="B6794" s="1" t="s">
        <v>116</v>
      </c>
      <c r="C6794" t="s">
        <v>14</v>
      </c>
      <c r="D6794" t="s">
        <v>14</v>
      </c>
      <c r="E6794">
        <v>1.5678700000000001</v>
      </c>
      <c r="F6794">
        <v>161</v>
      </c>
      <c r="G6794">
        <v>2.23611111111111E-5</v>
      </c>
      <c r="H6794" s="3" t="s">
        <v>17</v>
      </c>
      <c r="I6794" s="2" t="s">
        <v>17</v>
      </c>
      <c r="J6794" s="2">
        <v>3.01289316642423</v>
      </c>
      <c r="K6794" s="2" t="e">
        <v>#NUM!</v>
      </c>
    </row>
    <row r="6795" spans="1:12" x14ac:dyDescent="0.2">
      <c r="A6795" s="1" t="s">
        <v>74</v>
      </c>
      <c r="B6795" s="1" t="s">
        <v>126</v>
      </c>
      <c r="C6795" t="s">
        <v>17</v>
      </c>
      <c r="D6795" t="s">
        <v>17</v>
      </c>
      <c r="H6795" s="3" t="s">
        <v>14</v>
      </c>
      <c r="I6795" s="2" t="s">
        <v>14</v>
      </c>
      <c r="J6795" s="2">
        <v>3.0120909168391701</v>
      </c>
      <c r="K6795" s="2">
        <v>1438</v>
      </c>
      <c r="L6795" s="2">
        <v>9.7508052212239398E-3</v>
      </c>
    </row>
    <row r="6796" spans="1:12" x14ac:dyDescent="0.2">
      <c r="A6796" s="1" t="s">
        <v>939</v>
      </c>
      <c r="B6796" s="1" t="s">
        <v>21</v>
      </c>
      <c r="C6796" t="s">
        <v>14</v>
      </c>
      <c r="D6796" t="s">
        <v>14</v>
      </c>
      <c r="E6796">
        <v>5.70519</v>
      </c>
      <c r="F6796">
        <v>281</v>
      </c>
      <c r="G6796">
        <v>3.9027777777777802E-5</v>
      </c>
      <c r="H6796" s="3" t="s">
        <v>17</v>
      </c>
      <c r="I6796" s="2" t="s">
        <v>17</v>
      </c>
      <c r="J6796" s="2">
        <v>3.00875489321712</v>
      </c>
      <c r="K6796" s="2" t="e">
        <v>#NUM!</v>
      </c>
    </row>
    <row r="6797" spans="1:12" x14ac:dyDescent="0.2">
      <c r="A6797" s="1" t="s">
        <v>374</v>
      </c>
      <c r="B6797" s="1" t="s">
        <v>570</v>
      </c>
      <c r="C6797" t="s">
        <v>14</v>
      </c>
      <c r="D6797" t="s">
        <v>14</v>
      </c>
      <c r="E6797">
        <v>1.39713</v>
      </c>
      <c r="F6797">
        <v>350</v>
      </c>
      <c r="G6797">
        <v>4.8611111111111102E-5</v>
      </c>
      <c r="H6797" s="3" t="s">
        <v>17</v>
      </c>
      <c r="I6797" s="2" t="s">
        <v>17</v>
      </c>
      <c r="J6797" s="2">
        <v>3.0084770475582698</v>
      </c>
      <c r="K6797" s="2" t="e">
        <v>#NUM!</v>
      </c>
    </row>
    <row r="6798" spans="1:12" x14ac:dyDescent="0.2">
      <c r="A6798" s="1" t="s">
        <v>273</v>
      </c>
      <c r="B6798" s="1" t="s">
        <v>220</v>
      </c>
      <c r="C6798" t="s">
        <v>14</v>
      </c>
      <c r="D6798" t="s">
        <v>14</v>
      </c>
      <c r="E6798">
        <v>1.6566799999999999</v>
      </c>
      <c r="F6798">
        <v>345</v>
      </c>
      <c r="G6798">
        <v>4.7916666666666702E-5</v>
      </c>
      <c r="H6798" s="3" t="s">
        <v>17</v>
      </c>
      <c r="I6798" s="2" t="s">
        <v>17</v>
      </c>
      <c r="J6798" s="2">
        <v>3.00808424285986</v>
      </c>
      <c r="K6798" s="2" t="e">
        <v>#NUM!</v>
      </c>
    </row>
    <row r="6799" spans="1:12" x14ac:dyDescent="0.2">
      <c r="A6799" s="1" t="s">
        <v>407</v>
      </c>
      <c r="B6799" s="1" t="s">
        <v>431</v>
      </c>
      <c r="C6799" t="s">
        <v>14</v>
      </c>
      <c r="D6799" t="s">
        <v>14</v>
      </c>
      <c r="E6799">
        <v>9.3185699999999994</v>
      </c>
      <c r="F6799">
        <v>50</v>
      </c>
      <c r="G6799">
        <v>6.9444444444444397E-6</v>
      </c>
      <c r="H6799" s="3" t="s">
        <v>17</v>
      </c>
      <c r="I6799" s="2" t="s">
        <v>17</v>
      </c>
      <c r="J6799" s="2">
        <v>3.0027694664559998</v>
      </c>
      <c r="K6799" s="2" t="e">
        <v>#NUM!</v>
      </c>
    </row>
    <row r="6800" spans="1:12" x14ac:dyDescent="0.2">
      <c r="A6800" s="1" t="s">
        <v>766</v>
      </c>
      <c r="B6800" s="1" t="s">
        <v>236</v>
      </c>
      <c r="C6800" t="s">
        <v>14</v>
      </c>
      <c r="D6800" t="s">
        <v>14</v>
      </c>
      <c r="E6800">
        <v>6.3570399999999996</v>
      </c>
      <c r="F6800">
        <v>129</v>
      </c>
      <c r="G6800">
        <v>1.7916666666666701E-5</v>
      </c>
      <c r="H6800" s="3" t="s">
        <v>17</v>
      </c>
      <c r="I6800" s="2" t="s">
        <v>17</v>
      </c>
      <c r="J6800" s="2">
        <v>3.00272951038811</v>
      </c>
      <c r="K6800" s="2" t="e">
        <v>#NUM!</v>
      </c>
    </row>
    <row r="6801" spans="1:12" x14ac:dyDescent="0.2">
      <c r="A6801" s="1" t="s">
        <v>477</v>
      </c>
      <c r="B6801" s="1" t="s">
        <v>245</v>
      </c>
      <c r="C6801" t="s">
        <v>14</v>
      </c>
      <c r="D6801" t="s">
        <v>14</v>
      </c>
      <c r="E6801">
        <v>1.9327399999999999</v>
      </c>
      <c r="F6801">
        <v>317</v>
      </c>
      <c r="G6801">
        <v>4.4027777777777801E-5</v>
      </c>
      <c r="H6801" s="3" t="s">
        <v>17</v>
      </c>
      <c r="I6801" s="2" t="s">
        <v>17</v>
      </c>
      <c r="J6801" s="2">
        <v>3.0025787089645002</v>
      </c>
      <c r="K6801" s="2" t="e">
        <v>#NUM!</v>
      </c>
    </row>
    <row r="6802" spans="1:12" x14ac:dyDescent="0.2">
      <c r="A6802" s="1" t="s">
        <v>766</v>
      </c>
      <c r="B6802" s="1" t="s">
        <v>57</v>
      </c>
      <c r="C6802" t="s">
        <v>14</v>
      </c>
      <c r="D6802" t="s">
        <v>14</v>
      </c>
      <c r="E6802">
        <v>2.1911999999999998</v>
      </c>
      <c r="F6802">
        <v>108</v>
      </c>
      <c r="G6802">
        <v>1.5E-5</v>
      </c>
      <c r="H6802" s="3" t="s">
        <v>17</v>
      </c>
      <c r="I6802" s="2" t="s">
        <v>17</v>
      </c>
      <c r="J6802" s="2">
        <v>3.0013413194409799</v>
      </c>
      <c r="K6802" s="2" t="e">
        <v>#NUM!</v>
      </c>
    </row>
    <row r="6803" spans="1:12" x14ac:dyDescent="0.2">
      <c r="A6803" s="1" t="s">
        <v>176</v>
      </c>
      <c r="B6803" s="1" t="s">
        <v>111</v>
      </c>
      <c r="C6803" t="s">
        <v>17</v>
      </c>
      <c r="D6803" t="s">
        <v>17</v>
      </c>
      <c r="H6803" s="3" t="s">
        <v>14</v>
      </c>
      <c r="I6803" s="2" t="s">
        <v>14</v>
      </c>
      <c r="J6803" s="2">
        <v>3.00048611011609</v>
      </c>
      <c r="K6803" s="2">
        <v>185</v>
      </c>
      <c r="L6803" s="2">
        <v>1.2544499067638601E-3</v>
      </c>
    </row>
    <row r="6804" spans="1:12" x14ac:dyDescent="0.2">
      <c r="A6804" s="1" t="s">
        <v>812</v>
      </c>
      <c r="B6804" s="1" t="s">
        <v>57</v>
      </c>
      <c r="C6804" t="s">
        <v>14</v>
      </c>
      <c r="D6804" t="s">
        <v>14</v>
      </c>
      <c r="E6804">
        <v>7.8024399999999998</v>
      </c>
      <c r="F6804">
        <v>85</v>
      </c>
      <c r="G6804">
        <v>1.1805555555555599E-5</v>
      </c>
      <c r="H6804" s="3" t="s">
        <v>17</v>
      </c>
      <c r="I6804" s="2" t="s">
        <v>17</v>
      </c>
      <c r="J6804" s="2">
        <v>3.0001780906344999</v>
      </c>
      <c r="K6804" s="2" t="e">
        <v>#NUM!</v>
      </c>
    </row>
    <row r="6805" spans="1:12" x14ac:dyDescent="0.2">
      <c r="A6805" s="1" t="s">
        <v>238</v>
      </c>
      <c r="B6805" s="1" t="s">
        <v>323</v>
      </c>
      <c r="C6805" t="s">
        <v>14</v>
      </c>
      <c r="D6805" t="s">
        <v>14</v>
      </c>
      <c r="E6805">
        <v>2.3570799999999998</v>
      </c>
      <c r="F6805">
        <v>143</v>
      </c>
      <c r="G6805">
        <v>1.9861111111111101E-5</v>
      </c>
      <c r="H6805" s="3" t="s">
        <v>17</v>
      </c>
      <c r="I6805" s="2" t="s">
        <v>17</v>
      </c>
      <c r="J6805" s="2">
        <v>2.9986460845926599</v>
      </c>
      <c r="K6805" s="2" t="e">
        <v>#NUM!</v>
      </c>
    </row>
    <row r="6806" spans="1:12" x14ac:dyDescent="0.2">
      <c r="A6806" s="1" t="s">
        <v>206</v>
      </c>
      <c r="B6806" s="1" t="s">
        <v>193</v>
      </c>
      <c r="C6806" t="s">
        <v>17</v>
      </c>
      <c r="D6806" t="s">
        <v>17</v>
      </c>
      <c r="H6806" s="3" t="s">
        <v>14</v>
      </c>
      <c r="I6806" s="2" t="s">
        <v>14</v>
      </c>
      <c r="J6806" s="2">
        <v>2.9960271737889799</v>
      </c>
      <c r="K6806" s="2">
        <v>322</v>
      </c>
      <c r="L6806" s="2">
        <v>2.1834209187997999E-3</v>
      </c>
    </row>
    <row r="6807" spans="1:12" x14ac:dyDescent="0.2">
      <c r="A6807" s="1" t="s">
        <v>194</v>
      </c>
      <c r="B6807" s="1" t="s">
        <v>508</v>
      </c>
      <c r="C6807" t="s">
        <v>14</v>
      </c>
      <c r="D6807" t="s">
        <v>14</v>
      </c>
      <c r="E6807">
        <v>2.27467</v>
      </c>
      <c r="F6807">
        <v>494</v>
      </c>
      <c r="G6807">
        <v>6.86111111111111E-5</v>
      </c>
      <c r="H6807" s="3" t="s">
        <v>17</v>
      </c>
      <c r="I6807" s="2" t="s">
        <v>17</v>
      </c>
      <c r="J6807" s="2">
        <v>2.9949068008602699</v>
      </c>
      <c r="K6807" s="2" t="e">
        <v>#NUM!</v>
      </c>
    </row>
    <row r="6808" spans="1:12" x14ac:dyDescent="0.2">
      <c r="A6808" s="1" t="s">
        <v>680</v>
      </c>
      <c r="B6808" s="1" t="s">
        <v>126</v>
      </c>
      <c r="C6808" t="s">
        <v>14</v>
      </c>
      <c r="D6808" t="s">
        <v>14</v>
      </c>
      <c r="E6808">
        <v>1.44737</v>
      </c>
      <c r="F6808">
        <v>494</v>
      </c>
      <c r="G6808">
        <v>6.86111111111111E-5</v>
      </c>
      <c r="H6808" s="3" t="s">
        <v>17</v>
      </c>
      <c r="I6808" s="2" t="s">
        <v>17</v>
      </c>
      <c r="J6808" s="2">
        <v>2.9898231096923098</v>
      </c>
      <c r="K6808" s="2" t="e">
        <v>#NUM!</v>
      </c>
    </row>
    <row r="6809" spans="1:12" x14ac:dyDescent="0.2">
      <c r="A6809" s="1" t="s">
        <v>176</v>
      </c>
      <c r="B6809" s="1" t="s">
        <v>233</v>
      </c>
      <c r="C6809" t="s">
        <v>17</v>
      </c>
      <c r="D6809" t="s">
        <v>17</v>
      </c>
      <c r="H6809" s="3" t="s">
        <v>14</v>
      </c>
      <c r="I6809" s="2" t="s">
        <v>14</v>
      </c>
      <c r="J6809" s="2">
        <v>2.9883199819767801</v>
      </c>
      <c r="K6809" s="2">
        <v>82</v>
      </c>
      <c r="L6809" s="2">
        <v>5.5602644516019705E-4</v>
      </c>
    </row>
    <row r="6810" spans="1:12" x14ac:dyDescent="0.2">
      <c r="A6810" s="1" t="s">
        <v>407</v>
      </c>
      <c r="B6810" s="1" t="s">
        <v>117</v>
      </c>
      <c r="C6810" t="s">
        <v>14</v>
      </c>
      <c r="D6810" t="s">
        <v>14</v>
      </c>
      <c r="E6810">
        <v>1.3879300000000001</v>
      </c>
      <c r="F6810">
        <v>124</v>
      </c>
      <c r="G6810">
        <v>1.72222222222222E-5</v>
      </c>
      <c r="H6810" s="3" t="s">
        <v>17</v>
      </c>
      <c r="I6810" s="2" t="s">
        <v>17</v>
      </c>
      <c r="J6810" s="2">
        <v>2.9880485232742</v>
      </c>
      <c r="K6810" s="2" t="e">
        <v>#NUM!</v>
      </c>
    </row>
    <row r="6811" spans="1:12" x14ac:dyDescent="0.2">
      <c r="A6811" s="1" t="s">
        <v>193</v>
      </c>
      <c r="B6811" s="1" t="s">
        <v>302</v>
      </c>
      <c r="C6811" t="s">
        <v>17</v>
      </c>
      <c r="D6811" t="s">
        <v>17</v>
      </c>
      <c r="H6811" s="3" t="s">
        <v>14</v>
      </c>
      <c r="I6811" s="2" t="s">
        <v>14</v>
      </c>
      <c r="J6811" s="2">
        <v>2.9857352305718998</v>
      </c>
      <c r="K6811" s="2">
        <v>200</v>
      </c>
      <c r="L6811" s="2">
        <v>1.3561620613663299E-3</v>
      </c>
    </row>
    <row r="6812" spans="1:12" x14ac:dyDescent="0.2">
      <c r="A6812" s="1" t="s">
        <v>99</v>
      </c>
      <c r="B6812" s="1" t="s">
        <v>173</v>
      </c>
      <c r="C6812" t="s">
        <v>17</v>
      </c>
      <c r="D6812" t="s">
        <v>17</v>
      </c>
      <c r="H6812" s="3" t="s">
        <v>14</v>
      </c>
      <c r="I6812" s="2" t="s">
        <v>14</v>
      </c>
      <c r="J6812" s="2">
        <v>2.9851229210108698</v>
      </c>
      <c r="K6812" s="2">
        <v>323</v>
      </c>
      <c r="L6812" s="2">
        <v>2.1902017291066298E-3</v>
      </c>
    </row>
    <row r="6813" spans="1:12" x14ac:dyDescent="0.2">
      <c r="A6813" s="1" t="s">
        <v>536</v>
      </c>
      <c r="B6813" s="1" t="s">
        <v>570</v>
      </c>
      <c r="C6813" t="s">
        <v>14</v>
      </c>
      <c r="D6813" t="s">
        <v>14</v>
      </c>
      <c r="E6813">
        <v>1.46</v>
      </c>
      <c r="F6813">
        <v>223</v>
      </c>
      <c r="G6813">
        <v>3.0972222222222199E-5</v>
      </c>
      <c r="H6813" s="3" t="s">
        <v>17</v>
      </c>
      <c r="I6813" s="2" t="s">
        <v>17</v>
      </c>
      <c r="J6813" s="2">
        <v>2.98403354300748</v>
      </c>
      <c r="K6813" s="2" t="e">
        <v>#NUM!</v>
      </c>
    </row>
    <row r="6814" spans="1:12" x14ac:dyDescent="0.2">
      <c r="A6814" s="1" t="s">
        <v>419</v>
      </c>
      <c r="B6814" s="1" t="s">
        <v>176</v>
      </c>
      <c r="C6814" t="s">
        <v>17</v>
      </c>
      <c r="D6814" t="s">
        <v>17</v>
      </c>
      <c r="H6814" s="3" t="s">
        <v>14</v>
      </c>
      <c r="I6814" s="2" t="s">
        <v>14</v>
      </c>
      <c r="J6814" s="2">
        <v>2.9811249192258602</v>
      </c>
      <c r="K6814" s="2">
        <v>29</v>
      </c>
      <c r="L6814" s="2">
        <v>1.96643498898118E-4</v>
      </c>
    </row>
    <row r="6815" spans="1:12" x14ac:dyDescent="0.2">
      <c r="A6815" s="1" t="s">
        <v>181</v>
      </c>
      <c r="B6815" s="1" t="s">
        <v>914</v>
      </c>
      <c r="C6815" t="s">
        <v>14</v>
      </c>
      <c r="D6815" t="s">
        <v>14</v>
      </c>
      <c r="E6815">
        <v>1.44249</v>
      </c>
      <c r="F6815">
        <v>251</v>
      </c>
      <c r="G6815">
        <v>3.4861111111111099E-5</v>
      </c>
      <c r="H6815" s="3" t="s">
        <v>17</v>
      </c>
      <c r="I6815" s="2" t="s">
        <v>17</v>
      </c>
      <c r="J6815" s="2">
        <v>2.9801029343599699</v>
      </c>
      <c r="K6815" s="2" t="e">
        <v>#NUM!</v>
      </c>
    </row>
    <row r="6816" spans="1:12" x14ac:dyDescent="0.2">
      <c r="A6816" s="1" t="s">
        <v>169</v>
      </c>
      <c r="B6816" s="1" t="s">
        <v>323</v>
      </c>
      <c r="C6816" t="s">
        <v>14</v>
      </c>
      <c r="D6816" t="s">
        <v>14</v>
      </c>
      <c r="E6816">
        <v>3.2904499999999999</v>
      </c>
      <c r="F6816">
        <v>564</v>
      </c>
      <c r="G6816">
        <v>7.8333333333333304E-5</v>
      </c>
      <c r="H6816" s="3" t="s">
        <v>17</v>
      </c>
      <c r="I6816" s="2" t="s">
        <v>17</v>
      </c>
      <c r="J6816" s="2">
        <v>2.9799531126835901</v>
      </c>
      <c r="K6816" s="2" t="e">
        <v>#NUM!</v>
      </c>
    </row>
    <row r="6817" spans="1:12" x14ac:dyDescent="0.2">
      <c r="A6817" s="1" t="s">
        <v>263</v>
      </c>
      <c r="B6817" s="1" t="s">
        <v>454</v>
      </c>
      <c r="C6817" t="s">
        <v>14</v>
      </c>
      <c r="D6817" t="s">
        <v>14</v>
      </c>
      <c r="E6817">
        <v>2.0000200000000001</v>
      </c>
      <c r="F6817">
        <v>118</v>
      </c>
      <c r="G6817">
        <v>1.6388888888888899E-5</v>
      </c>
      <c r="H6817" s="3" t="s">
        <v>17</v>
      </c>
      <c r="I6817" s="2" t="s">
        <v>17</v>
      </c>
      <c r="J6817" s="2">
        <v>2.9798368358410401</v>
      </c>
      <c r="K6817" s="2" t="e">
        <v>#NUM!</v>
      </c>
    </row>
    <row r="6818" spans="1:12" x14ac:dyDescent="0.2">
      <c r="A6818" s="1" t="s">
        <v>708</v>
      </c>
      <c r="B6818" s="1" t="s">
        <v>21</v>
      </c>
      <c r="C6818" t="s">
        <v>14</v>
      </c>
      <c r="D6818" t="s">
        <v>14</v>
      </c>
      <c r="E6818">
        <v>2.9535999999999998</v>
      </c>
      <c r="F6818">
        <v>636</v>
      </c>
      <c r="G6818">
        <v>8.8333333333333303E-5</v>
      </c>
      <c r="H6818" s="3" t="s">
        <v>17</v>
      </c>
      <c r="I6818" s="2" t="s">
        <v>17</v>
      </c>
      <c r="J6818" s="2">
        <v>2.9767955359107199</v>
      </c>
      <c r="K6818" s="2" t="e">
        <v>#NUM!</v>
      </c>
    </row>
    <row r="6819" spans="1:12" x14ac:dyDescent="0.2">
      <c r="A6819" s="1" t="s">
        <v>731</v>
      </c>
      <c r="B6819" s="1" t="s">
        <v>136</v>
      </c>
      <c r="C6819" t="s">
        <v>14</v>
      </c>
      <c r="D6819" t="s">
        <v>14</v>
      </c>
      <c r="E6819">
        <v>9.0843399999999992</v>
      </c>
      <c r="F6819">
        <v>107</v>
      </c>
      <c r="G6819">
        <v>1.4861111111111099E-5</v>
      </c>
      <c r="H6819" s="3" t="s">
        <v>17</v>
      </c>
      <c r="I6819" s="2" t="s">
        <v>17</v>
      </c>
      <c r="J6819" s="2">
        <v>2.9757306196019502</v>
      </c>
      <c r="K6819" s="2" t="e">
        <v>#NUM!</v>
      </c>
    </row>
    <row r="6820" spans="1:12" x14ac:dyDescent="0.2">
      <c r="A6820" s="1" t="s">
        <v>223</v>
      </c>
      <c r="B6820" s="1" t="s">
        <v>519</v>
      </c>
      <c r="C6820" t="s">
        <v>14</v>
      </c>
      <c r="D6820" t="s">
        <v>14</v>
      </c>
      <c r="E6820">
        <v>2.0832199999999998</v>
      </c>
      <c r="F6820">
        <v>808</v>
      </c>
      <c r="G6820">
        <v>1.12222222222222E-4</v>
      </c>
      <c r="H6820" s="3" t="s">
        <v>17</v>
      </c>
      <c r="I6820" s="2" t="s">
        <v>17</v>
      </c>
      <c r="J6820" s="2">
        <v>2.97247422256559</v>
      </c>
      <c r="K6820" s="2" t="e">
        <v>#NUM!</v>
      </c>
    </row>
    <row r="6821" spans="1:12" x14ac:dyDescent="0.2">
      <c r="A6821" s="1" t="s">
        <v>122</v>
      </c>
      <c r="B6821" s="1" t="s">
        <v>935</v>
      </c>
      <c r="C6821" t="s">
        <v>14</v>
      </c>
      <c r="D6821" t="s">
        <v>14</v>
      </c>
      <c r="E6821">
        <v>2.7602600000000002</v>
      </c>
      <c r="F6821">
        <v>177</v>
      </c>
      <c r="G6821">
        <v>2.4583333333333298E-5</v>
      </c>
      <c r="H6821" s="3" t="s">
        <v>17</v>
      </c>
      <c r="I6821" s="2" t="s">
        <v>17</v>
      </c>
      <c r="J6821" s="2">
        <v>2.9652469627081102</v>
      </c>
      <c r="K6821" s="2" t="e">
        <v>#NUM!</v>
      </c>
    </row>
    <row r="6822" spans="1:12" x14ac:dyDescent="0.2">
      <c r="A6822" s="1" t="s">
        <v>467</v>
      </c>
      <c r="B6822" s="1" t="s">
        <v>221</v>
      </c>
      <c r="C6822" t="s">
        <v>14</v>
      </c>
      <c r="D6822" t="s">
        <v>14</v>
      </c>
      <c r="E6822">
        <v>3.9587500000000002</v>
      </c>
      <c r="F6822">
        <v>45</v>
      </c>
      <c r="G6822">
        <v>6.2500000000000003E-6</v>
      </c>
      <c r="H6822" s="3" t="s">
        <v>17</v>
      </c>
      <c r="I6822" s="2" t="s">
        <v>17</v>
      </c>
      <c r="J6822" s="2">
        <v>2.96102926034574</v>
      </c>
      <c r="K6822" s="2" t="e">
        <v>#NUM!</v>
      </c>
    </row>
    <row r="6823" spans="1:12" x14ac:dyDescent="0.2">
      <c r="A6823" s="1" t="s">
        <v>477</v>
      </c>
      <c r="B6823" s="1" t="s">
        <v>260</v>
      </c>
      <c r="C6823" t="s">
        <v>14</v>
      </c>
      <c r="D6823" t="s">
        <v>14</v>
      </c>
      <c r="E6823">
        <v>2.0476399999999999</v>
      </c>
      <c r="F6823">
        <v>85</v>
      </c>
      <c r="G6823">
        <v>1.1805555555555599E-5</v>
      </c>
      <c r="H6823" s="3" t="s">
        <v>17</v>
      </c>
      <c r="I6823" s="2" t="s">
        <v>17</v>
      </c>
      <c r="J6823" s="2">
        <v>2.9584220601984299</v>
      </c>
      <c r="K6823" s="2" t="e">
        <v>#NUM!</v>
      </c>
    </row>
    <row r="6824" spans="1:12" x14ac:dyDescent="0.2">
      <c r="A6824" s="1" t="s">
        <v>476</v>
      </c>
      <c r="B6824" s="1" t="s">
        <v>447</v>
      </c>
      <c r="C6824" t="s">
        <v>14</v>
      </c>
      <c r="D6824" t="s">
        <v>14</v>
      </c>
      <c r="E6824">
        <v>1.59938</v>
      </c>
      <c r="F6824">
        <v>49</v>
      </c>
      <c r="G6824">
        <v>6.8055555555555599E-6</v>
      </c>
      <c r="H6824" s="3" t="s">
        <v>17</v>
      </c>
      <c r="I6824" s="2" t="s">
        <v>17</v>
      </c>
      <c r="J6824" s="2">
        <v>2.9583819549989898</v>
      </c>
      <c r="K6824" s="2" t="e">
        <v>#NUM!</v>
      </c>
    </row>
    <row r="6825" spans="1:12" x14ac:dyDescent="0.2">
      <c r="A6825" s="1" t="s">
        <v>361</v>
      </c>
      <c r="B6825" s="1" t="s">
        <v>193</v>
      </c>
      <c r="C6825" t="s">
        <v>17</v>
      </c>
      <c r="D6825" t="s">
        <v>17</v>
      </c>
      <c r="H6825" s="3" t="s">
        <v>14</v>
      </c>
      <c r="I6825" s="2" t="s">
        <v>14</v>
      </c>
      <c r="J6825" s="2">
        <v>2.9579244178986799</v>
      </c>
      <c r="K6825" s="2">
        <v>133</v>
      </c>
      <c r="L6825" s="2">
        <v>9.0184777080861203E-4</v>
      </c>
    </row>
    <row r="6826" spans="1:12" x14ac:dyDescent="0.2">
      <c r="A6826" s="1" t="s">
        <v>766</v>
      </c>
      <c r="B6826" s="1" t="s">
        <v>69</v>
      </c>
      <c r="C6826" t="s">
        <v>14</v>
      </c>
      <c r="D6826" t="s">
        <v>14</v>
      </c>
      <c r="E6826">
        <v>2.6247699999999998</v>
      </c>
      <c r="F6826">
        <v>192</v>
      </c>
      <c r="G6826">
        <v>2.66666666666667E-5</v>
      </c>
      <c r="H6826" s="3" t="s">
        <v>17</v>
      </c>
      <c r="I6826" s="2" t="s">
        <v>17</v>
      </c>
      <c r="J6826" s="2">
        <v>2.95165257283612</v>
      </c>
      <c r="K6826" s="2" t="e">
        <v>#NUM!</v>
      </c>
    </row>
    <row r="6827" spans="1:12" x14ac:dyDescent="0.2">
      <c r="A6827" s="1" t="s">
        <v>91</v>
      </c>
      <c r="B6827" s="1" t="s">
        <v>822</v>
      </c>
      <c r="C6827" t="s">
        <v>14</v>
      </c>
      <c r="D6827" t="s">
        <v>14</v>
      </c>
      <c r="E6827">
        <v>2.06833</v>
      </c>
      <c r="F6827">
        <v>1169</v>
      </c>
      <c r="G6827">
        <v>1.6236111111111101E-4</v>
      </c>
      <c r="H6827" s="3" t="s">
        <v>17</v>
      </c>
      <c r="I6827" s="2" t="s">
        <v>17</v>
      </c>
      <c r="J6827" s="2">
        <v>2.9483712534905</v>
      </c>
      <c r="K6827" s="2" t="e">
        <v>#NUM!</v>
      </c>
    </row>
    <row r="6828" spans="1:12" x14ac:dyDescent="0.2">
      <c r="A6828" s="1" t="s">
        <v>473</v>
      </c>
      <c r="B6828" s="1" t="s">
        <v>152</v>
      </c>
      <c r="C6828" t="s">
        <v>14</v>
      </c>
      <c r="D6828" t="s">
        <v>14</v>
      </c>
      <c r="E6828">
        <v>1.5628200000000001</v>
      </c>
      <c r="F6828">
        <v>370</v>
      </c>
      <c r="G6828">
        <v>5.1388888888888903E-5</v>
      </c>
      <c r="H6828" s="3" t="s">
        <v>17</v>
      </c>
      <c r="I6828" s="2" t="s">
        <v>17</v>
      </c>
      <c r="J6828" s="2">
        <v>2.9477517831398399</v>
      </c>
      <c r="K6828" s="2" t="e">
        <v>#NUM!</v>
      </c>
    </row>
    <row r="6829" spans="1:12" x14ac:dyDescent="0.2">
      <c r="A6829" s="1" t="s">
        <v>111</v>
      </c>
      <c r="B6829" s="1" t="s">
        <v>245</v>
      </c>
      <c r="C6829" t="s">
        <v>17</v>
      </c>
      <c r="D6829" t="s">
        <v>17</v>
      </c>
      <c r="H6829" s="3" t="s">
        <v>14</v>
      </c>
      <c r="I6829" s="2" t="s">
        <v>14</v>
      </c>
      <c r="J6829" s="2">
        <v>2.9472523078558401</v>
      </c>
      <c r="K6829" s="2">
        <v>220</v>
      </c>
      <c r="L6829" s="2">
        <v>1.4917782675029701E-3</v>
      </c>
    </row>
    <row r="6830" spans="1:12" x14ac:dyDescent="0.2">
      <c r="A6830" s="1" t="s">
        <v>376</v>
      </c>
      <c r="B6830" s="1" t="s">
        <v>233</v>
      </c>
      <c r="C6830" t="s">
        <v>17</v>
      </c>
      <c r="D6830" t="s">
        <v>17</v>
      </c>
      <c r="H6830" s="3" t="s">
        <v>14</v>
      </c>
      <c r="I6830" s="2" t="s">
        <v>14</v>
      </c>
      <c r="J6830" s="2">
        <v>2.94639824790961</v>
      </c>
      <c r="K6830" s="2">
        <v>31</v>
      </c>
      <c r="L6830" s="2">
        <v>2.1020511951178199E-4</v>
      </c>
    </row>
    <row r="6831" spans="1:12" x14ac:dyDescent="0.2">
      <c r="A6831" s="1" t="s">
        <v>361</v>
      </c>
      <c r="B6831" s="1" t="s">
        <v>301</v>
      </c>
      <c r="C6831" t="s">
        <v>14</v>
      </c>
      <c r="D6831" t="s">
        <v>14</v>
      </c>
      <c r="E6831">
        <v>2.7924000000000002</v>
      </c>
      <c r="F6831">
        <v>769</v>
      </c>
      <c r="G6831">
        <v>1.06805555555556E-4</v>
      </c>
      <c r="H6831" s="3" t="s">
        <v>17</v>
      </c>
      <c r="I6831" s="2" t="s">
        <v>17</v>
      </c>
      <c r="J6831" s="2">
        <v>2.9429666463231201</v>
      </c>
      <c r="K6831" s="2" t="e">
        <v>#NUM!</v>
      </c>
    </row>
    <row r="6832" spans="1:12" x14ac:dyDescent="0.2">
      <c r="A6832" s="1" t="s">
        <v>692</v>
      </c>
      <c r="B6832" s="1" t="s">
        <v>79</v>
      </c>
      <c r="C6832" t="s">
        <v>14</v>
      </c>
      <c r="D6832" t="s">
        <v>14</v>
      </c>
      <c r="E6832">
        <v>2.0771099999999998</v>
      </c>
      <c r="F6832">
        <v>144</v>
      </c>
      <c r="G6832">
        <v>2.0000000000000002E-5</v>
      </c>
      <c r="H6832" s="3" t="s">
        <v>17</v>
      </c>
      <c r="I6832" s="2" t="s">
        <v>17</v>
      </c>
      <c r="J6832" s="2">
        <v>2.9428485531597599</v>
      </c>
      <c r="K6832" s="2" t="e">
        <v>#NUM!</v>
      </c>
    </row>
    <row r="6833" spans="1:12" x14ac:dyDescent="0.2">
      <c r="A6833" s="1" t="s">
        <v>222</v>
      </c>
      <c r="B6833" s="1" t="s">
        <v>771</v>
      </c>
      <c r="C6833" t="s">
        <v>14</v>
      </c>
      <c r="D6833" t="s">
        <v>14</v>
      </c>
      <c r="E6833">
        <v>3.8365999999999998</v>
      </c>
      <c r="F6833">
        <v>172</v>
      </c>
      <c r="G6833">
        <v>2.3888888888888899E-5</v>
      </c>
      <c r="H6833" s="3" t="s">
        <v>17</v>
      </c>
      <c r="I6833" s="2" t="s">
        <v>17</v>
      </c>
      <c r="J6833" s="2">
        <v>2.94126367262847</v>
      </c>
      <c r="K6833" s="2" t="e">
        <v>#NUM!</v>
      </c>
    </row>
    <row r="6834" spans="1:12" x14ac:dyDescent="0.2">
      <c r="A6834" s="1" t="s">
        <v>363</v>
      </c>
      <c r="B6834" s="1" t="s">
        <v>92</v>
      </c>
      <c r="C6834" t="s">
        <v>17</v>
      </c>
      <c r="D6834" t="s">
        <v>17</v>
      </c>
      <c r="H6834" s="3" t="s">
        <v>14</v>
      </c>
      <c r="I6834" s="2" t="s">
        <v>14</v>
      </c>
      <c r="J6834" s="2">
        <v>2.9412041990103699</v>
      </c>
      <c r="K6834" s="2">
        <v>199</v>
      </c>
      <c r="L6834" s="2">
        <v>1.3493812510595E-3</v>
      </c>
    </row>
    <row r="6835" spans="1:12" x14ac:dyDescent="0.2">
      <c r="A6835" s="1" t="s">
        <v>74</v>
      </c>
      <c r="B6835" s="1" t="s">
        <v>368</v>
      </c>
      <c r="C6835" t="s">
        <v>17</v>
      </c>
      <c r="D6835" t="s">
        <v>17</v>
      </c>
      <c r="H6835" s="3" t="s">
        <v>14</v>
      </c>
      <c r="I6835" s="2" t="s">
        <v>14</v>
      </c>
      <c r="J6835" s="2">
        <v>2.94109255281233</v>
      </c>
      <c r="K6835" s="2">
        <v>206</v>
      </c>
      <c r="L6835" s="2">
        <v>1.39684692320732E-3</v>
      </c>
    </row>
    <row r="6836" spans="1:12" x14ac:dyDescent="0.2">
      <c r="A6836" s="1" t="s">
        <v>146</v>
      </c>
      <c r="B6836" s="1" t="s">
        <v>436</v>
      </c>
      <c r="C6836" t="s">
        <v>14</v>
      </c>
      <c r="D6836" t="s">
        <v>14</v>
      </c>
      <c r="E6836">
        <v>3.0369600000000001</v>
      </c>
      <c r="F6836">
        <v>185</v>
      </c>
      <c r="G6836">
        <v>2.5694444444444401E-5</v>
      </c>
      <c r="H6836" s="3" t="s">
        <v>17</v>
      </c>
      <c r="I6836" s="2" t="s">
        <v>17</v>
      </c>
      <c r="J6836" s="2">
        <v>2.94059550706345</v>
      </c>
      <c r="K6836" s="2" t="e">
        <v>#NUM!</v>
      </c>
    </row>
    <row r="6837" spans="1:12" x14ac:dyDescent="0.2">
      <c r="A6837" s="1" t="s">
        <v>211</v>
      </c>
      <c r="B6837" s="1" t="s">
        <v>363</v>
      </c>
      <c r="C6837" t="s">
        <v>17</v>
      </c>
      <c r="D6837" t="s">
        <v>17</v>
      </c>
      <c r="H6837" s="3" t="s">
        <v>14</v>
      </c>
      <c r="I6837" s="2" t="s">
        <v>14</v>
      </c>
      <c r="J6837" s="2">
        <v>2.9399868541801699</v>
      </c>
      <c r="K6837" s="2">
        <v>32</v>
      </c>
      <c r="L6837" s="2">
        <v>2.16985929818613E-4</v>
      </c>
    </row>
    <row r="6838" spans="1:12" x14ac:dyDescent="0.2">
      <c r="A6838" s="1" t="s">
        <v>32</v>
      </c>
      <c r="B6838" s="1" t="s">
        <v>883</v>
      </c>
      <c r="C6838" t="s">
        <v>17</v>
      </c>
      <c r="D6838" t="s">
        <v>17</v>
      </c>
      <c r="H6838" s="3" t="s">
        <v>14</v>
      </c>
      <c r="I6838" s="2" t="s">
        <v>14</v>
      </c>
      <c r="J6838" s="2">
        <v>2.9397016925044599</v>
      </c>
      <c r="K6838" s="2">
        <v>77</v>
      </c>
      <c r="L6838" s="2">
        <v>5.2212239362603799E-4</v>
      </c>
    </row>
    <row r="6839" spans="1:12" x14ac:dyDescent="0.2">
      <c r="A6839" s="1" t="s">
        <v>406</v>
      </c>
      <c r="B6839" s="1" t="s">
        <v>409</v>
      </c>
      <c r="C6839" t="s">
        <v>14</v>
      </c>
      <c r="D6839" t="s">
        <v>14</v>
      </c>
      <c r="E6839">
        <v>7.44184</v>
      </c>
      <c r="F6839">
        <v>96</v>
      </c>
      <c r="G6839">
        <v>1.3333333333333299E-5</v>
      </c>
      <c r="H6839" s="3" t="s">
        <v>17</v>
      </c>
      <c r="I6839" s="2" t="s">
        <v>17</v>
      </c>
      <c r="J6839" s="2">
        <v>2.9388106191241499</v>
      </c>
      <c r="K6839" s="2" t="e">
        <v>#NUM!</v>
      </c>
    </row>
    <row r="6840" spans="1:12" x14ac:dyDescent="0.2">
      <c r="A6840" s="1" t="s">
        <v>764</v>
      </c>
      <c r="B6840" s="1" t="s">
        <v>290</v>
      </c>
      <c r="C6840" t="s">
        <v>14</v>
      </c>
      <c r="D6840" t="s">
        <v>14</v>
      </c>
      <c r="E6840">
        <v>4.1514199999999999</v>
      </c>
      <c r="F6840">
        <v>120</v>
      </c>
      <c r="G6840">
        <v>1.6666666666666701E-5</v>
      </c>
      <c r="H6840" s="3" t="s">
        <v>17</v>
      </c>
      <c r="I6840" s="2" t="s">
        <v>17</v>
      </c>
      <c r="J6840" s="2">
        <v>2.93729045708732</v>
      </c>
      <c r="K6840" s="2" t="e">
        <v>#NUM!</v>
      </c>
    </row>
    <row r="6841" spans="1:12" x14ac:dyDescent="0.2">
      <c r="A6841" s="1" t="s">
        <v>74</v>
      </c>
      <c r="B6841" s="1" t="s">
        <v>111</v>
      </c>
      <c r="C6841" t="s">
        <v>17</v>
      </c>
      <c r="D6841" t="s">
        <v>17</v>
      </c>
      <c r="H6841" s="3" t="s">
        <v>14</v>
      </c>
      <c r="I6841" s="2" t="s">
        <v>14</v>
      </c>
      <c r="J6841" s="2">
        <v>2.9371296283140298</v>
      </c>
      <c r="K6841" s="2">
        <v>628</v>
      </c>
      <c r="L6841" s="2">
        <v>4.2583488726902902E-3</v>
      </c>
    </row>
    <row r="6842" spans="1:12" x14ac:dyDescent="0.2">
      <c r="A6842" s="1" t="s">
        <v>111</v>
      </c>
      <c r="B6842" s="1" t="s">
        <v>517</v>
      </c>
      <c r="C6842" t="s">
        <v>14</v>
      </c>
      <c r="D6842" t="s">
        <v>14</v>
      </c>
      <c r="E6842">
        <v>1.38219</v>
      </c>
      <c r="F6842">
        <v>253</v>
      </c>
      <c r="G6842">
        <v>3.5138888888888901E-5</v>
      </c>
      <c r="H6842" s="3" t="s">
        <v>17</v>
      </c>
      <c r="I6842" s="2" t="s">
        <v>17</v>
      </c>
      <c r="J6842" s="2">
        <v>2.93536176820886</v>
      </c>
      <c r="K6842" s="2" t="e">
        <v>#NUM!</v>
      </c>
    </row>
    <row r="6843" spans="1:12" x14ac:dyDescent="0.2">
      <c r="A6843" s="1" t="s">
        <v>361</v>
      </c>
      <c r="B6843" s="1" t="s">
        <v>260</v>
      </c>
      <c r="C6843" t="s">
        <v>17</v>
      </c>
      <c r="D6843" t="s">
        <v>17</v>
      </c>
      <c r="H6843" s="3" t="s">
        <v>14</v>
      </c>
      <c r="I6843" s="2" t="s">
        <v>14</v>
      </c>
      <c r="J6843" s="2">
        <v>2.9340148408578699</v>
      </c>
      <c r="K6843" s="2">
        <v>38</v>
      </c>
      <c r="L6843" s="2">
        <v>2.5767079165960299E-4</v>
      </c>
    </row>
    <row r="6844" spans="1:12" x14ac:dyDescent="0.2">
      <c r="A6844" s="1" t="s">
        <v>457</v>
      </c>
      <c r="B6844" s="1" t="s">
        <v>453</v>
      </c>
      <c r="C6844" t="s">
        <v>14</v>
      </c>
      <c r="D6844" t="s">
        <v>14</v>
      </c>
      <c r="E6844">
        <v>2.9998999999999998</v>
      </c>
      <c r="F6844">
        <v>419</v>
      </c>
      <c r="G6844">
        <v>5.8194444444444401E-5</v>
      </c>
      <c r="H6844" s="3" t="s">
        <v>17</v>
      </c>
      <c r="I6844" s="2" t="s">
        <v>17</v>
      </c>
      <c r="J6844" s="2">
        <v>2.93275251524366</v>
      </c>
      <c r="K6844" s="2" t="e">
        <v>#NUM!</v>
      </c>
    </row>
    <row r="6845" spans="1:12" x14ac:dyDescent="0.2">
      <c r="A6845" s="1" t="s">
        <v>204</v>
      </c>
      <c r="B6845" s="1" t="s">
        <v>580</v>
      </c>
      <c r="C6845" t="s">
        <v>17</v>
      </c>
      <c r="D6845" t="s">
        <v>17</v>
      </c>
      <c r="H6845" s="3" t="s">
        <v>14</v>
      </c>
      <c r="I6845" s="2" t="s">
        <v>14</v>
      </c>
      <c r="J6845" s="2">
        <v>2.93257355390518</v>
      </c>
      <c r="K6845" s="2">
        <v>61</v>
      </c>
      <c r="L6845" s="2">
        <v>4.1362942871673198E-4</v>
      </c>
    </row>
    <row r="6846" spans="1:12" x14ac:dyDescent="0.2">
      <c r="A6846" s="1" t="s">
        <v>109</v>
      </c>
      <c r="B6846" s="1" t="s">
        <v>661</v>
      </c>
      <c r="C6846" t="s">
        <v>14</v>
      </c>
      <c r="D6846" t="s">
        <v>14</v>
      </c>
      <c r="E6846">
        <v>1.91984</v>
      </c>
      <c r="F6846">
        <v>284</v>
      </c>
      <c r="G6846">
        <v>3.94444444444444E-5</v>
      </c>
      <c r="H6846" s="3" t="s">
        <v>17</v>
      </c>
      <c r="I6846" s="2" t="s">
        <v>17</v>
      </c>
      <c r="J6846" s="2">
        <v>2.9315802586794999</v>
      </c>
      <c r="K6846" s="2" t="e">
        <v>#NUM!</v>
      </c>
    </row>
    <row r="6847" spans="1:12" x14ac:dyDescent="0.2">
      <c r="A6847" s="1" t="s">
        <v>155</v>
      </c>
      <c r="B6847" s="1" t="s">
        <v>517</v>
      </c>
      <c r="C6847" t="s">
        <v>14</v>
      </c>
      <c r="D6847" t="s">
        <v>14</v>
      </c>
      <c r="E6847">
        <v>1.4563699999999999</v>
      </c>
      <c r="F6847">
        <v>380</v>
      </c>
      <c r="G6847">
        <v>5.2777777777777797E-5</v>
      </c>
      <c r="H6847" s="3" t="s">
        <v>17</v>
      </c>
      <c r="I6847" s="2" t="s">
        <v>17</v>
      </c>
      <c r="J6847" s="2">
        <v>2.9310707085663301</v>
      </c>
      <c r="K6847" s="2" t="e">
        <v>#NUM!</v>
      </c>
    </row>
    <row r="6848" spans="1:12" x14ac:dyDescent="0.2">
      <c r="A6848" s="1" t="s">
        <v>173</v>
      </c>
      <c r="B6848" s="1" t="s">
        <v>121</v>
      </c>
      <c r="C6848" t="s">
        <v>17</v>
      </c>
      <c r="D6848" t="s">
        <v>17</v>
      </c>
      <c r="H6848" s="3" t="s">
        <v>14</v>
      </c>
      <c r="I6848" s="2" t="s">
        <v>14</v>
      </c>
      <c r="J6848" s="2">
        <v>2.9310591313980199</v>
      </c>
      <c r="K6848" s="2">
        <v>251</v>
      </c>
      <c r="L6848" s="2">
        <v>1.7019833870147499E-3</v>
      </c>
    </row>
    <row r="6849" spans="1:12" x14ac:dyDescent="0.2">
      <c r="A6849" s="1" t="s">
        <v>122</v>
      </c>
      <c r="B6849" s="1" t="s">
        <v>323</v>
      </c>
      <c r="C6849" t="s">
        <v>14</v>
      </c>
      <c r="D6849" t="s">
        <v>14</v>
      </c>
      <c r="E6849">
        <v>1.2882100000000001</v>
      </c>
      <c r="F6849">
        <v>466</v>
      </c>
      <c r="G6849">
        <v>6.4722222222222199E-5</v>
      </c>
      <c r="H6849" s="3" t="s">
        <v>17</v>
      </c>
      <c r="I6849" s="2" t="s">
        <v>17</v>
      </c>
      <c r="J6849" s="2">
        <v>2.9248890968162602</v>
      </c>
      <c r="K6849" s="2" t="e">
        <v>#NUM!</v>
      </c>
    </row>
    <row r="6850" spans="1:12" x14ac:dyDescent="0.2">
      <c r="A6850" s="1" t="s">
        <v>766</v>
      </c>
      <c r="B6850" s="1" t="s">
        <v>70</v>
      </c>
      <c r="C6850" t="s">
        <v>14</v>
      </c>
      <c r="D6850" t="s">
        <v>14</v>
      </c>
      <c r="E6850">
        <v>3.6902699999999999</v>
      </c>
      <c r="F6850">
        <v>86</v>
      </c>
      <c r="G6850">
        <v>1.19444444444444E-5</v>
      </c>
      <c r="H6850" s="3" t="s">
        <v>17</v>
      </c>
      <c r="I6850" s="2" t="s">
        <v>17</v>
      </c>
      <c r="J6850" s="2">
        <v>2.92228592461124</v>
      </c>
      <c r="K6850" s="2" t="e">
        <v>#NUM!</v>
      </c>
    </row>
    <row r="6851" spans="1:12" x14ac:dyDescent="0.2">
      <c r="A6851" s="1" t="s">
        <v>940</v>
      </c>
      <c r="B6851" s="1" t="s">
        <v>21</v>
      </c>
      <c r="C6851" t="s">
        <v>14</v>
      </c>
      <c r="D6851" t="s">
        <v>14</v>
      </c>
      <c r="E6851">
        <v>1.52075</v>
      </c>
      <c r="F6851">
        <v>2227</v>
      </c>
      <c r="G6851">
        <v>3.0930555555555599E-4</v>
      </c>
      <c r="H6851" s="3" t="s">
        <v>17</v>
      </c>
      <c r="I6851" s="2" t="s">
        <v>17</v>
      </c>
      <c r="J6851" s="2">
        <v>2.9211784308764401</v>
      </c>
      <c r="K6851" s="2" t="e">
        <v>#NUM!</v>
      </c>
    </row>
    <row r="6852" spans="1:12" x14ac:dyDescent="0.2">
      <c r="A6852" s="1" t="s">
        <v>941</v>
      </c>
      <c r="B6852" s="1" t="s">
        <v>161</v>
      </c>
      <c r="C6852" t="s">
        <v>17</v>
      </c>
      <c r="D6852" t="s">
        <v>17</v>
      </c>
      <c r="H6852" s="3" t="s">
        <v>14</v>
      </c>
      <c r="I6852" s="2" t="s">
        <v>14</v>
      </c>
      <c r="J6852" s="2">
        <v>2.9176012849843702</v>
      </c>
      <c r="K6852" s="2">
        <v>236</v>
      </c>
      <c r="L6852" s="2">
        <v>1.6002712324122701E-3</v>
      </c>
    </row>
    <row r="6853" spans="1:12" x14ac:dyDescent="0.2">
      <c r="A6853" s="1" t="s">
        <v>588</v>
      </c>
      <c r="B6853" s="1" t="s">
        <v>501</v>
      </c>
      <c r="C6853" t="s">
        <v>14</v>
      </c>
      <c r="D6853" t="s">
        <v>14</v>
      </c>
      <c r="E6853">
        <v>5.2897699999999999</v>
      </c>
      <c r="F6853">
        <v>37</v>
      </c>
      <c r="G6853">
        <v>5.1388888888888903E-6</v>
      </c>
      <c r="H6853" s="3" t="s">
        <v>17</v>
      </c>
      <c r="I6853" s="2" t="s">
        <v>17</v>
      </c>
      <c r="J6853" s="2">
        <v>2.9173696476846098</v>
      </c>
      <c r="K6853" s="2" t="e">
        <v>#NUM!</v>
      </c>
    </row>
    <row r="6854" spans="1:12" x14ac:dyDescent="0.2">
      <c r="A6854" s="1" t="s">
        <v>363</v>
      </c>
      <c r="B6854" s="1" t="s">
        <v>126</v>
      </c>
      <c r="C6854" t="s">
        <v>17</v>
      </c>
      <c r="D6854" t="s">
        <v>17</v>
      </c>
      <c r="H6854" s="3" t="s">
        <v>14</v>
      </c>
      <c r="I6854" s="2" t="s">
        <v>14</v>
      </c>
      <c r="J6854" s="2">
        <v>2.9169475610910198</v>
      </c>
      <c r="K6854" s="2">
        <v>143</v>
      </c>
      <c r="L6854" s="2">
        <v>9.69655873876928E-4</v>
      </c>
    </row>
    <row r="6855" spans="1:12" x14ac:dyDescent="0.2">
      <c r="A6855" s="1" t="s">
        <v>905</v>
      </c>
      <c r="B6855" s="1" t="s">
        <v>104</v>
      </c>
      <c r="C6855" t="s">
        <v>14</v>
      </c>
      <c r="D6855" t="s">
        <v>14</v>
      </c>
      <c r="E6855">
        <v>4.0545499999999999</v>
      </c>
      <c r="F6855">
        <v>126</v>
      </c>
      <c r="G6855">
        <v>1.7499999999999998E-5</v>
      </c>
      <c r="H6855" s="3" t="s">
        <v>17</v>
      </c>
      <c r="I6855" s="2" t="s">
        <v>17</v>
      </c>
      <c r="J6855" s="2">
        <v>2.9155399227399301</v>
      </c>
      <c r="K6855" s="2" t="e">
        <v>#NUM!</v>
      </c>
    </row>
    <row r="6856" spans="1:12" x14ac:dyDescent="0.2">
      <c r="A6856" s="1" t="s">
        <v>204</v>
      </c>
      <c r="B6856" s="1" t="s">
        <v>363</v>
      </c>
      <c r="C6856" t="s">
        <v>17</v>
      </c>
      <c r="D6856" t="s">
        <v>17</v>
      </c>
      <c r="H6856" s="3" t="s">
        <v>14</v>
      </c>
      <c r="I6856" s="2" t="s">
        <v>14</v>
      </c>
      <c r="J6856" s="2">
        <v>2.91396409161502</v>
      </c>
      <c r="K6856" s="2">
        <v>105</v>
      </c>
      <c r="L6856" s="2">
        <v>7.1198508221732501E-4</v>
      </c>
    </row>
    <row r="6857" spans="1:12" x14ac:dyDescent="0.2">
      <c r="A6857" s="1" t="s">
        <v>510</v>
      </c>
      <c r="B6857" s="1" t="s">
        <v>21</v>
      </c>
      <c r="C6857" t="s">
        <v>14</v>
      </c>
      <c r="D6857" t="s">
        <v>14</v>
      </c>
      <c r="E6857">
        <v>2.2108699999999999</v>
      </c>
      <c r="F6857">
        <v>1146</v>
      </c>
      <c r="G6857">
        <v>1.5916666666666699E-4</v>
      </c>
      <c r="H6857" s="3" t="s">
        <v>17</v>
      </c>
      <c r="I6857" s="2" t="s">
        <v>17</v>
      </c>
      <c r="J6857" s="2">
        <v>2.9135220252413498</v>
      </c>
      <c r="K6857" s="2" t="e">
        <v>#NUM!</v>
      </c>
    </row>
    <row r="6858" spans="1:12" x14ac:dyDescent="0.2">
      <c r="A6858" s="1" t="s">
        <v>137</v>
      </c>
      <c r="B6858" s="1" t="s">
        <v>614</v>
      </c>
      <c r="C6858" t="s">
        <v>17</v>
      </c>
      <c r="D6858" t="s">
        <v>17</v>
      </c>
      <c r="H6858" s="3" t="s">
        <v>14</v>
      </c>
      <c r="I6858" s="2" t="s">
        <v>14</v>
      </c>
      <c r="J6858" s="2">
        <v>2.9109361284356501</v>
      </c>
      <c r="K6858" s="2">
        <v>94</v>
      </c>
      <c r="L6858" s="2">
        <v>6.3739616884217704E-4</v>
      </c>
    </row>
    <row r="6859" spans="1:12" x14ac:dyDescent="0.2">
      <c r="A6859" s="1" t="s">
        <v>71</v>
      </c>
      <c r="B6859" s="1" t="s">
        <v>724</v>
      </c>
      <c r="C6859" t="s">
        <v>14</v>
      </c>
      <c r="D6859" t="s">
        <v>14</v>
      </c>
      <c r="E6859">
        <v>1.5214000000000001</v>
      </c>
      <c r="F6859">
        <v>200</v>
      </c>
      <c r="G6859">
        <v>2.7777777777777799E-5</v>
      </c>
      <c r="H6859" s="3" t="s">
        <v>17</v>
      </c>
      <c r="I6859" s="2" t="s">
        <v>17</v>
      </c>
      <c r="J6859" s="2">
        <v>2.9106594321241199</v>
      </c>
      <c r="K6859" s="2" t="e">
        <v>#NUM!</v>
      </c>
    </row>
    <row r="6860" spans="1:12" x14ac:dyDescent="0.2">
      <c r="A6860" s="1" t="s">
        <v>435</v>
      </c>
      <c r="B6860" s="1" t="s">
        <v>287</v>
      </c>
      <c r="C6860" t="s">
        <v>14</v>
      </c>
      <c r="D6860" t="s">
        <v>14</v>
      </c>
      <c r="E6860">
        <v>2.1874199999999999</v>
      </c>
      <c r="F6860">
        <v>175</v>
      </c>
      <c r="G6860">
        <v>2.4305555555555602E-5</v>
      </c>
      <c r="H6860" s="3" t="s">
        <v>17</v>
      </c>
      <c r="I6860" s="2" t="s">
        <v>17</v>
      </c>
      <c r="J6860" s="2">
        <v>2.90852900421257</v>
      </c>
      <c r="K6860" s="2" t="e">
        <v>#NUM!</v>
      </c>
    </row>
    <row r="6861" spans="1:12" x14ac:dyDescent="0.2">
      <c r="A6861" s="1" t="s">
        <v>329</v>
      </c>
      <c r="B6861" s="1" t="s">
        <v>581</v>
      </c>
      <c r="C6861" t="s">
        <v>17</v>
      </c>
      <c r="D6861" t="s">
        <v>17</v>
      </c>
      <c r="H6861" s="3" t="s">
        <v>14</v>
      </c>
      <c r="I6861" s="2" t="s">
        <v>14</v>
      </c>
      <c r="J6861" s="2">
        <v>2.9055906364128701</v>
      </c>
      <c r="K6861" s="2">
        <v>71</v>
      </c>
      <c r="L6861" s="2">
        <v>4.81437531785048E-4</v>
      </c>
    </row>
    <row r="6862" spans="1:12" x14ac:dyDescent="0.2">
      <c r="A6862" s="1" t="s">
        <v>575</v>
      </c>
      <c r="B6862" s="1" t="s">
        <v>131</v>
      </c>
      <c r="C6862" t="s">
        <v>14</v>
      </c>
      <c r="D6862" t="s">
        <v>14</v>
      </c>
      <c r="E6862">
        <v>1.76359</v>
      </c>
      <c r="F6862">
        <v>74</v>
      </c>
      <c r="G6862">
        <v>1.0277777777777799E-5</v>
      </c>
      <c r="H6862" s="3" t="s">
        <v>17</v>
      </c>
      <c r="I6862" s="2" t="s">
        <v>17</v>
      </c>
      <c r="J6862" s="2">
        <v>2.9039668430389201</v>
      </c>
      <c r="K6862" s="2" t="e">
        <v>#NUM!</v>
      </c>
    </row>
    <row r="6863" spans="1:12" x14ac:dyDescent="0.2">
      <c r="A6863" s="1" t="s">
        <v>289</v>
      </c>
      <c r="B6863" s="1" t="s">
        <v>57</v>
      </c>
      <c r="C6863" t="s">
        <v>14</v>
      </c>
      <c r="D6863" t="s">
        <v>14</v>
      </c>
      <c r="E6863">
        <v>6.7212699999999996</v>
      </c>
      <c r="F6863">
        <v>432</v>
      </c>
      <c r="G6863">
        <v>6.0000000000000002E-5</v>
      </c>
      <c r="H6863" s="3" t="s">
        <v>17</v>
      </c>
      <c r="I6863" s="2" t="s">
        <v>17</v>
      </c>
      <c r="J6863" s="2">
        <v>2.9032731248339201</v>
      </c>
      <c r="K6863" s="2" t="e">
        <v>#NUM!</v>
      </c>
    </row>
    <row r="6864" spans="1:12" x14ac:dyDescent="0.2">
      <c r="A6864" s="1" t="s">
        <v>193</v>
      </c>
      <c r="B6864" s="1" t="s">
        <v>368</v>
      </c>
      <c r="C6864" t="s">
        <v>17</v>
      </c>
      <c r="D6864" t="s">
        <v>17</v>
      </c>
      <c r="H6864" s="3" t="s">
        <v>14</v>
      </c>
      <c r="I6864" s="2" t="s">
        <v>14</v>
      </c>
      <c r="J6864" s="2">
        <v>2.9013507954316902</v>
      </c>
      <c r="K6864" s="2">
        <v>84</v>
      </c>
      <c r="L6864" s="2">
        <v>5.6958806577385999E-4</v>
      </c>
    </row>
    <row r="6865" spans="1:12" x14ac:dyDescent="0.2">
      <c r="A6865" s="1" t="s">
        <v>396</v>
      </c>
      <c r="B6865" s="1" t="s">
        <v>249</v>
      </c>
      <c r="C6865" t="s">
        <v>14</v>
      </c>
      <c r="D6865" t="s">
        <v>14</v>
      </c>
      <c r="E6865">
        <v>2.4352399999999998</v>
      </c>
      <c r="F6865">
        <v>645</v>
      </c>
      <c r="G6865">
        <v>8.9583333333333306E-5</v>
      </c>
      <c r="H6865" s="3" t="s">
        <v>17</v>
      </c>
      <c r="I6865" s="2" t="s">
        <v>17</v>
      </c>
      <c r="J6865" s="2">
        <v>2.9003166167263399</v>
      </c>
      <c r="K6865" s="2" t="e">
        <v>#NUM!</v>
      </c>
    </row>
    <row r="6866" spans="1:12" x14ac:dyDescent="0.2">
      <c r="A6866" s="1" t="s">
        <v>393</v>
      </c>
      <c r="B6866" s="1" t="s">
        <v>352</v>
      </c>
      <c r="C6866" t="s">
        <v>14</v>
      </c>
      <c r="D6866" t="s">
        <v>14</v>
      </c>
      <c r="E6866">
        <v>1.40245</v>
      </c>
      <c r="F6866">
        <v>420</v>
      </c>
      <c r="G6866">
        <v>5.8333333333333299E-5</v>
      </c>
      <c r="H6866" s="3" t="s">
        <v>17</v>
      </c>
      <c r="I6866" s="2" t="s">
        <v>17</v>
      </c>
      <c r="J6866" s="2">
        <v>2.8986319897879702</v>
      </c>
      <c r="K6866" s="2" t="e">
        <v>#NUM!</v>
      </c>
    </row>
    <row r="6867" spans="1:12" x14ac:dyDescent="0.2">
      <c r="A6867" s="1" t="s">
        <v>719</v>
      </c>
      <c r="B6867" s="1" t="s">
        <v>21</v>
      </c>
      <c r="C6867" t="s">
        <v>14</v>
      </c>
      <c r="D6867" t="s">
        <v>14</v>
      </c>
      <c r="E6867">
        <v>1.41232</v>
      </c>
      <c r="F6867">
        <v>1380</v>
      </c>
      <c r="G6867">
        <v>1.91666666666667E-4</v>
      </c>
      <c r="H6867" s="3" t="s">
        <v>17</v>
      </c>
      <c r="I6867" s="2" t="s">
        <v>17</v>
      </c>
      <c r="J6867" s="2">
        <v>2.8964345849258399</v>
      </c>
      <c r="K6867" s="2" t="e">
        <v>#NUM!</v>
      </c>
    </row>
    <row r="6868" spans="1:12" x14ac:dyDescent="0.2">
      <c r="A6868" s="1" t="s">
        <v>100</v>
      </c>
      <c r="B6868" s="1" t="s">
        <v>315</v>
      </c>
      <c r="C6868" t="s">
        <v>17</v>
      </c>
      <c r="D6868" t="s">
        <v>17</v>
      </c>
      <c r="H6868" s="3" t="s">
        <v>14</v>
      </c>
      <c r="I6868" s="2" t="s">
        <v>14</v>
      </c>
      <c r="J6868" s="2">
        <v>2.89633404977896</v>
      </c>
      <c r="K6868" s="2">
        <v>126</v>
      </c>
      <c r="L6868" s="2">
        <v>8.5438209866079003E-4</v>
      </c>
    </row>
    <row r="6869" spans="1:12" x14ac:dyDescent="0.2">
      <c r="A6869" s="1" t="s">
        <v>227</v>
      </c>
      <c r="B6869" s="1" t="s">
        <v>885</v>
      </c>
      <c r="C6869" t="s">
        <v>14</v>
      </c>
      <c r="D6869" t="s">
        <v>14</v>
      </c>
      <c r="E6869">
        <v>2.0363600000000002</v>
      </c>
      <c r="F6869">
        <v>104</v>
      </c>
      <c r="G6869">
        <v>1.44444444444444E-5</v>
      </c>
      <c r="H6869" s="3" t="s">
        <v>17</v>
      </c>
      <c r="I6869" s="2" t="s">
        <v>17</v>
      </c>
      <c r="J6869" s="2">
        <v>2.8864633067482601</v>
      </c>
      <c r="K6869" s="2" t="e">
        <v>#NUM!</v>
      </c>
    </row>
    <row r="6870" spans="1:12" x14ac:dyDescent="0.2">
      <c r="A6870" s="1" t="s">
        <v>193</v>
      </c>
      <c r="B6870" s="1" t="s">
        <v>126</v>
      </c>
      <c r="C6870" t="s">
        <v>17</v>
      </c>
      <c r="D6870" t="s">
        <v>17</v>
      </c>
      <c r="H6870" s="3" t="s">
        <v>14</v>
      </c>
      <c r="I6870" s="2" t="s">
        <v>14</v>
      </c>
      <c r="J6870" s="2">
        <v>2.88384404902214</v>
      </c>
      <c r="K6870" s="2">
        <v>563</v>
      </c>
      <c r="L6870" s="2">
        <v>3.8175962027462299E-3</v>
      </c>
    </row>
    <row r="6871" spans="1:12" x14ac:dyDescent="0.2">
      <c r="A6871" s="1" t="s">
        <v>332</v>
      </c>
      <c r="B6871" s="1" t="s">
        <v>93</v>
      </c>
      <c r="C6871" t="s">
        <v>14</v>
      </c>
      <c r="D6871" t="s">
        <v>14</v>
      </c>
      <c r="E6871">
        <v>3.04311</v>
      </c>
      <c r="F6871">
        <v>678</v>
      </c>
      <c r="G6871">
        <v>9.4166666666666701E-5</v>
      </c>
      <c r="H6871" s="3" t="s">
        <v>17</v>
      </c>
      <c r="I6871" s="2" t="s">
        <v>17</v>
      </c>
      <c r="J6871" s="2">
        <v>2.8830844206802699</v>
      </c>
      <c r="K6871" s="2" t="e">
        <v>#NUM!</v>
      </c>
    </row>
    <row r="6872" spans="1:12" x14ac:dyDescent="0.2">
      <c r="A6872" s="1" t="s">
        <v>588</v>
      </c>
      <c r="B6872" s="1" t="s">
        <v>221</v>
      </c>
      <c r="C6872" t="s">
        <v>14</v>
      </c>
      <c r="D6872" t="s">
        <v>14</v>
      </c>
      <c r="E6872">
        <v>4.9364999999999997</v>
      </c>
      <c r="F6872" t="e">
        <v>#NUM!</v>
      </c>
      <c r="G6872" t="e">
        <v>#NUM!</v>
      </c>
      <c r="H6872" s="3" t="s">
        <v>17</v>
      </c>
      <c r="I6872" s="2" t="s">
        <v>17</v>
      </c>
      <c r="J6872" s="2">
        <v>2.8816767990829999</v>
      </c>
      <c r="K6872" s="2" t="e">
        <v>#NUM!</v>
      </c>
    </row>
    <row r="6873" spans="1:12" x14ac:dyDescent="0.2">
      <c r="A6873" s="1" t="s">
        <v>843</v>
      </c>
      <c r="B6873" s="1" t="s">
        <v>248</v>
      </c>
      <c r="C6873" t="s">
        <v>14</v>
      </c>
      <c r="D6873" t="s">
        <v>14</v>
      </c>
      <c r="E6873">
        <v>2.07559</v>
      </c>
      <c r="F6873">
        <v>29</v>
      </c>
      <c r="G6873">
        <v>4.0277777777777803E-6</v>
      </c>
      <c r="H6873" s="3" t="s">
        <v>17</v>
      </c>
      <c r="I6873" s="2" t="s">
        <v>17</v>
      </c>
      <c r="J6873" s="2">
        <v>2.88041396659243</v>
      </c>
      <c r="K6873" s="2" t="e">
        <v>#NUM!</v>
      </c>
    </row>
    <row r="6874" spans="1:12" x14ac:dyDescent="0.2">
      <c r="A6874" s="1" t="s">
        <v>185</v>
      </c>
      <c r="B6874" s="1" t="s">
        <v>174</v>
      </c>
      <c r="C6874" t="s">
        <v>14</v>
      </c>
      <c r="D6874" t="s">
        <v>14</v>
      </c>
      <c r="E6874">
        <v>1.4690300000000001</v>
      </c>
      <c r="F6874">
        <v>695</v>
      </c>
      <c r="G6874">
        <v>9.6527777777777804E-5</v>
      </c>
      <c r="H6874" s="3" t="s">
        <v>17</v>
      </c>
      <c r="I6874" s="2" t="s">
        <v>17</v>
      </c>
      <c r="J6874" s="2">
        <v>2.8775083579966898</v>
      </c>
      <c r="K6874" s="2" t="e">
        <v>#NUM!</v>
      </c>
    </row>
    <row r="6875" spans="1:12" x14ac:dyDescent="0.2">
      <c r="A6875" s="1" t="s">
        <v>149</v>
      </c>
      <c r="B6875" s="1" t="s">
        <v>635</v>
      </c>
      <c r="C6875" t="s">
        <v>14</v>
      </c>
      <c r="D6875" t="s">
        <v>14</v>
      </c>
      <c r="E6875">
        <v>3.57504</v>
      </c>
      <c r="F6875">
        <v>103</v>
      </c>
      <c r="G6875">
        <v>1.4305555555555601E-5</v>
      </c>
      <c r="H6875" s="3" t="s">
        <v>17</v>
      </c>
      <c r="I6875" s="2" t="s">
        <v>17</v>
      </c>
      <c r="J6875" s="2">
        <v>2.8770139501184002</v>
      </c>
      <c r="K6875" s="2" t="e">
        <v>#NUM!</v>
      </c>
    </row>
    <row r="6876" spans="1:12" x14ac:dyDescent="0.2">
      <c r="A6876" s="1" t="s">
        <v>476</v>
      </c>
      <c r="B6876" s="1" t="s">
        <v>117</v>
      </c>
      <c r="C6876" t="s">
        <v>14</v>
      </c>
      <c r="D6876" t="s">
        <v>14</v>
      </c>
      <c r="E6876">
        <v>1.266</v>
      </c>
      <c r="F6876">
        <v>97</v>
      </c>
      <c r="G6876">
        <v>1.34722222222222E-5</v>
      </c>
      <c r="H6876" s="3" t="s">
        <v>17</v>
      </c>
      <c r="I6876" s="2" t="s">
        <v>17</v>
      </c>
      <c r="J6876" s="2">
        <v>2.87507735314471</v>
      </c>
      <c r="K6876" s="2" t="e">
        <v>#NUM!</v>
      </c>
    </row>
    <row r="6877" spans="1:12" x14ac:dyDescent="0.2">
      <c r="A6877" s="1" t="s">
        <v>74</v>
      </c>
      <c r="B6877" s="1" t="s">
        <v>252</v>
      </c>
      <c r="C6877" t="s">
        <v>17</v>
      </c>
      <c r="D6877" t="s">
        <v>17</v>
      </c>
      <c r="H6877" s="3" t="s">
        <v>14</v>
      </c>
      <c r="I6877" s="2" t="s">
        <v>14</v>
      </c>
      <c r="J6877" s="2">
        <v>2.8721616800766401</v>
      </c>
      <c r="K6877" s="2">
        <v>347</v>
      </c>
      <c r="L6877" s="2">
        <v>2.3529411764705902E-3</v>
      </c>
    </row>
    <row r="6878" spans="1:12" x14ac:dyDescent="0.2">
      <c r="A6878" s="1" t="s">
        <v>306</v>
      </c>
      <c r="B6878" s="1" t="s">
        <v>269</v>
      </c>
      <c r="C6878" t="s">
        <v>14</v>
      </c>
      <c r="D6878" t="s">
        <v>14</v>
      </c>
      <c r="E6878">
        <v>1.6505000000000001</v>
      </c>
      <c r="F6878">
        <v>243</v>
      </c>
      <c r="G6878">
        <v>3.375E-5</v>
      </c>
      <c r="H6878" s="3" t="s">
        <v>17</v>
      </c>
      <c r="I6878" s="2" t="s">
        <v>17</v>
      </c>
      <c r="J6878" s="2">
        <v>2.8711132655869598</v>
      </c>
      <c r="K6878" s="2" t="e">
        <v>#NUM!</v>
      </c>
    </row>
    <row r="6879" spans="1:12" x14ac:dyDescent="0.2">
      <c r="A6879" s="1" t="s">
        <v>147</v>
      </c>
      <c r="B6879" s="1" t="s">
        <v>241</v>
      </c>
      <c r="C6879" t="s">
        <v>14</v>
      </c>
      <c r="D6879" t="s">
        <v>14</v>
      </c>
      <c r="E6879">
        <v>2.2642600000000002</v>
      </c>
      <c r="F6879">
        <v>966</v>
      </c>
      <c r="G6879">
        <v>1.3416666666666701E-4</v>
      </c>
      <c r="H6879" s="3" t="s">
        <v>17</v>
      </c>
      <c r="I6879" s="2" t="s">
        <v>17</v>
      </c>
      <c r="J6879" s="2">
        <v>2.8708505093763601</v>
      </c>
      <c r="K6879" s="2" t="e">
        <v>#NUM!</v>
      </c>
    </row>
    <row r="6880" spans="1:12" x14ac:dyDescent="0.2">
      <c r="A6880" s="1" t="s">
        <v>185</v>
      </c>
      <c r="B6880" s="1" t="s">
        <v>269</v>
      </c>
      <c r="C6880" t="s">
        <v>14</v>
      </c>
      <c r="D6880" t="s">
        <v>14</v>
      </c>
      <c r="E6880">
        <v>3.0548099999999998</v>
      </c>
      <c r="F6880">
        <v>518</v>
      </c>
      <c r="G6880">
        <v>7.1944444444444505E-5</v>
      </c>
      <c r="H6880" s="3" t="s">
        <v>17</v>
      </c>
      <c r="I6880" s="2" t="s">
        <v>17</v>
      </c>
      <c r="J6880" s="2">
        <v>2.87026118129792</v>
      </c>
      <c r="K6880" s="2" t="e">
        <v>#NUM!</v>
      </c>
    </row>
    <row r="6881" spans="1:12" x14ac:dyDescent="0.2">
      <c r="A6881" s="1" t="s">
        <v>691</v>
      </c>
      <c r="B6881" s="1" t="s">
        <v>152</v>
      </c>
      <c r="C6881" t="s">
        <v>14</v>
      </c>
      <c r="D6881" t="s">
        <v>14</v>
      </c>
      <c r="E6881">
        <v>2.5348199999999999</v>
      </c>
      <c r="F6881">
        <v>212</v>
      </c>
      <c r="G6881">
        <v>2.94444444444444E-5</v>
      </c>
      <c r="H6881" s="3" t="s">
        <v>17</v>
      </c>
      <c r="I6881" s="2" t="s">
        <v>17</v>
      </c>
      <c r="J6881" s="2">
        <v>2.8690004640618998</v>
      </c>
      <c r="K6881" s="2" t="e">
        <v>#NUM!</v>
      </c>
    </row>
    <row r="6882" spans="1:12" x14ac:dyDescent="0.2">
      <c r="A6882" s="1" t="s">
        <v>316</v>
      </c>
      <c r="B6882" s="1" t="s">
        <v>519</v>
      </c>
      <c r="C6882" t="s">
        <v>14</v>
      </c>
      <c r="D6882" t="s">
        <v>14</v>
      </c>
      <c r="E6882">
        <v>5.0148900000000003</v>
      </c>
      <c r="F6882">
        <v>439</v>
      </c>
      <c r="G6882">
        <v>6.0972222222222203E-5</v>
      </c>
      <c r="H6882" s="3" t="s">
        <v>17</v>
      </c>
      <c r="I6882" s="2" t="s">
        <v>17</v>
      </c>
      <c r="J6882" s="2">
        <v>2.86477972377463</v>
      </c>
      <c r="K6882" s="2" t="e">
        <v>#NUM!</v>
      </c>
    </row>
    <row r="6883" spans="1:12" x14ac:dyDescent="0.2">
      <c r="A6883" s="1" t="s">
        <v>122</v>
      </c>
      <c r="B6883" s="1" t="s">
        <v>450</v>
      </c>
      <c r="C6883" t="s">
        <v>14</v>
      </c>
      <c r="D6883" t="s">
        <v>14</v>
      </c>
      <c r="E6883">
        <v>1.9581599999999999</v>
      </c>
      <c r="F6883">
        <v>776</v>
      </c>
      <c r="G6883">
        <v>1.07777777777778E-4</v>
      </c>
      <c r="H6883" s="3" t="s">
        <v>17</v>
      </c>
      <c r="I6883" s="2" t="s">
        <v>17</v>
      </c>
      <c r="J6883" s="2">
        <v>2.8645824956945298</v>
      </c>
      <c r="K6883" s="2" t="e">
        <v>#NUM!</v>
      </c>
    </row>
    <row r="6884" spans="1:12" x14ac:dyDescent="0.2">
      <c r="A6884" s="1" t="s">
        <v>380</v>
      </c>
      <c r="B6884" s="1" t="s">
        <v>131</v>
      </c>
      <c r="C6884" t="s">
        <v>14</v>
      </c>
      <c r="D6884" t="s">
        <v>14</v>
      </c>
      <c r="E6884">
        <v>1.39262</v>
      </c>
      <c r="F6884">
        <v>361</v>
      </c>
      <c r="G6884">
        <v>5.01388888888889E-5</v>
      </c>
      <c r="H6884" s="3" t="s">
        <v>17</v>
      </c>
      <c r="I6884" s="2" t="s">
        <v>17</v>
      </c>
      <c r="J6884" s="2">
        <v>2.8627136928716101</v>
      </c>
      <c r="K6884" s="2" t="e">
        <v>#NUM!</v>
      </c>
    </row>
    <row r="6885" spans="1:12" x14ac:dyDescent="0.2">
      <c r="A6885" s="1" t="s">
        <v>329</v>
      </c>
      <c r="B6885" s="1" t="s">
        <v>364</v>
      </c>
      <c r="C6885" t="s">
        <v>17</v>
      </c>
      <c r="D6885" t="s">
        <v>17</v>
      </c>
      <c r="H6885" s="3" t="s">
        <v>14</v>
      </c>
      <c r="I6885" s="2" t="s">
        <v>14</v>
      </c>
      <c r="J6885" s="2">
        <v>2.8623716679625302</v>
      </c>
      <c r="K6885" s="2">
        <v>207</v>
      </c>
      <c r="L6885" s="2">
        <v>1.40362773351415E-3</v>
      </c>
    </row>
    <row r="6886" spans="1:12" x14ac:dyDescent="0.2">
      <c r="A6886" s="1" t="s">
        <v>575</v>
      </c>
      <c r="B6886" s="1" t="s">
        <v>78</v>
      </c>
      <c r="C6886" t="s">
        <v>14</v>
      </c>
      <c r="D6886" t="s">
        <v>14</v>
      </c>
      <c r="E6886">
        <v>2.5516700000000001</v>
      </c>
      <c r="F6886">
        <v>209</v>
      </c>
      <c r="G6886">
        <v>2.9027777777777799E-5</v>
      </c>
      <c r="H6886" s="3" t="s">
        <v>17</v>
      </c>
      <c r="I6886" s="2" t="s">
        <v>17</v>
      </c>
      <c r="J6886" s="2">
        <v>2.8542097589186302</v>
      </c>
      <c r="K6886" s="2" t="e">
        <v>#NUM!</v>
      </c>
    </row>
    <row r="6887" spans="1:12" x14ac:dyDescent="0.2">
      <c r="A6887" s="1" t="s">
        <v>82</v>
      </c>
      <c r="B6887" s="1" t="s">
        <v>418</v>
      </c>
      <c r="C6887" t="s">
        <v>17</v>
      </c>
      <c r="D6887" t="s">
        <v>17</v>
      </c>
      <c r="H6887" s="3" t="s">
        <v>14</v>
      </c>
      <c r="I6887" s="2" t="s">
        <v>14</v>
      </c>
      <c r="J6887" s="2">
        <v>2.8539147706885699</v>
      </c>
      <c r="K6887" s="2">
        <v>235</v>
      </c>
      <c r="L6887" s="2">
        <v>1.5934904221054399E-3</v>
      </c>
    </row>
    <row r="6888" spans="1:12" x14ac:dyDescent="0.2">
      <c r="A6888" s="1" t="s">
        <v>91</v>
      </c>
      <c r="B6888" s="1" t="s">
        <v>550</v>
      </c>
      <c r="C6888" t="s">
        <v>14</v>
      </c>
      <c r="D6888" t="s">
        <v>14</v>
      </c>
      <c r="E6888">
        <v>1.8505</v>
      </c>
      <c r="F6888">
        <v>3468</v>
      </c>
      <c r="G6888">
        <v>4.8166666666666703E-4</v>
      </c>
      <c r="H6888" s="3" t="s">
        <v>17</v>
      </c>
      <c r="I6888" s="2" t="s">
        <v>17</v>
      </c>
      <c r="J6888" s="2">
        <v>2.8516379800880101</v>
      </c>
      <c r="K6888" s="2" t="e">
        <v>#NUM!</v>
      </c>
    </row>
    <row r="6889" spans="1:12" x14ac:dyDescent="0.2">
      <c r="A6889" s="1" t="s">
        <v>681</v>
      </c>
      <c r="B6889" s="1" t="s">
        <v>152</v>
      </c>
      <c r="C6889" t="s">
        <v>14</v>
      </c>
      <c r="D6889" t="s">
        <v>14</v>
      </c>
      <c r="E6889">
        <v>2.0347499999999998</v>
      </c>
      <c r="F6889">
        <v>491</v>
      </c>
      <c r="G6889">
        <v>6.81944444444444E-5</v>
      </c>
      <c r="H6889" s="3" t="s">
        <v>17</v>
      </c>
      <c r="I6889" s="2" t="s">
        <v>17</v>
      </c>
      <c r="J6889" s="2">
        <v>2.85132364577687</v>
      </c>
      <c r="K6889" s="2" t="e">
        <v>#NUM!</v>
      </c>
    </row>
    <row r="6890" spans="1:12" x14ac:dyDescent="0.2">
      <c r="A6890" s="1" t="s">
        <v>848</v>
      </c>
      <c r="B6890" s="1" t="s">
        <v>21</v>
      </c>
      <c r="C6890" t="s">
        <v>14</v>
      </c>
      <c r="D6890" t="s">
        <v>14</v>
      </c>
      <c r="E6890">
        <v>1.86965</v>
      </c>
      <c r="F6890">
        <v>597</v>
      </c>
      <c r="G6890">
        <v>8.2916666666666699E-5</v>
      </c>
      <c r="H6890" s="3" t="s">
        <v>17</v>
      </c>
      <c r="I6890" s="2" t="s">
        <v>17</v>
      </c>
      <c r="J6890" s="2">
        <v>2.8502587001802699</v>
      </c>
      <c r="K6890" s="2" t="e">
        <v>#NUM!</v>
      </c>
    </row>
    <row r="6891" spans="1:12" x14ac:dyDescent="0.2">
      <c r="A6891" s="1" t="s">
        <v>91</v>
      </c>
      <c r="B6891" s="1" t="s">
        <v>895</v>
      </c>
      <c r="C6891" t="s">
        <v>14</v>
      </c>
      <c r="D6891" t="s">
        <v>14</v>
      </c>
      <c r="E6891">
        <v>1.7867200000000001</v>
      </c>
      <c r="F6891">
        <v>144</v>
      </c>
      <c r="G6891">
        <v>2.0000000000000002E-5</v>
      </c>
      <c r="H6891" s="3" t="s">
        <v>17</v>
      </c>
      <c r="I6891" s="2" t="s">
        <v>17</v>
      </c>
      <c r="J6891" s="2">
        <v>2.8411189213722898</v>
      </c>
      <c r="K6891" s="2" t="e">
        <v>#NUM!</v>
      </c>
    </row>
    <row r="6892" spans="1:12" x14ac:dyDescent="0.2">
      <c r="A6892" s="1" t="s">
        <v>77</v>
      </c>
      <c r="B6892" s="1" t="s">
        <v>701</v>
      </c>
      <c r="C6892" t="s">
        <v>14</v>
      </c>
      <c r="D6892" t="s">
        <v>14</v>
      </c>
      <c r="E6892">
        <v>3.1302300000000001</v>
      </c>
      <c r="F6892">
        <v>297</v>
      </c>
      <c r="G6892">
        <v>4.125E-5</v>
      </c>
      <c r="H6892" s="3" t="s">
        <v>17</v>
      </c>
      <c r="I6892" s="2" t="s">
        <v>17</v>
      </c>
      <c r="J6892" s="2">
        <v>2.8401673163060801</v>
      </c>
      <c r="K6892" s="2" t="e">
        <v>#NUM!</v>
      </c>
    </row>
    <row r="6893" spans="1:12" x14ac:dyDescent="0.2">
      <c r="A6893" s="1" t="s">
        <v>396</v>
      </c>
      <c r="B6893" s="1" t="s">
        <v>580</v>
      </c>
      <c r="C6893" t="s">
        <v>14</v>
      </c>
      <c r="D6893" t="s">
        <v>14</v>
      </c>
      <c r="E6893">
        <v>3.03409</v>
      </c>
      <c r="F6893">
        <v>100</v>
      </c>
      <c r="G6893">
        <v>1.38888888888889E-5</v>
      </c>
      <c r="H6893" s="3" t="s">
        <v>17</v>
      </c>
      <c r="I6893" s="2" t="s">
        <v>17</v>
      </c>
      <c r="J6893" s="2">
        <v>2.8388583214331198</v>
      </c>
      <c r="K6893" s="2" t="e">
        <v>#NUM!</v>
      </c>
    </row>
    <row r="6894" spans="1:12" x14ac:dyDescent="0.2">
      <c r="A6894" s="1" t="s">
        <v>462</v>
      </c>
      <c r="B6894" s="1" t="s">
        <v>78</v>
      </c>
      <c r="C6894" t="s">
        <v>14</v>
      </c>
      <c r="D6894" t="s">
        <v>14</v>
      </c>
      <c r="E6894">
        <v>2.7698399999999999</v>
      </c>
      <c r="F6894">
        <v>284</v>
      </c>
      <c r="G6894">
        <v>3.94444444444444E-5</v>
      </c>
      <c r="H6894" s="3" t="s">
        <v>17</v>
      </c>
      <c r="I6894" s="2" t="s">
        <v>17</v>
      </c>
      <c r="J6894" s="2">
        <v>2.8383163970248102</v>
      </c>
      <c r="K6894" s="2" t="e">
        <v>#NUM!</v>
      </c>
    </row>
    <row r="6895" spans="1:12" x14ac:dyDescent="0.2">
      <c r="A6895" s="1" t="s">
        <v>650</v>
      </c>
      <c r="B6895" s="1" t="s">
        <v>182</v>
      </c>
      <c r="C6895" t="s">
        <v>14</v>
      </c>
      <c r="D6895" t="s">
        <v>14</v>
      </c>
      <c r="E6895">
        <v>3.23577</v>
      </c>
      <c r="F6895">
        <v>81</v>
      </c>
      <c r="G6895">
        <v>1.1250000000000001E-5</v>
      </c>
      <c r="H6895" s="3" t="s">
        <v>17</v>
      </c>
      <c r="I6895" s="2" t="s">
        <v>17</v>
      </c>
      <c r="J6895" s="2">
        <v>2.83554332634476</v>
      </c>
      <c r="K6895" s="2" t="e">
        <v>#NUM!</v>
      </c>
    </row>
    <row r="6896" spans="1:12" x14ac:dyDescent="0.2">
      <c r="A6896" s="1" t="s">
        <v>289</v>
      </c>
      <c r="B6896" s="1" t="s">
        <v>21</v>
      </c>
      <c r="C6896" t="s">
        <v>14</v>
      </c>
      <c r="D6896" t="s">
        <v>14</v>
      </c>
      <c r="E6896">
        <v>3.1177700000000002</v>
      </c>
      <c r="F6896">
        <v>1107</v>
      </c>
      <c r="G6896">
        <v>1.5375E-4</v>
      </c>
      <c r="H6896" s="3" t="s">
        <v>17</v>
      </c>
      <c r="I6896" s="2" t="s">
        <v>17</v>
      </c>
      <c r="J6896" s="2">
        <v>2.8346827094315801</v>
      </c>
      <c r="K6896" s="2" t="e">
        <v>#NUM!</v>
      </c>
    </row>
    <row r="6897" spans="1:12" x14ac:dyDescent="0.2">
      <c r="A6897" s="1" t="s">
        <v>197</v>
      </c>
      <c r="B6897" s="1" t="s">
        <v>538</v>
      </c>
      <c r="C6897" t="s">
        <v>14</v>
      </c>
      <c r="D6897" t="s">
        <v>14</v>
      </c>
      <c r="E6897">
        <v>1.89385</v>
      </c>
      <c r="F6897">
        <v>366</v>
      </c>
      <c r="G6897">
        <v>5.08333333333333E-5</v>
      </c>
      <c r="H6897" s="3" t="s">
        <v>17</v>
      </c>
      <c r="I6897" s="2" t="s">
        <v>17</v>
      </c>
      <c r="J6897" s="2">
        <v>2.8331631803308301</v>
      </c>
      <c r="K6897" s="2" t="e">
        <v>#NUM!</v>
      </c>
    </row>
    <row r="6898" spans="1:12" x14ac:dyDescent="0.2">
      <c r="A6898" s="1" t="s">
        <v>524</v>
      </c>
      <c r="B6898" s="1" t="s">
        <v>63</v>
      </c>
      <c r="C6898" t="s">
        <v>14</v>
      </c>
      <c r="D6898" t="s">
        <v>14</v>
      </c>
      <c r="E6898">
        <v>2.19313</v>
      </c>
      <c r="F6898">
        <v>392</v>
      </c>
      <c r="G6898">
        <v>5.4444444444444398E-5</v>
      </c>
      <c r="H6898" s="3" t="s">
        <v>17</v>
      </c>
      <c r="I6898" s="2" t="s">
        <v>17</v>
      </c>
      <c r="J6898" s="2">
        <v>2.8310686307449302</v>
      </c>
      <c r="K6898" s="2" t="e">
        <v>#NUM!</v>
      </c>
    </row>
    <row r="6899" spans="1:12" x14ac:dyDescent="0.2">
      <c r="A6899" s="1" t="s">
        <v>238</v>
      </c>
      <c r="B6899" s="1" t="s">
        <v>271</v>
      </c>
      <c r="C6899" t="s">
        <v>14</v>
      </c>
      <c r="D6899" t="s">
        <v>14</v>
      </c>
      <c r="E6899">
        <v>2.1947700000000001</v>
      </c>
      <c r="F6899">
        <v>213</v>
      </c>
      <c r="G6899">
        <v>2.9583333333333301E-5</v>
      </c>
      <c r="H6899" s="3" t="s">
        <v>17</v>
      </c>
      <c r="I6899" s="2" t="s">
        <v>17</v>
      </c>
      <c r="J6899" s="2">
        <v>2.8309639974513301</v>
      </c>
      <c r="K6899" s="2" t="e">
        <v>#NUM!</v>
      </c>
    </row>
    <row r="6900" spans="1:12" x14ac:dyDescent="0.2">
      <c r="A6900" s="1" t="s">
        <v>185</v>
      </c>
      <c r="B6900" s="1" t="s">
        <v>255</v>
      </c>
      <c r="C6900" t="s">
        <v>14</v>
      </c>
      <c r="D6900" t="s">
        <v>14</v>
      </c>
      <c r="E6900">
        <v>7.66153</v>
      </c>
      <c r="F6900">
        <v>557</v>
      </c>
      <c r="G6900">
        <v>7.7361111111111096E-5</v>
      </c>
      <c r="H6900" s="3" t="s">
        <v>17</v>
      </c>
      <c r="I6900" s="2" t="s">
        <v>17</v>
      </c>
      <c r="J6900" s="2">
        <v>2.83082163454708</v>
      </c>
      <c r="K6900" s="2" t="e">
        <v>#NUM!</v>
      </c>
    </row>
    <row r="6901" spans="1:12" x14ac:dyDescent="0.2">
      <c r="A6901" s="1" t="s">
        <v>239</v>
      </c>
      <c r="B6901" s="1" t="s">
        <v>241</v>
      </c>
      <c r="C6901" t="s">
        <v>14</v>
      </c>
      <c r="D6901" t="s">
        <v>14</v>
      </c>
      <c r="E6901">
        <v>1.1671899999999999</v>
      </c>
      <c r="F6901">
        <v>317</v>
      </c>
      <c r="G6901">
        <v>4.4027777777777801E-5</v>
      </c>
      <c r="H6901" s="3" t="s">
        <v>17</v>
      </c>
      <c r="I6901" s="2" t="s">
        <v>17</v>
      </c>
      <c r="J6901" s="2">
        <v>2.8304817349026701</v>
      </c>
      <c r="K6901" s="2" t="e">
        <v>#NUM!</v>
      </c>
    </row>
    <row r="6902" spans="1:12" x14ac:dyDescent="0.2">
      <c r="A6902" s="1" t="s">
        <v>79</v>
      </c>
      <c r="B6902" s="1" t="s">
        <v>94</v>
      </c>
      <c r="C6902" t="s">
        <v>17</v>
      </c>
      <c r="D6902" t="s">
        <v>17</v>
      </c>
      <c r="H6902" s="3" t="s">
        <v>14</v>
      </c>
      <c r="I6902" s="2" t="s">
        <v>14</v>
      </c>
      <c r="J6902" s="2">
        <v>2.8288783990416402</v>
      </c>
      <c r="K6902" s="2">
        <v>422</v>
      </c>
      <c r="L6902" s="2">
        <v>2.8615019494829599E-3</v>
      </c>
    </row>
    <row r="6903" spans="1:12" x14ac:dyDescent="0.2">
      <c r="A6903" s="1" t="s">
        <v>750</v>
      </c>
      <c r="B6903" s="1" t="s">
        <v>24</v>
      </c>
      <c r="C6903" t="s">
        <v>14</v>
      </c>
      <c r="D6903" t="s">
        <v>14</v>
      </c>
      <c r="E6903">
        <v>1.7892600000000001</v>
      </c>
      <c r="F6903">
        <v>404</v>
      </c>
      <c r="G6903">
        <v>5.6111111111111101E-5</v>
      </c>
      <c r="H6903" s="3" t="s">
        <v>17</v>
      </c>
      <c r="I6903" s="2" t="s">
        <v>17</v>
      </c>
      <c r="J6903" s="2">
        <v>2.8286199630622302</v>
      </c>
      <c r="K6903" s="2" t="e">
        <v>#NUM!</v>
      </c>
    </row>
    <row r="6904" spans="1:12" x14ac:dyDescent="0.2">
      <c r="A6904" s="1" t="s">
        <v>180</v>
      </c>
      <c r="B6904" s="1" t="s">
        <v>425</v>
      </c>
      <c r="C6904" t="s">
        <v>14</v>
      </c>
      <c r="D6904" t="s">
        <v>14</v>
      </c>
      <c r="E6904">
        <v>3.9058999999999999</v>
      </c>
      <c r="F6904">
        <v>464</v>
      </c>
      <c r="G6904">
        <v>6.4444444444444404E-5</v>
      </c>
      <c r="H6904" s="3" t="s">
        <v>17</v>
      </c>
      <c r="I6904" s="2" t="s">
        <v>17</v>
      </c>
      <c r="J6904" s="2">
        <v>2.82794259629005</v>
      </c>
      <c r="K6904" s="2" t="e">
        <v>#NUM!</v>
      </c>
    </row>
    <row r="6905" spans="1:12" x14ac:dyDescent="0.2">
      <c r="A6905" s="1" t="s">
        <v>712</v>
      </c>
      <c r="B6905" s="1" t="s">
        <v>21</v>
      </c>
      <c r="C6905" t="s">
        <v>14</v>
      </c>
      <c r="D6905" t="s">
        <v>14</v>
      </c>
      <c r="E6905">
        <v>1.3397600000000001</v>
      </c>
      <c r="F6905">
        <v>2047</v>
      </c>
      <c r="G6905">
        <v>2.8430555555555598E-4</v>
      </c>
      <c r="H6905" s="3" t="s">
        <v>17</v>
      </c>
      <c r="I6905" s="2" t="s">
        <v>17</v>
      </c>
      <c r="J6905" s="2">
        <v>2.82672756535744</v>
      </c>
      <c r="K6905" s="2" t="e">
        <v>#NUM!</v>
      </c>
    </row>
    <row r="6906" spans="1:12" x14ac:dyDescent="0.2">
      <c r="A6906" s="1" t="s">
        <v>663</v>
      </c>
      <c r="B6906" s="1" t="s">
        <v>24</v>
      </c>
      <c r="C6906" t="s">
        <v>14</v>
      </c>
      <c r="D6906" t="s">
        <v>14</v>
      </c>
      <c r="E6906">
        <v>1.5944100000000001</v>
      </c>
      <c r="F6906">
        <v>561</v>
      </c>
      <c r="G6906">
        <v>7.7916666666666699E-5</v>
      </c>
      <c r="H6906" s="3" t="s">
        <v>17</v>
      </c>
      <c r="I6906" s="2" t="s">
        <v>17</v>
      </c>
      <c r="J6906" s="2">
        <v>2.8256833042123999</v>
      </c>
      <c r="K6906" s="2" t="e">
        <v>#NUM!</v>
      </c>
    </row>
    <row r="6907" spans="1:12" x14ac:dyDescent="0.2">
      <c r="A6907" s="1" t="s">
        <v>122</v>
      </c>
      <c r="B6907" s="1" t="s">
        <v>815</v>
      </c>
      <c r="C6907" t="s">
        <v>14</v>
      </c>
      <c r="D6907" t="s">
        <v>14</v>
      </c>
      <c r="E6907">
        <v>1.35667</v>
      </c>
      <c r="F6907">
        <v>156</v>
      </c>
      <c r="G6907">
        <v>2.1666666666666701E-5</v>
      </c>
      <c r="H6907" s="3" t="s">
        <v>17</v>
      </c>
      <c r="I6907" s="2" t="s">
        <v>17</v>
      </c>
      <c r="J6907" s="2">
        <v>2.8250456721344501</v>
      </c>
      <c r="K6907" s="2" t="e">
        <v>#NUM!</v>
      </c>
    </row>
    <row r="6908" spans="1:12" x14ac:dyDescent="0.2">
      <c r="A6908" s="1" t="s">
        <v>410</v>
      </c>
      <c r="B6908" s="1" t="s">
        <v>92</v>
      </c>
      <c r="C6908" t="s">
        <v>17</v>
      </c>
      <c r="D6908" t="s">
        <v>17</v>
      </c>
      <c r="H6908" s="3" t="s">
        <v>14</v>
      </c>
      <c r="I6908" s="2" t="s">
        <v>14</v>
      </c>
      <c r="J6908" s="2">
        <v>2.8230097839575699</v>
      </c>
      <c r="K6908" s="2">
        <v>65</v>
      </c>
      <c r="L6908" s="2">
        <v>4.40752669944058E-4</v>
      </c>
    </row>
    <row r="6909" spans="1:12" x14ac:dyDescent="0.2">
      <c r="A6909" s="1" t="s">
        <v>454</v>
      </c>
      <c r="B6909" s="1" t="s">
        <v>21</v>
      </c>
      <c r="C6909" t="s">
        <v>14</v>
      </c>
      <c r="D6909" t="s">
        <v>14</v>
      </c>
      <c r="E6909">
        <v>1.54471</v>
      </c>
      <c r="F6909">
        <v>255</v>
      </c>
      <c r="G6909">
        <v>3.5416666666666703E-5</v>
      </c>
      <c r="H6909" s="3" t="s">
        <v>17</v>
      </c>
      <c r="I6909" s="2" t="s">
        <v>17</v>
      </c>
      <c r="J6909" s="2">
        <v>2.8226026368617099</v>
      </c>
      <c r="K6909" s="2" t="e">
        <v>#NUM!</v>
      </c>
    </row>
    <row r="6910" spans="1:12" x14ac:dyDescent="0.2">
      <c r="A6910" s="1" t="s">
        <v>293</v>
      </c>
      <c r="B6910" s="1" t="s">
        <v>186</v>
      </c>
      <c r="C6910" t="s">
        <v>14</v>
      </c>
      <c r="D6910" t="s">
        <v>14</v>
      </c>
      <c r="E6910">
        <v>6.8356000000000003</v>
      </c>
      <c r="F6910">
        <v>554</v>
      </c>
      <c r="G6910">
        <v>7.6944444444444505E-5</v>
      </c>
      <c r="H6910" s="3" t="s">
        <v>17</v>
      </c>
      <c r="I6910" s="2" t="s">
        <v>17</v>
      </c>
      <c r="J6910" s="2">
        <v>2.8224099453143001</v>
      </c>
      <c r="K6910" s="2" t="e">
        <v>#NUM!</v>
      </c>
    </row>
    <row r="6911" spans="1:12" x14ac:dyDescent="0.2">
      <c r="A6911" s="1" t="s">
        <v>123</v>
      </c>
      <c r="B6911" s="1" t="s">
        <v>810</v>
      </c>
      <c r="C6911" t="s">
        <v>14</v>
      </c>
      <c r="D6911" t="s">
        <v>14</v>
      </c>
      <c r="E6911">
        <v>3.08447</v>
      </c>
      <c r="F6911">
        <v>64</v>
      </c>
      <c r="G6911">
        <v>8.88888888888889E-6</v>
      </c>
      <c r="H6911" s="3" t="s">
        <v>17</v>
      </c>
      <c r="I6911" s="2" t="s">
        <v>17</v>
      </c>
      <c r="J6911" s="2">
        <v>2.82191449668953</v>
      </c>
      <c r="K6911" s="2" t="e">
        <v>#NUM!</v>
      </c>
    </row>
    <row r="6912" spans="1:12" x14ac:dyDescent="0.2">
      <c r="A6912" s="1" t="s">
        <v>253</v>
      </c>
      <c r="B6912" s="1" t="s">
        <v>144</v>
      </c>
      <c r="C6912" t="s">
        <v>14</v>
      </c>
      <c r="D6912" t="s">
        <v>14</v>
      </c>
      <c r="E6912">
        <v>2.35304</v>
      </c>
      <c r="F6912">
        <v>1116</v>
      </c>
      <c r="G6912">
        <v>1.55E-4</v>
      </c>
      <c r="H6912" s="3" t="s">
        <v>17</v>
      </c>
      <c r="I6912" s="2" t="s">
        <v>17</v>
      </c>
      <c r="J6912" s="2">
        <v>2.8195203278371599</v>
      </c>
      <c r="K6912" s="2" t="e">
        <v>#NUM!</v>
      </c>
    </row>
    <row r="6913" spans="1:12" x14ac:dyDescent="0.2">
      <c r="A6913" s="1" t="s">
        <v>113</v>
      </c>
      <c r="B6913" s="1" t="s">
        <v>519</v>
      </c>
      <c r="C6913" t="s">
        <v>14</v>
      </c>
      <c r="D6913" t="s">
        <v>14</v>
      </c>
      <c r="E6913">
        <v>1.41927</v>
      </c>
      <c r="F6913">
        <v>701</v>
      </c>
      <c r="G6913">
        <v>9.7361111111111094E-5</v>
      </c>
      <c r="H6913" s="3" t="s">
        <v>17</v>
      </c>
      <c r="I6913" s="2" t="s">
        <v>17</v>
      </c>
      <c r="J6913" s="2">
        <v>2.8192344635614699</v>
      </c>
      <c r="K6913" s="2" t="e">
        <v>#NUM!</v>
      </c>
    </row>
    <row r="6914" spans="1:12" x14ac:dyDescent="0.2">
      <c r="A6914" s="1" t="s">
        <v>84</v>
      </c>
      <c r="B6914" s="1" t="s">
        <v>267</v>
      </c>
      <c r="C6914" t="s">
        <v>14</v>
      </c>
      <c r="D6914" t="s">
        <v>14</v>
      </c>
      <c r="E6914">
        <v>1.19709</v>
      </c>
      <c r="F6914">
        <v>2515</v>
      </c>
      <c r="G6914">
        <v>3.4930555555555599E-4</v>
      </c>
      <c r="H6914" s="3" t="s">
        <v>17</v>
      </c>
      <c r="I6914" s="2" t="s">
        <v>17</v>
      </c>
      <c r="J6914" s="2">
        <v>2.81835325926555</v>
      </c>
      <c r="K6914" s="2" t="e">
        <v>#NUM!</v>
      </c>
    </row>
    <row r="6915" spans="1:12" x14ac:dyDescent="0.2">
      <c r="A6915" s="1" t="s">
        <v>942</v>
      </c>
      <c r="B6915" s="1" t="s">
        <v>21</v>
      </c>
      <c r="C6915" t="s">
        <v>14</v>
      </c>
      <c r="D6915" t="s">
        <v>14</v>
      </c>
      <c r="E6915">
        <v>2.71001</v>
      </c>
      <c r="F6915">
        <v>423</v>
      </c>
      <c r="G6915">
        <v>5.8749999999999998E-5</v>
      </c>
      <c r="H6915" s="3" t="s">
        <v>17</v>
      </c>
      <c r="I6915" s="2" t="s">
        <v>17</v>
      </c>
      <c r="J6915" s="2">
        <v>2.8158390652878702</v>
      </c>
      <c r="K6915" s="2" t="e">
        <v>#NUM!</v>
      </c>
    </row>
    <row r="6916" spans="1:12" x14ac:dyDescent="0.2">
      <c r="A6916" s="1" t="s">
        <v>393</v>
      </c>
      <c r="B6916" s="1" t="s">
        <v>190</v>
      </c>
      <c r="C6916" t="s">
        <v>14</v>
      </c>
      <c r="D6916" t="s">
        <v>14</v>
      </c>
      <c r="E6916">
        <v>1.4737899999999999</v>
      </c>
      <c r="F6916">
        <v>83</v>
      </c>
      <c r="G6916">
        <v>1.1527777777777799E-5</v>
      </c>
      <c r="H6916" s="3" t="s">
        <v>17</v>
      </c>
      <c r="I6916" s="2" t="s">
        <v>17</v>
      </c>
      <c r="J6916" s="2">
        <v>2.8158024392088299</v>
      </c>
      <c r="K6916" s="2" t="e">
        <v>#NUM!</v>
      </c>
    </row>
    <row r="6917" spans="1:12" x14ac:dyDescent="0.2">
      <c r="A6917" s="1" t="s">
        <v>160</v>
      </c>
      <c r="B6917" s="1" t="s">
        <v>456</v>
      </c>
      <c r="C6917" t="s">
        <v>14</v>
      </c>
      <c r="D6917" t="s">
        <v>14</v>
      </c>
      <c r="E6917">
        <v>3.89947</v>
      </c>
      <c r="F6917">
        <v>804</v>
      </c>
      <c r="G6917">
        <v>1.11666666666667E-4</v>
      </c>
      <c r="H6917" s="3" t="s">
        <v>17</v>
      </c>
      <c r="I6917" s="2" t="s">
        <v>17</v>
      </c>
      <c r="J6917" s="2">
        <v>2.8133912585451002</v>
      </c>
      <c r="K6917" s="2" t="e">
        <v>#NUM!</v>
      </c>
    </row>
    <row r="6918" spans="1:12" x14ac:dyDescent="0.2">
      <c r="A6918" s="1" t="s">
        <v>522</v>
      </c>
      <c r="B6918" s="1" t="s">
        <v>69</v>
      </c>
      <c r="C6918" t="s">
        <v>14</v>
      </c>
      <c r="D6918" t="s">
        <v>14</v>
      </c>
      <c r="E6918">
        <v>1.6950099999999999</v>
      </c>
      <c r="F6918">
        <v>212</v>
      </c>
      <c r="G6918">
        <v>2.94444444444444E-5</v>
      </c>
      <c r="H6918" s="3" t="s">
        <v>17</v>
      </c>
      <c r="I6918" s="2" t="s">
        <v>17</v>
      </c>
      <c r="J6918" s="2">
        <v>2.8097624381588799</v>
      </c>
      <c r="K6918" s="2" t="e">
        <v>#NUM!</v>
      </c>
    </row>
    <row r="6919" spans="1:12" x14ac:dyDescent="0.2">
      <c r="A6919" s="1" t="s">
        <v>393</v>
      </c>
      <c r="B6919" s="1" t="s">
        <v>308</v>
      </c>
      <c r="C6919" t="s">
        <v>14</v>
      </c>
      <c r="D6919" t="s">
        <v>14</v>
      </c>
      <c r="E6919">
        <v>1.56707</v>
      </c>
      <c r="F6919">
        <v>78</v>
      </c>
      <c r="G6919">
        <v>1.08333333333333E-5</v>
      </c>
      <c r="H6919" s="3" t="s">
        <v>17</v>
      </c>
      <c r="I6919" s="2" t="s">
        <v>17</v>
      </c>
      <c r="J6919" s="2">
        <v>2.8086163957888899</v>
      </c>
      <c r="K6919" s="2" t="e">
        <v>#NUM!</v>
      </c>
    </row>
    <row r="6920" spans="1:12" x14ac:dyDescent="0.2">
      <c r="A6920" s="1" t="s">
        <v>380</v>
      </c>
      <c r="B6920" s="1" t="s">
        <v>78</v>
      </c>
      <c r="C6920" t="s">
        <v>14</v>
      </c>
      <c r="D6920" t="s">
        <v>14</v>
      </c>
      <c r="E6920">
        <v>1.6552800000000001</v>
      </c>
      <c r="F6920">
        <v>848</v>
      </c>
      <c r="G6920">
        <v>1.1777777777777799E-4</v>
      </c>
      <c r="H6920" s="3" t="s">
        <v>17</v>
      </c>
      <c r="I6920" s="2" t="s">
        <v>17</v>
      </c>
      <c r="J6920" s="2">
        <v>2.8052936453503698</v>
      </c>
      <c r="K6920" s="2" t="e">
        <v>#NUM!</v>
      </c>
    </row>
    <row r="6921" spans="1:12" x14ac:dyDescent="0.2">
      <c r="A6921" s="1" t="s">
        <v>392</v>
      </c>
      <c r="B6921" s="1" t="s">
        <v>90</v>
      </c>
      <c r="C6921" t="s">
        <v>14</v>
      </c>
      <c r="D6921" t="s">
        <v>14</v>
      </c>
      <c r="E6921">
        <v>3.2507199999999998</v>
      </c>
      <c r="F6921">
        <v>1200</v>
      </c>
      <c r="G6921">
        <v>1.6666666666666701E-4</v>
      </c>
      <c r="H6921" s="3" t="s">
        <v>17</v>
      </c>
      <c r="I6921" s="2" t="s">
        <v>17</v>
      </c>
      <c r="J6921" s="2">
        <v>2.8024716228713502</v>
      </c>
      <c r="K6921" s="2" t="e">
        <v>#NUM!</v>
      </c>
    </row>
    <row r="6922" spans="1:12" x14ac:dyDescent="0.2">
      <c r="A6922" s="1" t="s">
        <v>253</v>
      </c>
      <c r="B6922" s="1" t="s">
        <v>303</v>
      </c>
      <c r="C6922" t="s">
        <v>14</v>
      </c>
      <c r="D6922" t="s">
        <v>14</v>
      </c>
      <c r="E6922">
        <v>1.4133500000000001</v>
      </c>
      <c r="F6922">
        <v>142</v>
      </c>
      <c r="G6922">
        <v>1.97222222222222E-5</v>
      </c>
      <c r="H6922" s="3" t="s">
        <v>17</v>
      </c>
      <c r="I6922" s="2" t="s">
        <v>17</v>
      </c>
      <c r="J6922" s="2">
        <v>2.8023843695683102</v>
      </c>
      <c r="K6922" s="2" t="e">
        <v>#NUM!</v>
      </c>
    </row>
    <row r="6923" spans="1:12" x14ac:dyDescent="0.2">
      <c r="A6923" s="1" t="s">
        <v>200</v>
      </c>
      <c r="B6923" s="1" t="s">
        <v>63</v>
      </c>
      <c r="C6923" t="s">
        <v>17</v>
      </c>
      <c r="D6923" t="s">
        <v>17</v>
      </c>
      <c r="H6923" s="3" t="s">
        <v>14</v>
      </c>
      <c r="I6923" s="2" t="s">
        <v>14</v>
      </c>
      <c r="J6923" s="2">
        <v>2.8017481479396502</v>
      </c>
      <c r="K6923" s="2">
        <v>86</v>
      </c>
      <c r="L6923" s="2">
        <v>5.8314968638752303E-4</v>
      </c>
    </row>
    <row r="6924" spans="1:12" x14ac:dyDescent="0.2">
      <c r="A6924" s="1" t="s">
        <v>375</v>
      </c>
      <c r="B6924" s="1" t="s">
        <v>331</v>
      </c>
      <c r="C6924" t="s">
        <v>14</v>
      </c>
      <c r="D6924" t="s">
        <v>14</v>
      </c>
      <c r="E6924">
        <v>7.1160899999999998</v>
      </c>
      <c r="F6924">
        <v>219</v>
      </c>
      <c r="G6924">
        <v>3.04166666666667E-5</v>
      </c>
      <c r="H6924" s="3" t="s">
        <v>17</v>
      </c>
      <c r="I6924" s="2" t="s">
        <v>17</v>
      </c>
      <c r="J6924" s="2">
        <v>2.8009868757698801</v>
      </c>
      <c r="K6924" s="2" t="e">
        <v>#NUM!</v>
      </c>
    </row>
    <row r="6925" spans="1:12" x14ac:dyDescent="0.2">
      <c r="A6925" s="1" t="s">
        <v>477</v>
      </c>
      <c r="B6925" s="1" t="s">
        <v>211</v>
      </c>
      <c r="C6925" t="s">
        <v>14</v>
      </c>
      <c r="D6925" t="s">
        <v>14</v>
      </c>
      <c r="E6925">
        <v>2.2036899999999999</v>
      </c>
      <c r="F6925">
        <v>152</v>
      </c>
      <c r="G6925">
        <v>2.1111111111111101E-5</v>
      </c>
      <c r="H6925" s="3" t="s">
        <v>17</v>
      </c>
      <c r="I6925" s="2" t="s">
        <v>17</v>
      </c>
      <c r="J6925" s="2">
        <v>2.79871553488876</v>
      </c>
      <c r="K6925" s="2" t="e">
        <v>#NUM!</v>
      </c>
    </row>
    <row r="6926" spans="1:12" x14ac:dyDescent="0.2">
      <c r="A6926" s="1" t="s">
        <v>204</v>
      </c>
      <c r="B6926" s="1" t="s">
        <v>285</v>
      </c>
      <c r="C6926" t="s">
        <v>17</v>
      </c>
      <c r="D6926" t="s">
        <v>17</v>
      </c>
      <c r="H6926" s="3" t="s">
        <v>14</v>
      </c>
      <c r="I6926" s="2" t="s">
        <v>14</v>
      </c>
      <c r="J6926" s="2">
        <v>2.79688602540815</v>
      </c>
      <c r="K6926" s="2">
        <v>50</v>
      </c>
      <c r="L6926" s="2">
        <v>3.3904051534158303E-4</v>
      </c>
    </row>
    <row r="6927" spans="1:12" x14ac:dyDescent="0.2">
      <c r="A6927" s="1" t="s">
        <v>201</v>
      </c>
      <c r="B6927" s="1" t="s">
        <v>428</v>
      </c>
      <c r="C6927" t="s">
        <v>14</v>
      </c>
      <c r="D6927" t="s">
        <v>14</v>
      </c>
      <c r="E6927">
        <v>2.88856</v>
      </c>
      <c r="F6927">
        <v>670</v>
      </c>
      <c r="G6927">
        <v>9.3055555555555602E-5</v>
      </c>
      <c r="H6927" s="3" t="s">
        <v>17</v>
      </c>
      <c r="I6927" s="2" t="s">
        <v>17</v>
      </c>
      <c r="J6927" s="2">
        <v>2.7968293844032299</v>
      </c>
      <c r="K6927" s="2" t="e">
        <v>#NUM!</v>
      </c>
    </row>
    <row r="6928" spans="1:12" x14ac:dyDescent="0.2">
      <c r="A6928" s="1" t="s">
        <v>503</v>
      </c>
      <c r="B6928" s="1" t="s">
        <v>126</v>
      </c>
      <c r="C6928" t="s">
        <v>17</v>
      </c>
      <c r="D6928" t="s">
        <v>17</v>
      </c>
      <c r="H6928" s="3" t="s">
        <v>14</v>
      </c>
      <c r="I6928" s="2" t="s">
        <v>14</v>
      </c>
      <c r="J6928" s="2">
        <v>2.7952354945622502</v>
      </c>
      <c r="K6928" s="2">
        <v>116</v>
      </c>
      <c r="L6928" s="2">
        <v>7.8657399559247298E-4</v>
      </c>
    </row>
    <row r="6929" spans="1:11" x14ac:dyDescent="0.2">
      <c r="A6929" s="1" t="s">
        <v>691</v>
      </c>
      <c r="B6929" s="1" t="s">
        <v>63</v>
      </c>
      <c r="C6929" t="s">
        <v>14</v>
      </c>
      <c r="D6929" t="s">
        <v>14</v>
      </c>
      <c r="E6929">
        <v>2.1488499999999999</v>
      </c>
      <c r="F6929">
        <v>388</v>
      </c>
      <c r="G6929">
        <v>5.3888888888888903E-5</v>
      </c>
      <c r="H6929" s="3" t="s">
        <v>17</v>
      </c>
      <c r="I6929" s="2" t="s">
        <v>17</v>
      </c>
      <c r="J6929" s="2">
        <v>2.7920444849899799</v>
      </c>
      <c r="K6929" s="2" t="e">
        <v>#NUM!</v>
      </c>
    </row>
    <row r="6930" spans="1:11" x14ac:dyDescent="0.2">
      <c r="A6930" s="1" t="s">
        <v>513</v>
      </c>
      <c r="B6930" s="1" t="s">
        <v>269</v>
      </c>
      <c r="C6930" t="s">
        <v>14</v>
      </c>
      <c r="D6930" t="s">
        <v>14</v>
      </c>
      <c r="E6930">
        <v>5.8544400000000003</v>
      </c>
      <c r="F6930">
        <v>154</v>
      </c>
      <c r="G6930">
        <v>2.1388888888888899E-5</v>
      </c>
      <c r="H6930" s="3" t="s">
        <v>17</v>
      </c>
      <c r="I6930" s="2" t="s">
        <v>17</v>
      </c>
      <c r="J6930" s="2">
        <v>2.7918370227224898</v>
      </c>
      <c r="K6930" s="2" t="e">
        <v>#NUM!</v>
      </c>
    </row>
    <row r="6931" spans="1:11" x14ac:dyDescent="0.2">
      <c r="A6931" s="1" t="s">
        <v>185</v>
      </c>
      <c r="B6931" s="1" t="s">
        <v>190</v>
      </c>
      <c r="C6931" t="s">
        <v>14</v>
      </c>
      <c r="D6931" t="s">
        <v>14</v>
      </c>
      <c r="E6931">
        <v>2.3740800000000002</v>
      </c>
      <c r="F6931">
        <v>273</v>
      </c>
      <c r="G6931">
        <v>3.7916666666666703E-5</v>
      </c>
      <c r="H6931" s="3" t="s">
        <v>17</v>
      </c>
      <c r="I6931" s="2" t="s">
        <v>17</v>
      </c>
      <c r="J6931" s="2">
        <v>2.7910137850689201</v>
      </c>
      <c r="K6931" s="2" t="e">
        <v>#NUM!</v>
      </c>
    </row>
    <row r="6932" spans="1:11" x14ac:dyDescent="0.2">
      <c r="A6932" s="1" t="s">
        <v>822</v>
      </c>
      <c r="B6932" s="1" t="s">
        <v>182</v>
      </c>
      <c r="C6932" t="s">
        <v>14</v>
      </c>
      <c r="D6932" t="s">
        <v>14</v>
      </c>
      <c r="E6932">
        <v>5.0416499999999997</v>
      </c>
      <c r="F6932">
        <v>1417</v>
      </c>
      <c r="G6932">
        <v>1.96805555555556E-4</v>
      </c>
      <c r="H6932" s="3" t="s">
        <v>17</v>
      </c>
      <c r="I6932" s="2" t="s">
        <v>17</v>
      </c>
      <c r="J6932" s="2">
        <v>2.78879018354138</v>
      </c>
      <c r="K6932" s="2" t="e">
        <v>#NUM!</v>
      </c>
    </row>
    <row r="6933" spans="1:11" x14ac:dyDescent="0.2">
      <c r="A6933" s="1" t="s">
        <v>508</v>
      </c>
      <c r="B6933" s="1" t="s">
        <v>63</v>
      </c>
      <c r="C6933" t="s">
        <v>14</v>
      </c>
      <c r="D6933" t="s">
        <v>14</v>
      </c>
      <c r="E6933">
        <v>1.6834</v>
      </c>
      <c r="F6933">
        <v>1433</v>
      </c>
      <c r="G6933">
        <v>1.99027777777778E-4</v>
      </c>
      <c r="H6933" s="3" t="s">
        <v>17</v>
      </c>
      <c r="I6933" s="2" t="s">
        <v>17</v>
      </c>
      <c r="J6933" s="2">
        <v>2.7885741831167201</v>
      </c>
      <c r="K6933" s="2" t="e">
        <v>#NUM!</v>
      </c>
    </row>
    <row r="6934" spans="1:11" x14ac:dyDescent="0.2">
      <c r="A6934" s="1" t="s">
        <v>662</v>
      </c>
      <c r="B6934" s="1" t="s">
        <v>309</v>
      </c>
      <c r="C6934" t="s">
        <v>14</v>
      </c>
      <c r="D6934" t="s">
        <v>14</v>
      </c>
      <c r="E6934">
        <v>3.3872300000000002</v>
      </c>
      <c r="F6934">
        <v>34</v>
      </c>
      <c r="G6934">
        <v>4.7222222222222197E-6</v>
      </c>
      <c r="H6934" s="3" t="s">
        <v>17</v>
      </c>
      <c r="I6934" s="2" t="s">
        <v>17</v>
      </c>
      <c r="J6934" s="2">
        <v>2.7869114974002902</v>
      </c>
      <c r="K6934" s="2" t="e">
        <v>#NUM!</v>
      </c>
    </row>
    <row r="6935" spans="1:11" x14ac:dyDescent="0.2">
      <c r="A6935" s="1" t="s">
        <v>385</v>
      </c>
      <c r="B6935" s="1" t="s">
        <v>612</v>
      </c>
      <c r="C6935" t="s">
        <v>14</v>
      </c>
      <c r="D6935" t="s">
        <v>14</v>
      </c>
      <c r="E6935">
        <v>8.8394899999999996</v>
      </c>
      <c r="F6935">
        <v>162</v>
      </c>
      <c r="G6935">
        <v>2.2500000000000001E-5</v>
      </c>
      <c r="H6935" s="3" t="s">
        <v>17</v>
      </c>
      <c r="I6935" s="2" t="s">
        <v>17</v>
      </c>
      <c r="J6935" s="2">
        <v>2.7864267401816498</v>
      </c>
      <c r="K6935" s="2" t="e">
        <v>#NUM!</v>
      </c>
    </row>
    <row r="6936" spans="1:11" x14ac:dyDescent="0.2">
      <c r="A6936" s="1" t="s">
        <v>135</v>
      </c>
      <c r="B6936" s="1" t="s">
        <v>455</v>
      </c>
      <c r="C6936" t="s">
        <v>14</v>
      </c>
      <c r="D6936" t="s">
        <v>14</v>
      </c>
      <c r="E6936">
        <v>2.29352</v>
      </c>
      <c r="F6936">
        <v>761</v>
      </c>
      <c r="G6936">
        <v>1.05694444444444E-4</v>
      </c>
      <c r="H6936" s="3" t="s">
        <v>17</v>
      </c>
      <c r="I6936" s="2" t="s">
        <v>17</v>
      </c>
      <c r="J6936" s="2">
        <v>2.7834344502453199</v>
      </c>
      <c r="K6936" s="2" t="e">
        <v>#NUM!</v>
      </c>
    </row>
    <row r="6937" spans="1:11" x14ac:dyDescent="0.2">
      <c r="A6937" s="1" t="s">
        <v>253</v>
      </c>
      <c r="B6937" s="1" t="s">
        <v>200</v>
      </c>
      <c r="C6937" t="s">
        <v>14</v>
      </c>
      <c r="D6937" t="s">
        <v>14</v>
      </c>
      <c r="E6937">
        <v>3.20824</v>
      </c>
      <c r="F6937">
        <v>597</v>
      </c>
      <c r="G6937">
        <v>8.2916666666666699E-5</v>
      </c>
      <c r="H6937" s="3" t="s">
        <v>17</v>
      </c>
      <c r="I6937" s="2" t="s">
        <v>17</v>
      </c>
      <c r="J6937" s="2">
        <v>2.78239001940057</v>
      </c>
      <c r="K6937" s="2" t="e">
        <v>#NUM!</v>
      </c>
    </row>
    <row r="6938" spans="1:11" x14ac:dyDescent="0.2">
      <c r="A6938" s="1" t="s">
        <v>180</v>
      </c>
      <c r="B6938" s="1" t="s">
        <v>489</v>
      </c>
      <c r="C6938" t="s">
        <v>14</v>
      </c>
      <c r="D6938" t="s">
        <v>14</v>
      </c>
      <c r="E6938">
        <v>11.045</v>
      </c>
      <c r="F6938">
        <v>183</v>
      </c>
      <c r="G6938">
        <v>2.5416666666666701E-5</v>
      </c>
      <c r="H6938" s="3" t="s">
        <v>17</v>
      </c>
      <c r="I6938" s="2" t="s">
        <v>17</v>
      </c>
      <c r="J6938" s="2">
        <v>2.7802447325156998</v>
      </c>
      <c r="K6938" s="2" t="e">
        <v>#NUM!</v>
      </c>
    </row>
    <row r="6939" spans="1:11" x14ac:dyDescent="0.2">
      <c r="A6939" s="1" t="s">
        <v>185</v>
      </c>
      <c r="B6939" s="1" t="s">
        <v>287</v>
      </c>
      <c r="C6939" t="s">
        <v>14</v>
      </c>
      <c r="D6939" t="s">
        <v>14</v>
      </c>
      <c r="E6939">
        <v>3.6612100000000001</v>
      </c>
      <c r="F6939">
        <v>688</v>
      </c>
      <c r="G6939">
        <v>9.5555555555555595E-5</v>
      </c>
      <c r="H6939" s="3" t="s">
        <v>17</v>
      </c>
      <c r="I6939" s="2" t="s">
        <v>17</v>
      </c>
      <c r="J6939" s="2">
        <v>2.7794831522530501</v>
      </c>
      <c r="K6939" s="2" t="e">
        <v>#NUM!</v>
      </c>
    </row>
    <row r="6940" spans="1:11" x14ac:dyDescent="0.2">
      <c r="A6940" s="1" t="s">
        <v>335</v>
      </c>
      <c r="B6940" s="1" t="s">
        <v>366</v>
      </c>
      <c r="C6940" t="s">
        <v>14</v>
      </c>
      <c r="D6940" t="s">
        <v>14</v>
      </c>
      <c r="E6940">
        <v>5.9542000000000002</v>
      </c>
      <c r="F6940">
        <v>269</v>
      </c>
      <c r="G6940">
        <v>3.7361111111111099E-5</v>
      </c>
      <c r="H6940" s="3" t="s">
        <v>17</v>
      </c>
      <c r="I6940" s="2" t="s">
        <v>17</v>
      </c>
      <c r="J6940" s="2">
        <v>2.7789385125855901</v>
      </c>
      <c r="K6940" s="2" t="e">
        <v>#NUM!</v>
      </c>
    </row>
    <row r="6941" spans="1:11" x14ac:dyDescent="0.2">
      <c r="A6941" s="1" t="s">
        <v>113</v>
      </c>
      <c r="B6941" s="1" t="s">
        <v>577</v>
      </c>
      <c r="C6941" t="s">
        <v>14</v>
      </c>
      <c r="D6941" t="s">
        <v>14</v>
      </c>
      <c r="E6941">
        <v>2.7782200000000001</v>
      </c>
      <c r="F6941">
        <v>187</v>
      </c>
      <c r="G6941">
        <v>2.5972222222222199E-5</v>
      </c>
      <c r="H6941" s="3" t="s">
        <v>17</v>
      </c>
      <c r="I6941" s="2" t="s">
        <v>17</v>
      </c>
      <c r="J6941" s="2">
        <v>2.7779222054230699</v>
      </c>
      <c r="K6941" s="2" t="e">
        <v>#NUM!</v>
      </c>
    </row>
    <row r="6942" spans="1:11" x14ac:dyDescent="0.2">
      <c r="A6942" s="1" t="s">
        <v>122</v>
      </c>
      <c r="B6942" s="1" t="s">
        <v>652</v>
      </c>
      <c r="C6942" t="s">
        <v>14</v>
      </c>
      <c r="D6942" t="s">
        <v>14</v>
      </c>
      <c r="E6942">
        <v>1.7742100000000001</v>
      </c>
      <c r="F6942">
        <v>501</v>
      </c>
      <c r="G6942">
        <v>6.9583333333333294E-5</v>
      </c>
      <c r="H6942" s="3" t="s">
        <v>17</v>
      </c>
      <c r="I6942" s="2" t="s">
        <v>17</v>
      </c>
      <c r="J6942" s="2">
        <v>2.77711030058355</v>
      </c>
      <c r="K6942" s="2" t="e">
        <v>#NUM!</v>
      </c>
    </row>
    <row r="6943" spans="1:11" x14ac:dyDescent="0.2">
      <c r="A6943" s="1" t="s">
        <v>100</v>
      </c>
      <c r="B6943" s="1" t="s">
        <v>589</v>
      </c>
      <c r="C6943" t="s">
        <v>14</v>
      </c>
      <c r="D6943" t="s">
        <v>14</v>
      </c>
      <c r="E6943">
        <v>1.7877700000000001</v>
      </c>
      <c r="F6943">
        <v>181</v>
      </c>
      <c r="G6943">
        <v>2.5138888888888899E-5</v>
      </c>
      <c r="H6943" s="3" t="s">
        <v>17</v>
      </c>
      <c r="I6943" s="2" t="s">
        <v>17</v>
      </c>
      <c r="J6943" s="2">
        <v>2.7743403332900001</v>
      </c>
      <c r="K6943" s="2" t="e">
        <v>#NUM!</v>
      </c>
    </row>
    <row r="6944" spans="1:11" x14ac:dyDescent="0.2">
      <c r="A6944" s="1" t="s">
        <v>84</v>
      </c>
      <c r="B6944" s="1" t="s">
        <v>241</v>
      </c>
      <c r="C6944" t="s">
        <v>14</v>
      </c>
      <c r="D6944" t="s">
        <v>14</v>
      </c>
      <c r="E6944">
        <v>1.2083600000000001</v>
      </c>
      <c r="F6944">
        <v>1921</v>
      </c>
      <c r="G6944">
        <v>2.6680555555555599E-4</v>
      </c>
      <c r="H6944" s="3" t="s">
        <v>17</v>
      </c>
      <c r="I6944" s="2" t="s">
        <v>17</v>
      </c>
      <c r="J6944" s="2">
        <v>2.77393809862695</v>
      </c>
      <c r="K6944" s="2" t="e">
        <v>#NUM!</v>
      </c>
    </row>
    <row r="6945" spans="1:12" x14ac:dyDescent="0.2">
      <c r="A6945" s="1" t="s">
        <v>247</v>
      </c>
      <c r="B6945" s="1" t="s">
        <v>286</v>
      </c>
      <c r="C6945" t="s">
        <v>14</v>
      </c>
      <c r="D6945" t="s">
        <v>14</v>
      </c>
      <c r="E6945">
        <v>3.70825</v>
      </c>
      <c r="F6945">
        <v>1271</v>
      </c>
      <c r="G6945">
        <v>1.76527777777778E-4</v>
      </c>
      <c r="H6945" s="3" t="s">
        <v>17</v>
      </c>
      <c r="I6945" s="2" t="s">
        <v>17</v>
      </c>
      <c r="J6945" s="2">
        <v>2.7733245282632701</v>
      </c>
      <c r="K6945" s="2" t="e">
        <v>#NUM!</v>
      </c>
    </row>
    <row r="6946" spans="1:12" x14ac:dyDescent="0.2">
      <c r="A6946" s="1" t="s">
        <v>352</v>
      </c>
      <c r="B6946" s="1" t="s">
        <v>93</v>
      </c>
      <c r="C6946" t="s">
        <v>14</v>
      </c>
      <c r="D6946" t="s">
        <v>14</v>
      </c>
      <c r="E6946">
        <v>1.11175</v>
      </c>
      <c r="F6946">
        <v>1288</v>
      </c>
      <c r="G6946">
        <v>1.7888888888888899E-4</v>
      </c>
      <c r="H6946" s="3" t="s">
        <v>17</v>
      </c>
      <c r="I6946" s="2" t="s">
        <v>17</v>
      </c>
      <c r="J6946" s="2">
        <v>2.77215225790325</v>
      </c>
      <c r="K6946" s="2" t="e">
        <v>#NUM!</v>
      </c>
    </row>
    <row r="6947" spans="1:12" x14ac:dyDescent="0.2">
      <c r="A6947" s="1" t="s">
        <v>371</v>
      </c>
      <c r="B6947" s="1" t="s">
        <v>334</v>
      </c>
      <c r="C6947" t="s">
        <v>14</v>
      </c>
      <c r="D6947" t="s">
        <v>14</v>
      </c>
      <c r="E6947">
        <v>3.4256500000000001</v>
      </c>
      <c r="F6947">
        <v>549</v>
      </c>
      <c r="G6947">
        <v>7.6249999999999997E-5</v>
      </c>
      <c r="H6947" s="3" t="s">
        <v>17</v>
      </c>
      <c r="I6947" s="2" t="s">
        <v>17</v>
      </c>
      <c r="J6947" s="2">
        <v>2.7710371837343302</v>
      </c>
      <c r="K6947" s="2" t="e">
        <v>#NUM!</v>
      </c>
    </row>
    <row r="6948" spans="1:12" x14ac:dyDescent="0.2">
      <c r="A6948" s="1" t="s">
        <v>75</v>
      </c>
      <c r="B6948" s="1" t="s">
        <v>491</v>
      </c>
      <c r="C6948" t="s">
        <v>14</v>
      </c>
      <c r="D6948" t="s">
        <v>14</v>
      </c>
      <c r="E6948">
        <v>1.44068</v>
      </c>
      <c r="F6948">
        <v>3817</v>
      </c>
      <c r="G6948">
        <v>5.3013888888888902E-4</v>
      </c>
      <c r="H6948" s="3" t="s">
        <v>17</v>
      </c>
      <c r="I6948" s="2" t="s">
        <v>17</v>
      </c>
      <c r="J6948" s="2">
        <v>2.7707596057044999</v>
      </c>
      <c r="K6948" s="2" t="e">
        <v>#NUM!</v>
      </c>
    </row>
    <row r="6949" spans="1:12" x14ac:dyDescent="0.2">
      <c r="A6949" s="1" t="s">
        <v>486</v>
      </c>
      <c r="B6949" s="1" t="s">
        <v>286</v>
      </c>
      <c r="C6949" t="s">
        <v>14</v>
      </c>
      <c r="D6949" t="s">
        <v>14</v>
      </c>
      <c r="E6949">
        <v>4.2455299999999996</v>
      </c>
      <c r="F6949">
        <v>176</v>
      </c>
      <c r="G6949">
        <v>2.4444444444444401E-5</v>
      </c>
      <c r="H6949" s="3" t="s">
        <v>17</v>
      </c>
      <c r="I6949" s="2" t="s">
        <v>17</v>
      </c>
      <c r="J6949" s="2">
        <v>2.7705246625523698</v>
      </c>
      <c r="K6949" s="2" t="e">
        <v>#NUM!</v>
      </c>
    </row>
    <row r="6950" spans="1:12" x14ac:dyDescent="0.2">
      <c r="A6950" s="1" t="s">
        <v>371</v>
      </c>
      <c r="B6950" s="1" t="s">
        <v>430</v>
      </c>
      <c r="C6950" t="s">
        <v>14</v>
      </c>
      <c r="D6950" t="s">
        <v>14</v>
      </c>
      <c r="E6950">
        <v>1.8047899999999999</v>
      </c>
      <c r="F6950">
        <v>161</v>
      </c>
      <c r="G6950">
        <v>2.23611111111111E-5</v>
      </c>
      <c r="H6950" s="3" t="s">
        <v>17</v>
      </c>
      <c r="I6950" s="2" t="s">
        <v>17</v>
      </c>
      <c r="J6950" s="2">
        <v>2.7652485741110202</v>
      </c>
      <c r="K6950" s="2" t="e">
        <v>#NUM!</v>
      </c>
    </row>
    <row r="6951" spans="1:12" x14ac:dyDescent="0.2">
      <c r="A6951" s="1" t="s">
        <v>845</v>
      </c>
      <c r="B6951" s="1" t="s">
        <v>21</v>
      </c>
      <c r="C6951" t="s">
        <v>14</v>
      </c>
      <c r="D6951" t="s">
        <v>14</v>
      </c>
      <c r="E6951">
        <v>1.4070400000000001</v>
      </c>
      <c r="F6951">
        <v>391</v>
      </c>
      <c r="G6951">
        <v>5.4305555555555602E-5</v>
      </c>
      <c r="H6951" s="3" t="s">
        <v>17</v>
      </c>
      <c r="I6951" s="2" t="s">
        <v>17</v>
      </c>
      <c r="J6951" s="2">
        <v>2.76393152522231</v>
      </c>
      <c r="K6951" s="2" t="e">
        <v>#NUM!</v>
      </c>
    </row>
    <row r="6952" spans="1:12" x14ac:dyDescent="0.2">
      <c r="A6952" s="1" t="s">
        <v>477</v>
      </c>
      <c r="B6952" s="1" t="s">
        <v>376</v>
      </c>
      <c r="C6952" t="s">
        <v>14</v>
      </c>
      <c r="D6952" t="s">
        <v>14</v>
      </c>
      <c r="E6952">
        <v>1.8758999999999999</v>
      </c>
      <c r="F6952">
        <v>181</v>
      </c>
      <c r="G6952">
        <v>2.5138888888888899E-5</v>
      </c>
      <c r="H6952" s="3" t="s">
        <v>17</v>
      </c>
      <c r="I6952" s="2" t="s">
        <v>17</v>
      </c>
      <c r="J6952" s="2">
        <v>2.7637228632377702</v>
      </c>
      <c r="K6952" s="2" t="e">
        <v>#NUM!</v>
      </c>
    </row>
    <row r="6953" spans="1:12" x14ac:dyDescent="0.2">
      <c r="A6953" s="1" t="s">
        <v>300</v>
      </c>
      <c r="B6953" s="1" t="s">
        <v>461</v>
      </c>
      <c r="C6953" t="s">
        <v>17</v>
      </c>
      <c r="D6953" t="s">
        <v>17</v>
      </c>
      <c r="H6953" s="3" t="s">
        <v>14</v>
      </c>
      <c r="I6953" s="2" t="s">
        <v>14</v>
      </c>
      <c r="J6953" s="2">
        <v>2.7624982789171999</v>
      </c>
      <c r="K6953" s="2">
        <v>213</v>
      </c>
      <c r="L6953" s="2">
        <v>1.4443125953551401E-3</v>
      </c>
    </row>
    <row r="6954" spans="1:12" x14ac:dyDescent="0.2">
      <c r="A6954" s="1" t="s">
        <v>465</v>
      </c>
      <c r="B6954" s="1" t="s">
        <v>104</v>
      </c>
      <c r="C6954" t="s">
        <v>14</v>
      </c>
      <c r="D6954" t="s">
        <v>14</v>
      </c>
      <c r="E6954">
        <v>1.91272</v>
      </c>
      <c r="F6954">
        <v>111</v>
      </c>
      <c r="G6954">
        <v>1.5416666666666701E-5</v>
      </c>
      <c r="H6954" s="3" t="s">
        <v>17</v>
      </c>
      <c r="I6954" s="2" t="s">
        <v>17</v>
      </c>
      <c r="J6954" s="2">
        <v>2.75759505026689</v>
      </c>
      <c r="K6954" s="2" t="e">
        <v>#NUM!</v>
      </c>
    </row>
    <row r="6955" spans="1:12" x14ac:dyDescent="0.2">
      <c r="A6955" s="1" t="s">
        <v>137</v>
      </c>
      <c r="B6955" s="1" t="s">
        <v>564</v>
      </c>
      <c r="C6955" t="s">
        <v>17</v>
      </c>
      <c r="D6955" t="s">
        <v>17</v>
      </c>
      <c r="H6955" s="3" t="s">
        <v>14</v>
      </c>
      <c r="I6955" s="2" t="s">
        <v>14</v>
      </c>
      <c r="J6955" s="2">
        <v>2.7563789412478199</v>
      </c>
      <c r="K6955" s="2">
        <v>170</v>
      </c>
      <c r="L6955" s="2">
        <v>1.1527377521613801E-3</v>
      </c>
    </row>
    <row r="6956" spans="1:12" x14ac:dyDescent="0.2">
      <c r="A6956" s="1" t="s">
        <v>113</v>
      </c>
      <c r="B6956" s="1" t="s">
        <v>427</v>
      </c>
      <c r="C6956" t="s">
        <v>14</v>
      </c>
      <c r="D6956" t="s">
        <v>14</v>
      </c>
      <c r="E6956">
        <v>1.9489099999999999</v>
      </c>
      <c r="F6956">
        <v>462</v>
      </c>
      <c r="G6956">
        <v>6.4166666666666704E-5</v>
      </c>
      <c r="H6956" s="3" t="s">
        <v>17</v>
      </c>
      <c r="I6956" s="2" t="s">
        <v>17</v>
      </c>
      <c r="J6956" s="2">
        <v>2.7543969464482201</v>
      </c>
      <c r="K6956" s="2" t="e">
        <v>#NUM!</v>
      </c>
    </row>
    <row r="6957" spans="1:12" x14ac:dyDescent="0.2">
      <c r="A6957" s="1" t="s">
        <v>439</v>
      </c>
      <c r="B6957" s="1" t="s">
        <v>301</v>
      </c>
      <c r="C6957" t="s">
        <v>14</v>
      </c>
      <c r="D6957" t="s">
        <v>14</v>
      </c>
      <c r="E6957">
        <v>3.06975</v>
      </c>
      <c r="F6957">
        <v>375</v>
      </c>
      <c r="G6957">
        <v>5.2083333333333303E-5</v>
      </c>
      <c r="H6957" s="3" t="s">
        <v>17</v>
      </c>
      <c r="I6957" s="2" t="s">
        <v>17</v>
      </c>
      <c r="J6957" s="2">
        <v>2.7543715022081798</v>
      </c>
      <c r="K6957" s="2" t="e">
        <v>#NUM!</v>
      </c>
    </row>
    <row r="6958" spans="1:12" x14ac:dyDescent="0.2">
      <c r="A6958" s="1" t="s">
        <v>245</v>
      </c>
      <c r="B6958" s="1" t="s">
        <v>233</v>
      </c>
      <c r="C6958" t="s">
        <v>17</v>
      </c>
      <c r="D6958" t="s">
        <v>17</v>
      </c>
      <c r="H6958" s="3" t="s">
        <v>14</v>
      </c>
      <c r="I6958" s="2" t="s">
        <v>14</v>
      </c>
      <c r="J6958" s="2">
        <v>2.7521771358129801</v>
      </c>
      <c r="K6958" s="2">
        <v>84</v>
      </c>
      <c r="L6958" s="2">
        <v>5.6958806577385999E-4</v>
      </c>
    </row>
    <row r="6959" spans="1:12" x14ac:dyDescent="0.2">
      <c r="A6959" s="1" t="s">
        <v>375</v>
      </c>
      <c r="B6959" s="1" t="s">
        <v>63</v>
      </c>
      <c r="C6959" t="s">
        <v>14</v>
      </c>
      <c r="D6959" t="s">
        <v>14</v>
      </c>
      <c r="E6959">
        <v>2.2008999999999999</v>
      </c>
      <c r="F6959">
        <v>1034</v>
      </c>
      <c r="G6959">
        <v>1.4361111111111101E-4</v>
      </c>
      <c r="H6959" s="3" t="s">
        <v>17</v>
      </c>
      <c r="I6959" s="2" t="s">
        <v>17</v>
      </c>
      <c r="J6959" s="2">
        <v>2.7511940695480899</v>
      </c>
      <c r="K6959" s="2" t="e">
        <v>#NUM!</v>
      </c>
    </row>
    <row r="6960" spans="1:12" x14ac:dyDescent="0.2">
      <c r="A6960" s="1" t="s">
        <v>568</v>
      </c>
      <c r="B6960" s="1" t="s">
        <v>185</v>
      </c>
      <c r="C6960" t="s">
        <v>14</v>
      </c>
      <c r="D6960" t="s">
        <v>14</v>
      </c>
      <c r="E6960">
        <v>1.8679699999999999</v>
      </c>
      <c r="F6960">
        <v>126</v>
      </c>
      <c r="G6960">
        <v>1.7499999999999998E-5</v>
      </c>
      <c r="H6960" s="3" t="s">
        <v>17</v>
      </c>
      <c r="I6960" s="2" t="s">
        <v>17</v>
      </c>
      <c r="J6960" s="2">
        <v>2.7511687267557301</v>
      </c>
      <c r="K6960" s="2" t="e">
        <v>#NUM!</v>
      </c>
    </row>
    <row r="6961" spans="1:12" x14ac:dyDescent="0.2">
      <c r="A6961" s="1" t="s">
        <v>451</v>
      </c>
      <c r="B6961" s="1" t="s">
        <v>198</v>
      </c>
      <c r="C6961" t="s">
        <v>14</v>
      </c>
      <c r="D6961" t="s">
        <v>14</v>
      </c>
      <c r="E6961">
        <v>1.79766</v>
      </c>
      <c r="F6961">
        <v>696</v>
      </c>
      <c r="G6961">
        <v>9.6666666666666694E-5</v>
      </c>
      <c r="H6961" s="3" t="s">
        <v>17</v>
      </c>
      <c r="I6961" s="2" t="s">
        <v>17</v>
      </c>
      <c r="J6961" s="2">
        <v>2.7483902421422299</v>
      </c>
      <c r="K6961" s="2" t="e">
        <v>#NUM!</v>
      </c>
    </row>
    <row r="6962" spans="1:12" x14ac:dyDescent="0.2">
      <c r="A6962" s="1" t="s">
        <v>84</v>
      </c>
      <c r="B6962" s="1" t="s">
        <v>99</v>
      </c>
      <c r="C6962" t="s">
        <v>14</v>
      </c>
      <c r="D6962" t="s">
        <v>14</v>
      </c>
      <c r="E6962">
        <v>1.51291</v>
      </c>
      <c r="F6962">
        <v>2241</v>
      </c>
      <c r="G6962">
        <v>3.1125E-4</v>
      </c>
      <c r="H6962" s="3" t="s">
        <v>17</v>
      </c>
      <c r="I6962" s="2" t="s">
        <v>17</v>
      </c>
      <c r="J6962" s="2">
        <v>2.7465956536663101</v>
      </c>
      <c r="K6962" s="2" t="e">
        <v>#NUM!</v>
      </c>
    </row>
    <row r="6963" spans="1:12" x14ac:dyDescent="0.2">
      <c r="A6963" s="1" t="s">
        <v>52</v>
      </c>
      <c r="B6963" s="1" t="s">
        <v>581</v>
      </c>
      <c r="C6963" t="s">
        <v>17</v>
      </c>
      <c r="D6963" t="s">
        <v>17</v>
      </c>
      <c r="H6963" s="3" t="s">
        <v>14</v>
      </c>
      <c r="I6963" s="2" t="s">
        <v>14</v>
      </c>
      <c r="J6963" s="2">
        <v>2.7428509279596698</v>
      </c>
      <c r="K6963" s="2">
        <v>54</v>
      </c>
      <c r="L6963" s="2">
        <v>3.6616375656890998E-4</v>
      </c>
    </row>
    <row r="6964" spans="1:12" x14ac:dyDescent="0.2">
      <c r="A6964" s="1" t="s">
        <v>486</v>
      </c>
      <c r="B6964" s="1" t="s">
        <v>358</v>
      </c>
      <c r="C6964" t="s">
        <v>14</v>
      </c>
      <c r="D6964" t="s">
        <v>14</v>
      </c>
      <c r="E6964">
        <v>4.5553999999999997</v>
      </c>
      <c r="F6964">
        <v>358</v>
      </c>
      <c r="G6964">
        <v>4.9722222222222201E-5</v>
      </c>
      <c r="H6964" s="3" t="s">
        <v>17</v>
      </c>
      <c r="I6964" s="2" t="s">
        <v>17</v>
      </c>
      <c r="J6964" s="2">
        <v>2.7403111591179199</v>
      </c>
      <c r="K6964" s="2" t="e">
        <v>#NUM!</v>
      </c>
    </row>
    <row r="6965" spans="1:12" x14ac:dyDescent="0.2">
      <c r="A6965" s="1" t="s">
        <v>321</v>
      </c>
      <c r="B6965" s="1" t="s">
        <v>286</v>
      </c>
      <c r="C6965" t="s">
        <v>14</v>
      </c>
      <c r="D6965" t="s">
        <v>14</v>
      </c>
      <c r="E6965">
        <v>1.9412799999999999</v>
      </c>
      <c r="F6965">
        <v>643</v>
      </c>
      <c r="G6965">
        <v>8.9305555555555606E-5</v>
      </c>
      <c r="H6965" s="3" t="s">
        <v>17</v>
      </c>
      <c r="I6965" s="2" t="s">
        <v>17</v>
      </c>
      <c r="J6965" s="2">
        <v>2.73998616954735</v>
      </c>
      <c r="K6965" s="2" t="e">
        <v>#NUM!</v>
      </c>
    </row>
    <row r="6966" spans="1:12" x14ac:dyDescent="0.2">
      <c r="A6966" s="1" t="s">
        <v>943</v>
      </c>
      <c r="B6966" s="1" t="s">
        <v>21</v>
      </c>
      <c r="C6966" t="s">
        <v>14</v>
      </c>
      <c r="D6966" t="s">
        <v>14</v>
      </c>
      <c r="E6966">
        <v>2.0182600000000002</v>
      </c>
      <c r="F6966">
        <v>1011</v>
      </c>
      <c r="G6966">
        <v>1.40416666666667E-4</v>
      </c>
      <c r="H6966" s="3" t="s">
        <v>17</v>
      </c>
      <c r="I6966" s="2" t="s">
        <v>17</v>
      </c>
      <c r="J6966" s="2">
        <v>2.7383955300168101</v>
      </c>
      <c r="K6966" s="2" t="e">
        <v>#NUM!</v>
      </c>
    </row>
    <row r="6967" spans="1:12" x14ac:dyDescent="0.2">
      <c r="A6967" s="1" t="s">
        <v>47</v>
      </c>
      <c r="B6967" s="1" t="s">
        <v>881</v>
      </c>
      <c r="C6967" t="s">
        <v>17</v>
      </c>
      <c r="D6967" t="s">
        <v>17</v>
      </c>
      <c r="H6967" s="3" t="s">
        <v>14</v>
      </c>
      <c r="I6967" s="2" t="s">
        <v>14</v>
      </c>
      <c r="J6967" s="2">
        <v>2.7372442203615899</v>
      </c>
      <c r="K6967" s="2">
        <v>281</v>
      </c>
      <c r="L6967" s="2">
        <v>1.9054076962197E-3</v>
      </c>
    </row>
    <row r="6968" spans="1:12" x14ac:dyDescent="0.2">
      <c r="A6968" s="1" t="s">
        <v>560</v>
      </c>
      <c r="B6968" s="1" t="s">
        <v>61</v>
      </c>
      <c r="C6968" t="s">
        <v>14</v>
      </c>
      <c r="D6968" t="s">
        <v>14</v>
      </c>
      <c r="E6968">
        <v>1.55226</v>
      </c>
      <c r="F6968">
        <v>230</v>
      </c>
      <c r="G6968">
        <v>3.19444444444444E-5</v>
      </c>
      <c r="H6968" s="3" t="s">
        <v>17</v>
      </c>
      <c r="I6968" s="2" t="s">
        <v>17</v>
      </c>
      <c r="J6968" s="2">
        <v>2.7334919102039299</v>
      </c>
      <c r="K6968" s="2" t="e">
        <v>#NUM!</v>
      </c>
    </row>
    <row r="6969" spans="1:12" x14ac:dyDescent="0.2">
      <c r="A6969" s="1" t="s">
        <v>105</v>
      </c>
      <c r="B6969" s="1" t="s">
        <v>97</v>
      </c>
      <c r="C6969" t="s">
        <v>17</v>
      </c>
      <c r="D6969" t="s">
        <v>17</v>
      </c>
      <c r="H6969" s="3" t="s">
        <v>14</v>
      </c>
      <c r="I6969" s="2" t="s">
        <v>14</v>
      </c>
      <c r="J6969" s="2">
        <v>2.7321912841864902</v>
      </c>
      <c r="K6969" s="2">
        <v>822</v>
      </c>
      <c r="L6969" s="2">
        <v>5.5738260722156298E-3</v>
      </c>
    </row>
    <row r="6970" spans="1:12" x14ac:dyDescent="0.2">
      <c r="A6970" s="1" t="s">
        <v>37</v>
      </c>
      <c r="B6970" s="1" t="s">
        <v>391</v>
      </c>
      <c r="C6970" t="s">
        <v>17</v>
      </c>
      <c r="D6970" t="s">
        <v>17</v>
      </c>
      <c r="H6970" s="3" t="s">
        <v>14</v>
      </c>
      <c r="I6970" s="2" t="s">
        <v>14</v>
      </c>
      <c r="J6970" s="2">
        <v>2.7320869510300798</v>
      </c>
      <c r="K6970" s="2">
        <v>178</v>
      </c>
      <c r="L6970" s="2">
        <v>1.2069842346160401E-3</v>
      </c>
    </row>
    <row r="6971" spans="1:12" x14ac:dyDescent="0.2">
      <c r="A6971" s="1" t="s">
        <v>156</v>
      </c>
      <c r="B6971" s="1" t="s">
        <v>887</v>
      </c>
      <c r="C6971" t="s">
        <v>14</v>
      </c>
      <c r="D6971" t="s">
        <v>14</v>
      </c>
      <c r="E6971">
        <v>2.0725600000000002</v>
      </c>
      <c r="F6971">
        <v>600</v>
      </c>
      <c r="G6971">
        <v>8.3333333333333303E-5</v>
      </c>
      <c r="H6971" s="3" t="s">
        <v>17</v>
      </c>
      <c r="I6971" s="2" t="s">
        <v>17</v>
      </c>
      <c r="J6971" s="2">
        <v>2.7319256194358501</v>
      </c>
      <c r="K6971" s="2" t="e">
        <v>#NUM!</v>
      </c>
    </row>
    <row r="6972" spans="1:12" x14ac:dyDescent="0.2">
      <c r="A6972" s="1" t="s">
        <v>345</v>
      </c>
      <c r="B6972" s="1" t="s">
        <v>515</v>
      </c>
      <c r="C6972" t="s">
        <v>17</v>
      </c>
      <c r="D6972" t="s">
        <v>17</v>
      </c>
      <c r="H6972" s="3" t="s">
        <v>14</v>
      </c>
      <c r="I6972" s="2" t="s">
        <v>14</v>
      </c>
      <c r="J6972" s="2">
        <v>2.73118958034653</v>
      </c>
      <c r="K6972" s="2">
        <v>50</v>
      </c>
      <c r="L6972" s="2">
        <v>3.3904051534158303E-4</v>
      </c>
    </row>
    <row r="6973" spans="1:12" x14ac:dyDescent="0.2">
      <c r="A6973" s="1" t="s">
        <v>238</v>
      </c>
      <c r="B6973" s="1" t="s">
        <v>220</v>
      </c>
      <c r="C6973" t="s">
        <v>14</v>
      </c>
      <c r="D6973" t="s">
        <v>14</v>
      </c>
      <c r="E6973">
        <v>1.8896299999999999</v>
      </c>
      <c r="F6973">
        <v>285</v>
      </c>
      <c r="G6973">
        <v>3.9583333333333297E-5</v>
      </c>
      <c r="H6973" s="3" t="s">
        <v>17</v>
      </c>
      <c r="I6973" s="2" t="s">
        <v>17</v>
      </c>
      <c r="J6973" s="2">
        <v>2.72885529006783</v>
      </c>
      <c r="K6973" s="2" t="e">
        <v>#NUM!</v>
      </c>
    </row>
    <row r="6974" spans="1:12" x14ac:dyDescent="0.2">
      <c r="A6974" s="1" t="s">
        <v>394</v>
      </c>
      <c r="B6974" s="1" t="s">
        <v>177</v>
      </c>
      <c r="C6974" t="s">
        <v>14</v>
      </c>
      <c r="D6974" t="s">
        <v>14</v>
      </c>
      <c r="E6974">
        <v>2.7282199999999999</v>
      </c>
      <c r="F6974">
        <v>481</v>
      </c>
      <c r="G6974">
        <v>6.6805555555555601E-5</v>
      </c>
      <c r="H6974" s="3" t="s">
        <v>17</v>
      </c>
      <c r="I6974" s="2" t="s">
        <v>17</v>
      </c>
      <c r="J6974" s="2">
        <v>2.7275522395673701</v>
      </c>
      <c r="K6974" s="2" t="e">
        <v>#NUM!</v>
      </c>
    </row>
    <row r="6975" spans="1:12" x14ac:dyDescent="0.2">
      <c r="A6975" s="1" t="s">
        <v>766</v>
      </c>
      <c r="B6975" s="1" t="s">
        <v>223</v>
      </c>
      <c r="C6975" t="s">
        <v>14</v>
      </c>
      <c r="D6975" t="s">
        <v>14</v>
      </c>
      <c r="E6975">
        <v>1.9978100000000001</v>
      </c>
      <c r="F6975">
        <v>78</v>
      </c>
      <c r="G6975">
        <v>1.08333333333333E-5</v>
      </c>
      <c r="H6975" s="3" t="s">
        <v>17</v>
      </c>
      <c r="I6975" s="2" t="s">
        <v>17</v>
      </c>
      <c r="J6975" s="2">
        <v>2.7273206819022602</v>
      </c>
      <c r="K6975" s="2" t="e">
        <v>#NUM!</v>
      </c>
    </row>
    <row r="6976" spans="1:12" x14ac:dyDescent="0.2">
      <c r="A6976" s="1" t="s">
        <v>308</v>
      </c>
      <c r="B6976" s="1" t="s">
        <v>241</v>
      </c>
      <c r="C6976" t="s">
        <v>14</v>
      </c>
      <c r="D6976" t="s">
        <v>14</v>
      </c>
      <c r="E6976">
        <v>1.34291</v>
      </c>
      <c r="F6976">
        <v>186</v>
      </c>
      <c r="G6976">
        <v>2.5833333333333298E-5</v>
      </c>
      <c r="H6976" s="3" t="s">
        <v>17</v>
      </c>
      <c r="I6976" s="2" t="s">
        <v>17</v>
      </c>
      <c r="J6976" s="2">
        <v>2.7245586571107299</v>
      </c>
      <c r="K6976" s="2" t="e">
        <v>#NUM!</v>
      </c>
    </row>
    <row r="6977" spans="1:12" x14ac:dyDescent="0.2">
      <c r="A6977" s="1" t="s">
        <v>224</v>
      </c>
      <c r="B6977" s="1" t="s">
        <v>715</v>
      </c>
      <c r="C6977" t="s">
        <v>14</v>
      </c>
      <c r="D6977" t="s">
        <v>14</v>
      </c>
      <c r="E6977">
        <v>26.034800000000001</v>
      </c>
      <c r="F6977">
        <v>247</v>
      </c>
      <c r="G6977">
        <v>3.4305555555555597E-5</v>
      </c>
      <c r="H6977" s="3" t="s">
        <v>17</v>
      </c>
      <c r="I6977" s="2" t="s">
        <v>17</v>
      </c>
      <c r="J6977" s="2">
        <v>2.7238502766997201</v>
      </c>
      <c r="K6977" s="2" t="e">
        <v>#NUM!</v>
      </c>
    </row>
    <row r="6978" spans="1:12" x14ac:dyDescent="0.2">
      <c r="A6978" s="1" t="s">
        <v>332</v>
      </c>
      <c r="B6978" s="1" t="s">
        <v>118</v>
      </c>
      <c r="C6978" t="s">
        <v>14</v>
      </c>
      <c r="D6978" t="s">
        <v>14</v>
      </c>
      <c r="E6978">
        <v>3.5044900000000001</v>
      </c>
      <c r="F6978">
        <v>625</v>
      </c>
      <c r="G6978">
        <v>8.68055555555556E-5</v>
      </c>
      <c r="H6978" s="3" t="s">
        <v>17</v>
      </c>
      <c r="I6978" s="2" t="s">
        <v>17</v>
      </c>
      <c r="J6978" s="2">
        <v>2.7202178353339002</v>
      </c>
      <c r="K6978" s="2" t="e">
        <v>#NUM!</v>
      </c>
    </row>
    <row r="6979" spans="1:12" x14ac:dyDescent="0.2">
      <c r="A6979" s="1" t="s">
        <v>91</v>
      </c>
      <c r="B6979" s="1" t="s">
        <v>491</v>
      </c>
      <c r="C6979" t="s">
        <v>14</v>
      </c>
      <c r="D6979" t="s">
        <v>14</v>
      </c>
      <c r="E6979">
        <v>2.0779100000000001</v>
      </c>
      <c r="F6979">
        <v>1084</v>
      </c>
      <c r="G6979">
        <v>1.5055555555555601E-4</v>
      </c>
      <c r="H6979" s="3" t="s">
        <v>17</v>
      </c>
      <c r="I6979" s="2" t="s">
        <v>17</v>
      </c>
      <c r="J6979" s="2">
        <v>2.7201822709646399</v>
      </c>
      <c r="K6979" s="2" t="e">
        <v>#NUM!</v>
      </c>
    </row>
    <row r="6980" spans="1:12" x14ac:dyDescent="0.2">
      <c r="A6980" s="1" t="s">
        <v>944</v>
      </c>
      <c r="B6980" s="1" t="s">
        <v>21</v>
      </c>
      <c r="C6980" t="s">
        <v>14</v>
      </c>
      <c r="D6980" t="s">
        <v>14</v>
      </c>
      <c r="E6980">
        <v>1.4669700000000001</v>
      </c>
      <c r="F6980">
        <v>218</v>
      </c>
      <c r="G6980">
        <v>3.0277777777777799E-5</v>
      </c>
      <c r="H6980" s="3" t="s">
        <v>17</v>
      </c>
      <c r="I6980" s="2" t="s">
        <v>17</v>
      </c>
      <c r="J6980" s="2">
        <v>2.71980803622073</v>
      </c>
      <c r="K6980" s="2" t="e">
        <v>#NUM!</v>
      </c>
    </row>
    <row r="6981" spans="1:12" x14ac:dyDescent="0.2">
      <c r="A6981" s="1" t="s">
        <v>562</v>
      </c>
      <c r="B6981" s="1" t="s">
        <v>57</v>
      </c>
      <c r="C6981" t="s">
        <v>14</v>
      </c>
      <c r="D6981" t="s">
        <v>14</v>
      </c>
      <c r="E6981">
        <v>1.51484</v>
      </c>
      <c r="F6981">
        <v>185</v>
      </c>
      <c r="G6981">
        <v>2.5694444444444401E-5</v>
      </c>
      <c r="H6981" s="3" t="s">
        <v>17</v>
      </c>
      <c r="I6981" s="2" t="s">
        <v>17</v>
      </c>
      <c r="J6981" s="2">
        <v>2.716946408089</v>
      </c>
      <c r="K6981" s="2" t="e">
        <v>#NUM!</v>
      </c>
    </row>
    <row r="6982" spans="1:12" x14ac:dyDescent="0.2">
      <c r="A6982" s="1" t="s">
        <v>402</v>
      </c>
      <c r="B6982" s="1" t="s">
        <v>78</v>
      </c>
      <c r="C6982" t="s">
        <v>14</v>
      </c>
      <c r="D6982" t="s">
        <v>14</v>
      </c>
      <c r="E6982">
        <v>1.4166099999999999</v>
      </c>
      <c r="F6982">
        <v>770</v>
      </c>
      <c r="G6982">
        <v>1.06944444444444E-4</v>
      </c>
      <c r="H6982" s="3" t="s">
        <v>17</v>
      </c>
      <c r="I6982" s="2" t="s">
        <v>17</v>
      </c>
      <c r="J6982" s="2">
        <v>2.7159882587525201</v>
      </c>
      <c r="K6982" s="2" t="e">
        <v>#NUM!</v>
      </c>
    </row>
    <row r="6983" spans="1:12" x14ac:dyDescent="0.2">
      <c r="A6983" s="1" t="s">
        <v>580</v>
      </c>
      <c r="B6983" s="1" t="s">
        <v>455</v>
      </c>
      <c r="C6983" t="s">
        <v>14</v>
      </c>
      <c r="D6983" t="s">
        <v>14</v>
      </c>
      <c r="E6983">
        <v>2.2870699999999999</v>
      </c>
      <c r="F6983">
        <v>73</v>
      </c>
      <c r="G6983">
        <v>1.01388888888889E-5</v>
      </c>
      <c r="H6983" s="3" t="s">
        <v>17</v>
      </c>
      <c r="I6983" s="2" t="s">
        <v>17</v>
      </c>
      <c r="J6983" s="2">
        <v>2.7157365316120501</v>
      </c>
      <c r="K6983" s="2" t="e">
        <v>#NUM!</v>
      </c>
    </row>
    <row r="6984" spans="1:12" x14ac:dyDescent="0.2">
      <c r="A6984" s="1" t="s">
        <v>95</v>
      </c>
      <c r="B6984" s="1" t="s">
        <v>217</v>
      </c>
      <c r="C6984" t="s">
        <v>17</v>
      </c>
      <c r="D6984" t="s">
        <v>17</v>
      </c>
      <c r="H6984" s="3" t="s">
        <v>14</v>
      </c>
      <c r="I6984" s="2" t="s">
        <v>14</v>
      </c>
      <c r="J6984" s="2">
        <v>2.7142244170906098</v>
      </c>
      <c r="K6984" s="2">
        <v>485</v>
      </c>
      <c r="L6984" s="2">
        <v>3.2886929988133599E-3</v>
      </c>
    </row>
    <row r="6985" spans="1:12" x14ac:dyDescent="0.2">
      <c r="A6985" s="1" t="s">
        <v>196</v>
      </c>
      <c r="B6985" s="1" t="s">
        <v>269</v>
      </c>
      <c r="C6985" t="s">
        <v>14</v>
      </c>
      <c r="D6985" t="s">
        <v>14</v>
      </c>
      <c r="E6985">
        <v>1.9231100000000001</v>
      </c>
      <c r="F6985">
        <v>307</v>
      </c>
      <c r="G6985">
        <v>4.2638888888888901E-5</v>
      </c>
      <c r="H6985" s="3" t="s">
        <v>17</v>
      </c>
      <c r="I6985" s="2" t="s">
        <v>17</v>
      </c>
      <c r="J6985" s="2">
        <v>2.7116644793029701</v>
      </c>
      <c r="K6985" s="2" t="e">
        <v>#NUM!</v>
      </c>
    </row>
    <row r="6986" spans="1:12" x14ac:dyDescent="0.2">
      <c r="A6986" s="1" t="s">
        <v>249</v>
      </c>
      <c r="B6986" s="1" t="s">
        <v>260</v>
      </c>
      <c r="C6986" t="s">
        <v>14</v>
      </c>
      <c r="D6986" t="s">
        <v>14</v>
      </c>
      <c r="E6986">
        <v>1.3562000000000001</v>
      </c>
      <c r="F6986">
        <v>1078</v>
      </c>
      <c r="G6986">
        <v>1.4972222222222199E-4</v>
      </c>
      <c r="H6986" s="3" t="s">
        <v>17</v>
      </c>
      <c r="I6986" s="2" t="s">
        <v>17</v>
      </c>
      <c r="J6986" s="2">
        <v>2.7112342658421098</v>
      </c>
      <c r="K6986" s="2" t="e">
        <v>#NUM!</v>
      </c>
    </row>
    <row r="6987" spans="1:12" x14ac:dyDescent="0.2">
      <c r="A6987" s="1" t="s">
        <v>23</v>
      </c>
      <c r="B6987" s="1" t="s">
        <v>533</v>
      </c>
      <c r="C6987" t="s">
        <v>17</v>
      </c>
      <c r="D6987" t="s">
        <v>17</v>
      </c>
      <c r="H6987" s="3" t="s">
        <v>14</v>
      </c>
      <c r="I6987" s="2" t="s">
        <v>14</v>
      </c>
      <c r="J6987" s="2">
        <v>2.7097314062965498</v>
      </c>
      <c r="K6987" s="2">
        <v>164</v>
      </c>
      <c r="L6987" s="2">
        <v>1.11205289032039E-3</v>
      </c>
    </row>
    <row r="6988" spans="1:12" x14ac:dyDescent="0.2">
      <c r="A6988" s="1" t="s">
        <v>393</v>
      </c>
      <c r="B6988" s="1" t="s">
        <v>365</v>
      </c>
      <c r="C6988" t="s">
        <v>14</v>
      </c>
      <c r="D6988" t="s">
        <v>14</v>
      </c>
      <c r="E6988">
        <v>2.0786500000000001</v>
      </c>
      <c r="F6988">
        <v>96</v>
      </c>
      <c r="G6988">
        <v>1.3333333333333299E-5</v>
      </c>
      <c r="H6988" s="3" t="s">
        <v>17</v>
      </c>
      <c r="I6988" s="2" t="s">
        <v>17</v>
      </c>
      <c r="J6988" s="2">
        <v>2.7078039290048399</v>
      </c>
      <c r="K6988" s="2" t="e">
        <v>#NUM!</v>
      </c>
    </row>
    <row r="6989" spans="1:12" x14ac:dyDescent="0.2">
      <c r="A6989" s="1" t="s">
        <v>58</v>
      </c>
      <c r="B6989" s="1" t="s">
        <v>656</v>
      </c>
      <c r="C6989" t="s">
        <v>14</v>
      </c>
      <c r="D6989" t="s">
        <v>14</v>
      </c>
      <c r="E6989">
        <v>2.9555500000000001</v>
      </c>
      <c r="F6989">
        <v>379</v>
      </c>
      <c r="G6989">
        <v>5.26388888888889E-5</v>
      </c>
      <c r="H6989" s="3" t="s">
        <v>17</v>
      </c>
      <c r="I6989" s="2" t="s">
        <v>17</v>
      </c>
      <c r="J6989" s="2">
        <v>2.7061692781616702</v>
      </c>
      <c r="K6989" s="2" t="e">
        <v>#NUM!</v>
      </c>
    </row>
    <row r="6990" spans="1:12" x14ac:dyDescent="0.2">
      <c r="A6990" s="1" t="s">
        <v>52</v>
      </c>
      <c r="B6990" s="1" t="s">
        <v>655</v>
      </c>
      <c r="C6990" t="s">
        <v>14</v>
      </c>
      <c r="D6990" t="s">
        <v>14</v>
      </c>
      <c r="E6990">
        <v>5.9473399999999996</v>
      </c>
      <c r="F6990">
        <v>3555</v>
      </c>
      <c r="G6990">
        <v>4.9375000000000005E-4</v>
      </c>
      <c r="H6990" s="3" t="s">
        <v>17</v>
      </c>
      <c r="I6990" s="2" t="s">
        <v>17</v>
      </c>
      <c r="J6990" s="2">
        <v>2.70556412118288</v>
      </c>
      <c r="K6990" s="2" t="e">
        <v>#NUM!</v>
      </c>
    </row>
    <row r="6991" spans="1:12" x14ac:dyDescent="0.2">
      <c r="A6991" s="1" t="s">
        <v>270</v>
      </c>
      <c r="B6991" s="1" t="s">
        <v>388</v>
      </c>
      <c r="C6991" t="s">
        <v>14</v>
      </c>
      <c r="D6991" t="s">
        <v>14</v>
      </c>
      <c r="E6991">
        <v>1.7943199999999999</v>
      </c>
      <c r="F6991">
        <v>209</v>
      </c>
      <c r="G6991">
        <v>2.9027777777777799E-5</v>
      </c>
      <c r="H6991" s="3" t="s">
        <v>17</v>
      </c>
      <c r="I6991" s="2" t="s">
        <v>17</v>
      </c>
      <c r="J6991" s="2">
        <v>2.7054989209826701</v>
      </c>
      <c r="K6991" s="2" t="e">
        <v>#NUM!</v>
      </c>
    </row>
    <row r="6992" spans="1:12" x14ac:dyDescent="0.2">
      <c r="A6992" s="1" t="s">
        <v>74</v>
      </c>
      <c r="B6992" s="1" t="s">
        <v>193</v>
      </c>
      <c r="C6992" t="s">
        <v>17</v>
      </c>
      <c r="D6992" t="s">
        <v>17</v>
      </c>
      <c r="H6992" s="3" t="s">
        <v>14</v>
      </c>
      <c r="I6992" s="2" t="s">
        <v>14</v>
      </c>
      <c r="J6992" s="2">
        <v>2.7049112936888799</v>
      </c>
      <c r="K6992" s="2">
        <v>658</v>
      </c>
      <c r="L6992" s="2">
        <v>4.4617731818952398E-3</v>
      </c>
    </row>
    <row r="6993" spans="1:12" x14ac:dyDescent="0.2">
      <c r="A6993" s="1" t="s">
        <v>137</v>
      </c>
      <c r="B6993" s="1" t="s">
        <v>597</v>
      </c>
      <c r="C6993" t="s">
        <v>17</v>
      </c>
      <c r="D6993" t="s">
        <v>17</v>
      </c>
      <c r="H6993" s="3" t="s">
        <v>14</v>
      </c>
      <c r="I6993" s="2" t="s">
        <v>14</v>
      </c>
      <c r="J6993" s="2">
        <v>2.70191450822202</v>
      </c>
      <c r="K6993" s="2">
        <v>155</v>
      </c>
      <c r="L6993" s="2">
        <v>1.05102559755891E-3</v>
      </c>
    </row>
    <row r="6994" spans="1:12" x14ac:dyDescent="0.2">
      <c r="A6994" s="1" t="s">
        <v>474</v>
      </c>
      <c r="B6994" s="1" t="s">
        <v>232</v>
      </c>
      <c r="C6994" t="s">
        <v>14</v>
      </c>
      <c r="D6994" t="s">
        <v>14</v>
      </c>
      <c r="E6994">
        <v>1.2315199999999999</v>
      </c>
      <c r="F6994">
        <v>679</v>
      </c>
      <c r="G6994">
        <v>9.4305555555555606E-5</v>
      </c>
      <c r="H6994" s="3" t="s">
        <v>17</v>
      </c>
      <c r="I6994" s="2" t="s">
        <v>17</v>
      </c>
      <c r="J6994" s="2">
        <v>2.7015393566140702</v>
      </c>
      <c r="K6994" s="2" t="e">
        <v>#NUM!</v>
      </c>
    </row>
    <row r="6995" spans="1:12" x14ac:dyDescent="0.2">
      <c r="A6995" s="1" t="s">
        <v>807</v>
      </c>
      <c r="B6995" s="1" t="s">
        <v>525</v>
      </c>
      <c r="C6995" t="s">
        <v>14</v>
      </c>
      <c r="D6995" t="s">
        <v>14</v>
      </c>
      <c r="E6995">
        <v>4.2395699999999996</v>
      </c>
      <c r="F6995">
        <v>459</v>
      </c>
      <c r="G6995">
        <v>6.3750000000000005E-5</v>
      </c>
      <c r="H6995" s="3" t="s">
        <v>17</v>
      </c>
      <c r="I6995" s="2" t="s">
        <v>17</v>
      </c>
      <c r="J6995" s="2">
        <v>2.7004527477926898</v>
      </c>
      <c r="K6995" s="2" t="e">
        <v>#NUM!</v>
      </c>
    </row>
    <row r="6996" spans="1:12" x14ac:dyDescent="0.2">
      <c r="A6996" s="1" t="s">
        <v>176</v>
      </c>
      <c r="B6996" s="1" t="s">
        <v>245</v>
      </c>
      <c r="C6996" t="s">
        <v>17</v>
      </c>
      <c r="D6996" t="s">
        <v>17</v>
      </c>
      <c r="H6996" s="3" t="s">
        <v>14</v>
      </c>
      <c r="I6996" s="2" t="s">
        <v>14</v>
      </c>
      <c r="J6996" s="2">
        <v>2.6994889028782598</v>
      </c>
      <c r="K6996" s="2">
        <v>154</v>
      </c>
      <c r="L6996" s="2">
        <v>1.0442447872520801E-3</v>
      </c>
    </row>
    <row r="6997" spans="1:12" x14ac:dyDescent="0.2">
      <c r="A6997" s="1" t="s">
        <v>122</v>
      </c>
      <c r="B6997" s="1" t="s">
        <v>695</v>
      </c>
      <c r="C6997" t="s">
        <v>14</v>
      </c>
      <c r="D6997" t="s">
        <v>14</v>
      </c>
      <c r="E6997">
        <v>1.56447</v>
      </c>
      <c r="F6997">
        <v>109</v>
      </c>
      <c r="G6997">
        <v>1.51388888888889E-5</v>
      </c>
      <c r="H6997" s="3" t="s">
        <v>17</v>
      </c>
      <c r="I6997" s="2" t="s">
        <v>17</v>
      </c>
      <c r="J6997" s="2">
        <v>2.6981814641307502</v>
      </c>
      <c r="K6997" s="2" t="e">
        <v>#NUM!</v>
      </c>
    </row>
    <row r="6998" spans="1:12" x14ac:dyDescent="0.2">
      <c r="A6998" s="1" t="s">
        <v>363</v>
      </c>
      <c r="B6998" s="1" t="s">
        <v>245</v>
      </c>
      <c r="C6998" t="s">
        <v>17</v>
      </c>
      <c r="D6998" t="s">
        <v>17</v>
      </c>
      <c r="H6998" s="3" t="s">
        <v>14</v>
      </c>
      <c r="I6998" s="2" t="s">
        <v>14</v>
      </c>
      <c r="J6998" s="2">
        <v>2.69695519452985</v>
      </c>
      <c r="K6998" s="2">
        <v>53</v>
      </c>
      <c r="L6998" s="2">
        <v>3.5938294626207802E-4</v>
      </c>
    </row>
    <row r="6999" spans="1:12" x14ac:dyDescent="0.2">
      <c r="A6999" s="1" t="s">
        <v>945</v>
      </c>
      <c r="B6999" s="1" t="s">
        <v>21</v>
      </c>
      <c r="C6999" t="s">
        <v>14</v>
      </c>
      <c r="D6999" t="s">
        <v>14</v>
      </c>
      <c r="E6999">
        <v>1.2914699999999999</v>
      </c>
      <c r="F6999">
        <v>828</v>
      </c>
      <c r="G6999">
        <v>1.15E-4</v>
      </c>
      <c r="H6999" s="3" t="s">
        <v>17</v>
      </c>
      <c r="I6999" s="2" t="s">
        <v>17</v>
      </c>
      <c r="J6999" s="2">
        <v>2.69603492987097</v>
      </c>
      <c r="K6999" s="2" t="e">
        <v>#NUM!</v>
      </c>
    </row>
    <row r="7000" spans="1:12" x14ac:dyDescent="0.2">
      <c r="A7000" s="1" t="s">
        <v>384</v>
      </c>
      <c r="B7000" s="1" t="s">
        <v>350</v>
      </c>
      <c r="C7000" t="s">
        <v>14</v>
      </c>
      <c r="D7000" t="s">
        <v>14</v>
      </c>
      <c r="E7000">
        <v>2.6878799999999998</v>
      </c>
      <c r="F7000">
        <v>363</v>
      </c>
      <c r="G7000">
        <v>5.0416666666666702E-5</v>
      </c>
      <c r="H7000" s="3" t="s">
        <v>17</v>
      </c>
      <c r="I7000" s="2" t="s">
        <v>17</v>
      </c>
      <c r="J7000" s="2">
        <v>2.6942750401032001</v>
      </c>
      <c r="K7000" s="2" t="e">
        <v>#NUM!</v>
      </c>
    </row>
    <row r="7001" spans="1:12" x14ac:dyDescent="0.2">
      <c r="A7001" s="1" t="s">
        <v>863</v>
      </c>
      <c r="B7001" s="1" t="s">
        <v>79</v>
      </c>
      <c r="C7001" t="s">
        <v>14</v>
      </c>
      <c r="D7001" t="s">
        <v>14</v>
      </c>
      <c r="E7001">
        <v>1.8074600000000001</v>
      </c>
      <c r="F7001">
        <v>222</v>
      </c>
      <c r="G7001">
        <v>3.0833333333333301E-5</v>
      </c>
      <c r="H7001" s="3" t="s">
        <v>17</v>
      </c>
      <c r="I7001" s="2" t="s">
        <v>17</v>
      </c>
      <c r="J7001" s="2">
        <v>2.6933460208201998</v>
      </c>
      <c r="K7001" s="2" t="e">
        <v>#NUM!</v>
      </c>
    </row>
    <row r="7002" spans="1:12" x14ac:dyDescent="0.2">
      <c r="A7002" s="1" t="s">
        <v>473</v>
      </c>
      <c r="B7002" s="1" t="s">
        <v>90</v>
      </c>
      <c r="C7002" t="s">
        <v>14</v>
      </c>
      <c r="D7002" t="s">
        <v>14</v>
      </c>
      <c r="E7002">
        <v>5.00685</v>
      </c>
      <c r="F7002">
        <v>722</v>
      </c>
      <c r="G7002">
        <v>1.00277777777778E-4</v>
      </c>
      <c r="H7002" s="3" t="s">
        <v>17</v>
      </c>
      <c r="I7002" s="2" t="s">
        <v>17</v>
      </c>
      <c r="J7002" s="2">
        <v>2.69275179936349</v>
      </c>
      <c r="K7002" s="2" t="e">
        <v>#NUM!</v>
      </c>
    </row>
    <row r="7003" spans="1:12" x14ac:dyDescent="0.2">
      <c r="A7003" s="1" t="s">
        <v>74</v>
      </c>
      <c r="B7003" s="1" t="s">
        <v>292</v>
      </c>
      <c r="C7003" t="s">
        <v>17</v>
      </c>
      <c r="D7003" t="s">
        <v>17</v>
      </c>
      <c r="H7003" s="3" t="s">
        <v>14</v>
      </c>
      <c r="I7003" s="2" t="s">
        <v>14</v>
      </c>
      <c r="J7003" s="2">
        <v>2.6923551493674398</v>
      </c>
      <c r="K7003" s="2">
        <v>193</v>
      </c>
      <c r="L7003" s="2">
        <v>1.3086963892185101E-3</v>
      </c>
    </row>
    <row r="7004" spans="1:12" x14ac:dyDescent="0.2">
      <c r="A7004" s="1" t="s">
        <v>114</v>
      </c>
      <c r="B7004" s="1" t="s">
        <v>589</v>
      </c>
      <c r="C7004" t="s">
        <v>14</v>
      </c>
      <c r="D7004" t="s">
        <v>14</v>
      </c>
      <c r="E7004">
        <v>2.8005800000000001</v>
      </c>
      <c r="F7004">
        <v>128</v>
      </c>
      <c r="G7004">
        <v>1.77777777777778E-5</v>
      </c>
      <c r="H7004" s="3" t="s">
        <v>17</v>
      </c>
      <c r="I7004" s="2" t="s">
        <v>17</v>
      </c>
      <c r="J7004" s="2">
        <v>2.6895570535131199</v>
      </c>
      <c r="K7004" s="2" t="e">
        <v>#NUM!</v>
      </c>
    </row>
    <row r="7005" spans="1:12" x14ac:dyDescent="0.2">
      <c r="A7005" s="1" t="s">
        <v>641</v>
      </c>
      <c r="B7005" s="1" t="s">
        <v>596</v>
      </c>
      <c r="C7005" t="s">
        <v>14</v>
      </c>
      <c r="D7005" t="s">
        <v>14</v>
      </c>
      <c r="E7005">
        <v>5.0818700000000003</v>
      </c>
      <c r="F7005">
        <v>181</v>
      </c>
      <c r="G7005">
        <v>2.5138888888888899E-5</v>
      </c>
      <c r="H7005" s="3" t="s">
        <v>17</v>
      </c>
      <c r="I7005" s="2" t="s">
        <v>17</v>
      </c>
      <c r="J7005" s="2">
        <v>2.6837352414059099</v>
      </c>
      <c r="K7005" s="2" t="e">
        <v>#NUM!</v>
      </c>
    </row>
    <row r="7006" spans="1:12" x14ac:dyDescent="0.2">
      <c r="A7006" s="1" t="s">
        <v>914</v>
      </c>
      <c r="B7006" s="1" t="s">
        <v>57</v>
      </c>
      <c r="C7006" t="s">
        <v>14</v>
      </c>
      <c r="D7006" t="s">
        <v>14</v>
      </c>
      <c r="E7006">
        <v>2.43025</v>
      </c>
      <c r="F7006">
        <v>166</v>
      </c>
      <c r="G7006">
        <v>2.3055555555555598E-5</v>
      </c>
      <c r="H7006" s="3" t="s">
        <v>17</v>
      </c>
      <c r="I7006" s="2" t="s">
        <v>17</v>
      </c>
      <c r="J7006" s="2">
        <v>2.6834615667428401</v>
      </c>
      <c r="K7006" s="2" t="e">
        <v>#NUM!</v>
      </c>
    </row>
    <row r="7007" spans="1:12" x14ac:dyDescent="0.2">
      <c r="A7007" s="1" t="s">
        <v>239</v>
      </c>
      <c r="B7007" s="1" t="s">
        <v>61</v>
      </c>
      <c r="C7007" t="s">
        <v>14</v>
      </c>
      <c r="D7007" t="s">
        <v>14</v>
      </c>
      <c r="E7007">
        <v>1.56301</v>
      </c>
      <c r="F7007">
        <v>3078</v>
      </c>
      <c r="G7007">
        <v>4.2749999999999998E-4</v>
      </c>
      <c r="H7007" s="3" t="s">
        <v>17</v>
      </c>
      <c r="I7007" s="2" t="s">
        <v>17</v>
      </c>
      <c r="J7007" s="2">
        <v>2.68282690794923</v>
      </c>
      <c r="K7007" s="2" t="e">
        <v>#NUM!</v>
      </c>
    </row>
    <row r="7008" spans="1:12" x14ac:dyDescent="0.2">
      <c r="A7008" s="1" t="s">
        <v>204</v>
      </c>
      <c r="B7008" s="1" t="s">
        <v>514</v>
      </c>
      <c r="C7008" t="s">
        <v>17</v>
      </c>
      <c r="D7008" t="s">
        <v>17</v>
      </c>
      <c r="H7008" s="3" t="s">
        <v>14</v>
      </c>
      <c r="I7008" s="2" t="s">
        <v>14</v>
      </c>
      <c r="J7008" s="2">
        <v>2.6827863400260599</v>
      </c>
      <c r="K7008" s="2">
        <v>67</v>
      </c>
      <c r="L7008" s="2">
        <v>4.5431429055772202E-4</v>
      </c>
    </row>
    <row r="7009" spans="1:12" x14ac:dyDescent="0.2">
      <c r="A7009" s="1" t="s">
        <v>58</v>
      </c>
      <c r="B7009" s="1" t="s">
        <v>557</v>
      </c>
      <c r="C7009" t="s">
        <v>17</v>
      </c>
      <c r="D7009" t="s">
        <v>17</v>
      </c>
      <c r="H7009" s="3" t="s">
        <v>14</v>
      </c>
      <c r="I7009" s="2" t="s">
        <v>14</v>
      </c>
      <c r="J7009" s="2">
        <v>2.68217185260171</v>
      </c>
      <c r="K7009" s="2">
        <v>98</v>
      </c>
      <c r="L7009" s="2">
        <v>6.6451941006950301E-4</v>
      </c>
    </row>
    <row r="7010" spans="1:12" x14ac:dyDescent="0.2">
      <c r="A7010" s="1" t="s">
        <v>531</v>
      </c>
      <c r="B7010" s="1" t="s">
        <v>310</v>
      </c>
      <c r="C7010" t="s">
        <v>14</v>
      </c>
      <c r="D7010" t="s">
        <v>14</v>
      </c>
      <c r="E7010">
        <v>7.4179700000000004</v>
      </c>
      <c r="F7010">
        <v>150</v>
      </c>
      <c r="G7010">
        <v>2.0833333333333299E-5</v>
      </c>
      <c r="H7010" s="3" t="s">
        <v>17</v>
      </c>
      <c r="I7010" s="2" t="s">
        <v>17</v>
      </c>
      <c r="J7010" s="2">
        <v>2.6808076386123898</v>
      </c>
      <c r="K7010" s="2" t="e">
        <v>#NUM!</v>
      </c>
    </row>
    <row r="7011" spans="1:12" x14ac:dyDescent="0.2">
      <c r="A7011" s="1" t="s">
        <v>180</v>
      </c>
      <c r="B7011" s="1" t="s">
        <v>392</v>
      </c>
      <c r="C7011" t="s">
        <v>14</v>
      </c>
      <c r="D7011" t="s">
        <v>14</v>
      </c>
      <c r="E7011">
        <v>1.28908</v>
      </c>
      <c r="F7011">
        <v>176</v>
      </c>
      <c r="G7011">
        <v>2.4444444444444401E-5</v>
      </c>
      <c r="H7011" s="3" t="s">
        <v>17</v>
      </c>
      <c r="I7011" s="2" t="s">
        <v>17</v>
      </c>
      <c r="J7011" s="2">
        <v>2.6805021118075398</v>
      </c>
      <c r="K7011" s="2" t="e">
        <v>#NUM!</v>
      </c>
    </row>
    <row r="7012" spans="1:12" x14ac:dyDescent="0.2">
      <c r="A7012" s="1" t="s">
        <v>612</v>
      </c>
      <c r="B7012" s="1" t="s">
        <v>61</v>
      </c>
      <c r="C7012" t="s">
        <v>14</v>
      </c>
      <c r="D7012" t="s">
        <v>14</v>
      </c>
      <c r="E7012">
        <v>1.3350500000000001</v>
      </c>
      <c r="F7012">
        <v>313</v>
      </c>
      <c r="G7012">
        <v>4.3472222222222198E-5</v>
      </c>
      <c r="H7012" s="3" t="s">
        <v>17</v>
      </c>
      <c r="I7012" s="2" t="s">
        <v>17</v>
      </c>
      <c r="J7012" s="2">
        <v>2.6794003598087399</v>
      </c>
      <c r="K7012" s="2" t="e">
        <v>#NUM!</v>
      </c>
    </row>
    <row r="7013" spans="1:12" x14ac:dyDescent="0.2">
      <c r="A7013" s="1" t="s">
        <v>818</v>
      </c>
      <c r="B7013" s="1" t="s">
        <v>21</v>
      </c>
      <c r="C7013" t="s">
        <v>14</v>
      </c>
      <c r="D7013" t="s">
        <v>14</v>
      </c>
      <c r="E7013">
        <v>2.4319700000000002</v>
      </c>
      <c r="F7013">
        <v>439</v>
      </c>
      <c r="G7013">
        <v>6.0972222222222203E-5</v>
      </c>
      <c r="H7013" s="3" t="s">
        <v>17</v>
      </c>
      <c r="I7013" s="2" t="s">
        <v>17</v>
      </c>
      <c r="J7013" s="2">
        <v>2.67878718073203</v>
      </c>
      <c r="K7013" s="2" t="e">
        <v>#NUM!</v>
      </c>
    </row>
    <row r="7014" spans="1:12" x14ac:dyDescent="0.2">
      <c r="A7014" s="1" t="s">
        <v>420</v>
      </c>
      <c r="B7014" s="1" t="s">
        <v>102</v>
      </c>
      <c r="C7014" t="s">
        <v>14</v>
      </c>
      <c r="D7014" t="s">
        <v>14</v>
      </c>
      <c r="E7014">
        <v>1.7831999999999999</v>
      </c>
      <c r="F7014">
        <v>298</v>
      </c>
      <c r="G7014">
        <v>4.1388888888888897E-5</v>
      </c>
      <c r="H7014" s="3" t="s">
        <v>17</v>
      </c>
      <c r="I7014" s="2" t="s">
        <v>17</v>
      </c>
      <c r="J7014" s="2">
        <v>2.67526792394766</v>
      </c>
      <c r="K7014" s="2" t="e">
        <v>#NUM!</v>
      </c>
    </row>
    <row r="7015" spans="1:12" x14ac:dyDescent="0.2">
      <c r="A7015" s="1" t="s">
        <v>813</v>
      </c>
      <c r="B7015" s="1" t="s">
        <v>67</v>
      </c>
      <c r="C7015" t="s">
        <v>14</v>
      </c>
      <c r="D7015" t="s">
        <v>14</v>
      </c>
      <c r="E7015">
        <v>3.9177</v>
      </c>
      <c r="F7015">
        <v>176</v>
      </c>
      <c r="G7015">
        <v>2.4444444444444401E-5</v>
      </c>
      <c r="H7015" s="3" t="s">
        <v>17</v>
      </c>
      <c r="I7015" s="2" t="s">
        <v>17</v>
      </c>
      <c r="J7015" s="2">
        <v>2.6709944055149402</v>
      </c>
      <c r="K7015" s="2" t="e">
        <v>#NUM!</v>
      </c>
    </row>
    <row r="7016" spans="1:12" x14ac:dyDescent="0.2">
      <c r="A7016" s="1" t="s">
        <v>135</v>
      </c>
      <c r="B7016" s="1" t="s">
        <v>388</v>
      </c>
      <c r="C7016" t="s">
        <v>14</v>
      </c>
      <c r="D7016" t="s">
        <v>14</v>
      </c>
      <c r="E7016">
        <v>2.83168</v>
      </c>
      <c r="F7016">
        <v>1949</v>
      </c>
      <c r="G7016">
        <v>2.7069444444444401E-4</v>
      </c>
      <c r="H7016" s="3" t="s">
        <v>17</v>
      </c>
      <c r="I7016" s="2" t="s">
        <v>17</v>
      </c>
      <c r="J7016" s="2">
        <v>2.6707012121563598</v>
      </c>
      <c r="K7016" s="2" t="e">
        <v>#NUM!</v>
      </c>
    </row>
    <row r="7017" spans="1:12" x14ac:dyDescent="0.2">
      <c r="A7017" s="1" t="s">
        <v>324</v>
      </c>
      <c r="B7017" s="1" t="s">
        <v>560</v>
      </c>
      <c r="C7017" t="s">
        <v>14</v>
      </c>
      <c r="D7017" t="s">
        <v>14</v>
      </c>
      <c r="E7017">
        <v>5.6896899999999997</v>
      </c>
      <c r="F7017">
        <v>349</v>
      </c>
      <c r="G7017">
        <v>4.8472222222222197E-5</v>
      </c>
      <c r="H7017" s="3" t="s">
        <v>17</v>
      </c>
      <c r="I7017" s="2" t="s">
        <v>17</v>
      </c>
      <c r="J7017" s="2">
        <v>2.6677892786714801</v>
      </c>
      <c r="K7017" s="2" t="e">
        <v>#NUM!</v>
      </c>
    </row>
    <row r="7018" spans="1:12" x14ac:dyDescent="0.2">
      <c r="A7018" s="1" t="s">
        <v>289</v>
      </c>
      <c r="B7018" s="1" t="s">
        <v>792</v>
      </c>
      <c r="C7018" t="s">
        <v>14</v>
      </c>
      <c r="D7018" t="s">
        <v>14</v>
      </c>
      <c r="E7018">
        <v>18.3748</v>
      </c>
      <c r="F7018">
        <v>67</v>
      </c>
      <c r="G7018">
        <v>9.3055555555555606E-6</v>
      </c>
      <c r="H7018" s="3" t="s">
        <v>17</v>
      </c>
      <c r="I7018" s="2" t="s">
        <v>17</v>
      </c>
      <c r="J7018" s="2">
        <v>2.6676578884992801</v>
      </c>
      <c r="K7018" s="2" t="e">
        <v>#NUM!</v>
      </c>
    </row>
    <row r="7019" spans="1:12" x14ac:dyDescent="0.2">
      <c r="A7019" s="1" t="s">
        <v>645</v>
      </c>
      <c r="B7019" s="1" t="s">
        <v>147</v>
      </c>
      <c r="C7019" t="s">
        <v>14</v>
      </c>
      <c r="D7019" t="s">
        <v>14</v>
      </c>
      <c r="E7019">
        <v>3.7904100000000001</v>
      </c>
      <c r="F7019">
        <v>367</v>
      </c>
      <c r="G7019">
        <v>5.0972222222222197E-5</v>
      </c>
      <c r="H7019" s="3" t="s">
        <v>17</v>
      </c>
      <c r="I7019" s="2" t="s">
        <v>17</v>
      </c>
      <c r="J7019" s="2">
        <v>2.66691367440241</v>
      </c>
      <c r="K7019" s="2" t="e">
        <v>#NUM!</v>
      </c>
    </row>
    <row r="7020" spans="1:12" x14ac:dyDescent="0.2">
      <c r="A7020" s="1" t="s">
        <v>113</v>
      </c>
      <c r="B7020" s="1" t="s">
        <v>425</v>
      </c>
      <c r="C7020" t="s">
        <v>14</v>
      </c>
      <c r="D7020" t="s">
        <v>14</v>
      </c>
      <c r="E7020">
        <v>1.8163400000000001</v>
      </c>
      <c r="F7020">
        <v>776</v>
      </c>
      <c r="G7020">
        <v>1.07777777777778E-4</v>
      </c>
      <c r="H7020" s="3" t="s">
        <v>17</v>
      </c>
      <c r="I7020" s="2" t="s">
        <v>17</v>
      </c>
      <c r="J7020" s="2">
        <v>2.66480460329181</v>
      </c>
      <c r="K7020" s="2" t="e">
        <v>#NUM!</v>
      </c>
    </row>
    <row r="7021" spans="1:12" x14ac:dyDescent="0.2">
      <c r="A7021" s="1" t="s">
        <v>503</v>
      </c>
      <c r="B7021" s="1" t="s">
        <v>92</v>
      </c>
      <c r="C7021" t="s">
        <v>17</v>
      </c>
      <c r="D7021" t="s">
        <v>17</v>
      </c>
      <c r="H7021" s="3" t="s">
        <v>14</v>
      </c>
      <c r="I7021" s="2" t="s">
        <v>14</v>
      </c>
      <c r="J7021" s="2">
        <v>2.6640453196457998</v>
      </c>
      <c r="K7021" s="2">
        <v>149</v>
      </c>
      <c r="L7021" s="2">
        <v>1.0103407357179199E-3</v>
      </c>
    </row>
    <row r="7022" spans="1:12" x14ac:dyDescent="0.2">
      <c r="A7022" s="1" t="s">
        <v>308</v>
      </c>
      <c r="B7022" s="1" t="s">
        <v>174</v>
      </c>
      <c r="C7022" t="s">
        <v>14</v>
      </c>
      <c r="D7022" t="s">
        <v>14</v>
      </c>
      <c r="E7022">
        <v>1.7585900000000001</v>
      </c>
      <c r="F7022">
        <v>471</v>
      </c>
      <c r="G7022">
        <v>6.5416666666666694E-5</v>
      </c>
      <c r="H7022" s="3" t="s">
        <v>17</v>
      </c>
      <c r="I7022" s="2" t="s">
        <v>17</v>
      </c>
      <c r="J7022" s="2">
        <v>2.6609199944360702</v>
      </c>
      <c r="K7022" s="2" t="e">
        <v>#NUM!</v>
      </c>
    </row>
    <row r="7023" spans="1:12" x14ac:dyDescent="0.2">
      <c r="A7023" s="1" t="s">
        <v>645</v>
      </c>
      <c r="B7023" s="1" t="s">
        <v>20</v>
      </c>
      <c r="C7023" t="s">
        <v>14</v>
      </c>
      <c r="D7023" t="s">
        <v>14</v>
      </c>
      <c r="E7023">
        <v>2.9480599999999999</v>
      </c>
      <c r="F7023">
        <v>104</v>
      </c>
      <c r="G7023">
        <v>1.44444444444444E-5</v>
      </c>
      <c r="H7023" s="3" t="s">
        <v>17</v>
      </c>
      <c r="I7023" s="2" t="s">
        <v>17</v>
      </c>
      <c r="J7023" s="2">
        <v>2.6608040662169801</v>
      </c>
      <c r="K7023" s="2" t="e">
        <v>#NUM!</v>
      </c>
    </row>
    <row r="7024" spans="1:12" x14ac:dyDescent="0.2">
      <c r="A7024" s="1" t="s">
        <v>147</v>
      </c>
      <c r="B7024" s="1" t="s">
        <v>502</v>
      </c>
      <c r="C7024" t="s">
        <v>14</v>
      </c>
      <c r="D7024" t="s">
        <v>14</v>
      </c>
      <c r="E7024">
        <v>1.58935</v>
      </c>
      <c r="F7024">
        <v>237</v>
      </c>
      <c r="G7024">
        <v>3.2916666666666703E-5</v>
      </c>
      <c r="H7024" s="3" t="s">
        <v>17</v>
      </c>
      <c r="I7024" s="2" t="s">
        <v>17</v>
      </c>
      <c r="J7024" s="2">
        <v>2.6551866217112399</v>
      </c>
      <c r="K7024" s="2" t="e">
        <v>#NUM!</v>
      </c>
    </row>
    <row r="7025" spans="1:12" x14ac:dyDescent="0.2">
      <c r="A7025" s="1" t="s">
        <v>600</v>
      </c>
      <c r="B7025" s="1" t="s">
        <v>78</v>
      </c>
      <c r="C7025" t="s">
        <v>14</v>
      </c>
      <c r="D7025" t="s">
        <v>14</v>
      </c>
      <c r="E7025">
        <v>2.7571300000000001</v>
      </c>
      <c r="F7025">
        <v>291</v>
      </c>
      <c r="G7025">
        <v>4.0416666666666703E-5</v>
      </c>
      <c r="H7025" s="3" t="s">
        <v>17</v>
      </c>
      <c r="I7025" s="2" t="s">
        <v>17</v>
      </c>
      <c r="J7025" s="2">
        <v>2.6518834966421099</v>
      </c>
      <c r="K7025" s="2" t="e">
        <v>#NUM!</v>
      </c>
    </row>
    <row r="7026" spans="1:12" x14ac:dyDescent="0.2">
      <c r="A7026" s="1" t="s">
        <v>798</v>
      </c>
      <c r="B7026" s="1" t="s">
        <v>39</v>
      </c>
      <c r="C7026" t="s">
        <v>14</v>
      </c>
      <c r="D7026" t="s">
        <v>14</v>
      </c>
      <c r="E7026">
        <v>1.7619</v>
      </c>
      <c r="F7026">
        <v>33</v>
      </c>
      <c r="G7026">
        <v>4.5833333333333298E-6</v>
      </c>
      <c r="H7026" s="3" t="s">
        <v>17</v>
      </c>
      <c r="I7026" s="2" t="s">
        <v>17</v>
      </c>
      <c r="J7026" s="2">
        <v>2.6518311317153902</v>
      </c>
      <c r="K7026" s="2" t="e">
        <v>#NUM!</v>
      </c>
    </row>
    <row r="7027" spans="1:12" x14ac:dyDescent="0.2">
      <c r="A7027" s="1" t="s">
        <v>124</v>
      </c>
      <c r="B7027" s="1" t="s">
        <v>896</v>
      </c>
      <c r="C7027" t="s">
        <v>14</v>
      </c>
      <c r="D7027" t="s">
        <v>14</v>
      </c>
      <c r="E7027">
        <v>2.29311</v>
      </c>
      <c r="F7027">
        <v>251</v>
      </c>
      <c r="G7027">
        <v>3.4861111111111099E-5</v>
      </c>
      <c r="H7027" s="3" t="s">
        <v>17</v>
      </c>
      <c r="I7027" s="2" t="s">
        <v>17</v>
      </c>
      <c r="J7027" s="2">
        <v>2.6515233091038501</v>
      </c>
      <c r="K7027" s="2" t="e">
        <v>#NUM!</v>
      </c>
    </row>
    <row r="7028" spans="1:12" x14ac:dyDescent="0.2">
      <c r="A7028" s="1" t="s">
        <v>446</v>
      </c>
      <c r="B7028" s="1" t="s">
        <v>264</v>
      </c>
      <c r="C7028" t="s">
        <v>14</v>
      </c>
      <c r="D7028" t="s">
        <v>14</v>
      </c>
      <c r="E7028">
        <v>2.0508199999999999</v>
      </c>
      <c r="F7028">
        <v>436</v>
      </c>
      <c r="G7028">
        <v>6.0555555555555598E-5</v>
      </c>
      <c r="H7028" s="3" t="s">
        <v>17</v>
      </c>
      <c r="I7028" s="2" t="s">
        <v>17</v>
      </c>
      <c r="J7028" s="2">
        <v>2.6497968701372798</v>
      </c>
      <c r="K7028" s="2" t="e">
        <v>#NUM!</v>
      </c>
    </row>
    <row r="7029" spans="1:12" x14ac:dyDescent="0.2">
      <c r="A7029" s="1" t="s">
        <v>467</v>
      </c>
      <c r="B7029" s="1" t="s">
        <v>57</v>
      </c>
      <c r="C7029" t="s">
        <v>14</v>
      </c>
      <c r="D7029" t="s">
        <v>14</v>
      </c>
      <c r="E7029">
        <v>1.8879600000000001</v>
      </c>
      <c r="F7029">
        <v>448</v>
      </c>
      <c r="G7029">
        <v>6.2222222222222206E-5</v>
      </c>
      <c r="H7029" s="3" t="s">
        <v>17</v>
      </c>
      <c r="I7029" s="2" t="s">
        <v>17</v>
      </c>
      <c r="J7029" s="2">
        <v>2.64958256187521</v>
      </c>
      <c r="K7029" s="2" t="e">
        <v>#NUM!</v>
      </c>
    </row>
    <row r="7030" spans="1:12" x14ac:dyDescent="0.2">
      <c r="A7030" s="1" t="s">
        <v>384</v>
      </c>
      <c r="B7030" s="1" t="s">
        <v>223</v>
      </c>
      <c r="C7030" t="s">
        <v>14</v>
      </c>
      <c r="D7030" t="s">
        <v>14</v>
      </c>
      <c r="E7030">
        <v>1.2228000000000001</v>
      </c>
      <c r="F7030">
        <v>501</v>
      </c>
      <c r="G7030">
        <v>6.9583333333333294E-5</v>
      </c>
      <c r="H7030" s="3" t="s">
        <v>17</v>
      </c>
      <c r="I7030" s="2" t="s">
        <v>17</v>
      </c>
      <c r="J7030" s="2">
        <v>2.6485392898083902</v>
      </c>
      <c r="K7030" s="2" t="e">
        <v>#NUM!</v>
      </c>
    </row>
    <row r="7031" spans="1:12" x14ac:dyDescent="0.2">
      <c r="A7031" s="1" t="s">
        <v>544</v>
      </c>
      <c r="B7031" s="1" t="s">
        <v>642</v>
      </c>
      <c r="C7031" t="s">
        <v>14</v>
      </c>
      <c r="D7031" t="s">
        <v>14</v>
      </c>
      <c r="E7031">
        <v>11.9383</v>
      </c>
      <c r="F7031">
        <v>95</v>
      </c>
      <c r="G7031">
        <v>1.31944444444444E-5</v>
      </c>
      <c r="H7031" s="3" t="s">
        <v>17</v>
      </c>
      <c r="I7031" s="2" t="s">
        <v>17</v>
      </c>
      <c r="J7031" s="2">
        <v>2.64646770868575</v>
      </c>
      <c r="K7031" s="2" t="e">
        <v>#NUM!</v>
      </c>
    </row>
    <row r="7032" spans="1:12" x14ac:dyDescent="0.2">
      <c r="A7032" s="1" t="s">
        <v>181</v>
      </c>
      <c r="B7032" s="1" t="s">
        <v>904</v>
      </c>
      <c r="C7032" t="s">
        <v>14</v>
      </c>
      <c r="D7032" t="s">
        <v>14</v>
      </c>
      <c r="E7032">
        <v>1.57247</v>
      </c>
      <c r="F7032">
        <v>99</v>
      </c>
      <c r="G7032">
        <v>1.375E-5</v>
      </c>
      <c r="H7032" s="3" t="s">
        <v>17</v>
      </c>
      <c r="I7032" s="2" t="s">
        <v>17</v>
      </c>
      <c r="J7032" s="2">
        <v>2.64545044119135</v>
      </c>
      <c r="K7032" s="2" t="e">
        <v>#NUM!</v>
      </c>
    </row>
    <row r="7033" spans="1:12" x14ac:dyDescent="0.2">
      <c r="A7033" s="1" t="s">
        <v>113</v>
      </c>
      <c r="B7033" s="1" t="s">
        <v>336</v>
      </c>
      <c r="C7033" t="s">
        <v>14</v>
      </c>
      <c r="D7033" t="s">
        <v>14</v>
      </c>
      <c r="E7033">
        <v>1.6101799999999999</v>
      </c>
      <c r="F7033">
        <v>413</v>
      </c>
      <c r="G7033">
        <v>5.7361111111111097E-5</v>
      </c>
      <c r="H7033" s="3" t="s">
        <v>17</v>
      </c>
      <c r="I7033" s="2" t="s">
        <v>17</v>
      </c>
      <c r="J7033" s="2">
        <v>2.6447990539703801</v>
      </c>
      <c r="K7033" s="2" t="e">
        <v>#NUM!</v>
      </c>
    </row>
    <row r="7034" spans="1:12" x14ac:dyDescent="0.2">
      <c r="A7034" s="1" t="s">
        <v>60</v>
      </c>
      <c r="B7034" s="1" t="s">
        <v>119</v>
      </c>
      <c r="C7034" t="s">
        <v>17</v>
      </c>
      <c r="D7034" t="s">
        <v>17</v>
      </c>
      <c r="H7034" s="3" t="s">
        <v>14</v>
      </c>
      <c r="I7034" s="2" t="s">
        <v>14</v>
      </c>
      <c r="J7034" s="2">
        <v>2.6424592400295599</v>
      </c>
      <c r="K7034" s="2">
        <v>448</v>
      </c>
      <c r="L7034" s="2">
        <v>3.0378030174605902E-3</v>
      </c>
    </row>
    <row r="7035" spans="1:12" x14ac:dyDescent="0.2">
      <c r="A7035" s="1" t="s">
        <v>654</v>
      </c>
      <c r="B7035" s="1" t="s">
        <v>300</v>
      </c>
      <c r="C7035" t="s">
        <v>14</v>
      </c>
      <c r="D7035" t="s">
        <v>14</v>
      </c>
      <c r="E7035">
        <v>24.2255</v>
      </c>
      <c r="F7035">
        <v>327</v>
      </c>
      <c r="G7035">
        <v>4.5416666666666702E-5</v>
      </c>
      <c r="H7035" s="3" t="s">
        <v>17</v>
      </c>
      <c r="I7035" s="2" t="s">
        <v>17</v>
      </c>
      <c r="J7035" s="2">
        <v>2.6396086192297101</v>
      </c>
      <c r="K7035" s="2" t="e">
        <v>#NUM!</v>
      </c>
    </row>
    <row r="7036" spans="1:12" x14ac:dyDescent="0.2">
      <c r="A7036" s="1" t="s">
        <v>872</v>
      </c>
      <c r="B7036" s="1" t="s">
        <v>627</v>
      </c>
      <c r="C7036" t="s">
        <v>14</v>
      </c>
      <c r="D7036" t="s">
        <v>14</v>
      </c>
      <c r="E7036">
        <v>2.3448899999999999</v>
      </c>
      <c r="F7036">
        <v>92</v>
      </c>
      <c r="G7036">
        <v>1.2777777777777801E-5</v>
      </c>
      <c r="H7036" s="3" t="s">
        <v>17</v>
      </c>
      <c r="I7036" s="2" t="s">
        <v>17</v>
      </c>
      <c r="J7036" s="2">
        <v>2.6389739201042199</v>
      </c>
      <c r="K7036" s="2" t="e">
        <v>#NUM!</v>
      </c>
    </row>
    <row r="7037" spans="1:12" x14ac:dyDescent="0.2">
      <c r="A7037" s="1" t="s">
        <v>91</v>
      </c>
      <c r="B7037" s="1" t="s">
        <v>517</v>
      </c>
      <c r="C7037" t="s">
        <v>14</v>
      </c>
      <c r="D7037" t="s">
        <v>14</v>
      </c>
      <c r="E7037">
        <v>1.8042</v>
      </c>
      <c r="F7037">
        <v>421</v>
      </c>
      <c r="G7037">
        <v>5.8472222222222203E-5</v>
      </c>
      <c r="H7037" s="3" t="s">
        <v>17</v>
      </c>
      <c r="I7037" s="2" t="s">
        <v>17</v>
      </c>
      <c r="J7037" s="2">
        <v>2.6381914134298001</v>
      </c>
      <c r="K7037" s="2" t="e">
        <v>#NUM!</v>
      </c>
    </row>
    <row r="7038" spans="1:12" x14ac:dyDescent="0.2">
      <c r="A7038" s="1" t="s">
        <v>204</v>
      </c>
      <c r="B7038" s="1" t="s">
        <v>74</v>
      </c>
      <c r="C7038" t="s">
        <v>17</v>
      </c>
      <c r="D7038" t="s">
        <v>17</v>
      </c>
      <c r="H7038" s="3" t="s">
        <v>14</v>
      </c>
      <c r="I7038" s="2" t="s">
        <v>14</v>
      </c>
      <c r="J7038" s="2">
        <v>2.6360165410130998</v>
      </c>
      <c r="K7038" s="2">
        <v>863</v>
      </c>
      <c r="L7038" s="2">
        <v>5.8518392947957297E-3</v>
      </c>
    </row>
    <row r="7039" spans="1:12" x14ac:dyDescent="0.2">
      <c r="A7039" s="1" t="s">
        <v>340</v>
      </c>
      <c r="B7039" s="1" t="s">
        <v>436</v>
      </c>
      <c r="C7039" t="s">
        <v>14</v>
      </c>
      <c r="D7039" t="s">
        <v>14</v>
      </c>
      <c r="E7039">
        <v>2.4363199999999998</v>
      </c>
      <c r="F7039">
        <v>52</v>
      </c>
      <c r="G7039">
        <v>7.2222222222222204E-6</v>
      </c>
      <c r="H7039" s="3" t="s">
        <v>17</v>
      </c>
      <c r="I7039" s="2" t="s">
        <v>17</v>
      </c>
      <c r="J7039" s="2">
        <v>2.6355072744127401</v>
      </c>
      <c r="K7039" s="2" t="e">
        <v>#NUM!</v>
      </c>
    </row>
    <row r="7040" spans="1:12" x14ac:dyDescent="0.2">
      <c r="A7040" s="1" t="s">
        <v>548</v>
      </c>
      <c r="B7040" s="1" t="s">
        <v>455</v>
      </c>
      <c r="C7040" t="s">
        <v>14</v>
      </c>
      <c r="D7040" t="s">
        <v>14</v>
      </c>
      <c r="E7040">
        <v>16.661799999999999</v>
      </c>
      <c r="F7040">
        <v>246</v>
      </c>
      <c r="G7040">
        <v>3.41666666666667E-5</v>
      </c>
      <c r="H7040" s="3" t="s">
        <v>17</v>
      </c>
      <c r="I7040" s="2" t="s">
        <v>17</v>
      </c>
      <c r="J7040" s="2">
        <v>2.6349137591847298</v>
      </c>
      <c r="K7040" s="2" t="e">
        <v>#NUM!</v>
      </c>
    </row>
    <row r="7041" spans="1:12" x14ac:dyDescent="0.2">
      <c r="A7041" s="1" t="s">
        <v>196</v>
      </c>
      <c r="B7041" s="1" t="s">
        <v>425</v>
      </c>
      <c r="C7041" t="s">
        <v>14</v>
      </c>
      <c r="D7041" t="s">
        <v>14</v>
      </c>
      <c r="E7041">
        <v>3.41377</v>
      </c>
      <c r="F7041">
        <v>476</v>
      </c>
      <c r="G7041">
        <v>6.6111111111111093E-5</v>
      </c>
      <c r="H7041" s="3" t="s">
        <v>17</v>
      </c>
      <c r="I7041" s="2" t="s">
        <v>17</v>
      </c>
      <c r="J7041" s="2">
        <v>2.6345287663244901</v>
      </c>
      <c r="K7041" s="2" t="e">
        <v>#NUM!</v>
      </c>
    </row>
    <row r="7042" spans="1:12" x14ac:dyDescent="0.2">
      <c r="A7042" s="1" t="s">
        <v>315</v>
      </c>
      <c r="B7042" s="1" t="s">
        <v>425</v>
      </c>
      <c r="C7042" t="s">
        <v>14</v>
      </c>
      <c r="D7042" t="s">
        <v>14</v>
      </c>
      <c r="E7042">
        <v>1.8284499999999999</v>
      </c>
      <c r="F7042">
        <v>385</v>
      </c>
      <c r="G7042">
        <v>5.3472222222222197E-5</v>
      </c>
      <c r="H7042" s="3" t="s">
        <v>17</v>
      </c>
      <c r="I7042" s="2" t="s">
        <v>17</v>
      </c>
      <c r="J7042" s="2">
        <v>2.6340498209692802</v>
      </c>
      <c r="K7042" s="2" t="e">
        <v>#NUM!</v>
      </c>
    </row>
    <row r="7043" spans="1:12" x14ac:dyDescent="0.2">
      <c r="A7043" s="1" t="s">
        <v>479</v>
      </c>
      <c r="B7043" s="1" t="s">
        <v>93</v>
      </c>
      <c r="C7043" t="s">
        <v>14</v>
      </c>
      <c r="D7043" t="s">
        <v>14</v>
      </c>
      <c r="E7043">
        <v>2.3960599999999999</v>
      </c>
      <c r="F7043">
        <v>228</v>
      </c>
      <c r="G7043">
        <v>3.16666666666667E-5</v>
      </c>
      <c r="H7043" s="3" t="s">
        <v>17</v>
      </c>
      <c r="I7043" s="2" t="s">
        <v>17</v>
      </c>
      <c r="J7043" s="2">
        <v>2.63167632992934</v>
      </c>
      <c r="K7043" s="2" t="e">
        <v>#NUM!</v>
      </c>
    </row>
    <row r="7044" spans="1:12" x14ac:dyDescent="0.2">
      <c r="A7044" s="1" t="s">
        <v>410</v>
      </c>
      <c r="B7044" s="1" t="s">
        <v>104</v>
      </c>
      <c r="C7044" t="s">
        <v>14</v>
      </c>
      <c r="D7044" t="s">
        <v>14</v>
      </c>
      <c r="E7044">
        <v>2.47749</v>
      </c>
      <c r="F7044">
        <v>200</v>
      </c>
      <c r="G7044">
        <v>2.7777777777777799E-5</v>
      </c>
      <c r="H7044" s="3" t="s">
        <v>17</v>
      </c>
      <c r="I7044" s="2" t="s">
        <v>17</v>
      </c>
      <c r="J7044" s="2">
        <v>2.62936586637016</v>
      </c>
      <c r="K7044" s="2" t="e">
        <v>#NUM!</v>
      </c>
    </row>
    <row r="7045" spans="1:12" x14ac:dyDescent="0.2">
      <c r="A7045" s="1" t="s">
        <v>28</v>
      </c>
      <c r="B7045" s="1" t="s">
        <v>389</v>
      </c>
      <c r="C7045" t="s">
        <v>17</v>
      </c>
      <c r="D7045" t="s">
        <v>17</v>
      </c>
      <c r="H7045" s="3" t="s">
        <v>14</v>
      </c>
      <c r="I7045" s="2" t="s">
        <v>14</v>
      </c>
      <c r="J7045" s="2">
        <v>2.6275912848917402</v>
      </c>
      <c r="K7045" s="2">
        <v>148</v>
      </c>
      <c r="L7045" s="2">
        <v>1.00355992541109E-3</v>
      </c>
    </row>
    <row r="7046" spans="1:12" x14ac:dyDescent="0.2">
      <c r="A7046" s="1" t="s">
        <v>438</v>
      </c>
      <c r="B7046" s="1" t="s">
        <v>139</v>
      </c>
      <c r="C7046" t="s">
        <v>14</v>
      </c>
      <c r="D7046" t="s">
        <v>14</v>
      </c>
      <c r="E7046">
        <v>2.48204</v>
      </c>
      <c r="F7046">
        <v>75</v>
      </c>
      <c r="G7046">
        <v>1.04166666666667E-5</v>
      </c>
      <c r="H7046" s="3" t="s">
        <v>17</v>
      </c>
      <c r="I7046" s="2" t="s">
        <v>17</v>
      </c>
      <c r="J7046" s="2">
        <v>2.6268927997159301</v>
      </c>
      <c r="K7046" s="2" t="e">
        <v>#NUM!</v>
      </c>
    </row>
    <row r="7047" spans="1:12" x14ac:dyDescent="0.2">
      <c r="A7047" s="1" t="s">
        <v>494</v>
      </c>
      <c r="B7047" s="1" t="s">
        <v>301</v>
      </c>
      <c r="C7047" t="s">
        <v>14</v>
      </c>
      <c r="D7047" t="s">
        <v>14</v>
      </c>
      <c r="E7047">
        <v>2.50298</v>
      </c>
      <c r="F7047">
        <v>591</v>
      </c>
      <c r="G7047">
        <v>8.20833333333333E-5</v>
      </c>
      <c r="H7047" s="3" t="s">
        <v>17</v>
      </c>
      <c r="I7047" s="2" t="s">
        <v>17</v>
      </c>
      <c r="J7047" s="2">
        <v>2.62529034727948</v>
      </c>
      <c r="K7047" s="2" t="e">
        <v>#NUM!</v>
      </c>
    </row>
    <row r="7048" spans="1:12" x14ac:dyDescent="0.2">
      <c r="A7048" s="1" t="s">
        <v>185</v>
      </c>
      <c r="B7048" s="1" t="s">
        <v>90</v>
      </c>
      <c r="C7048" t="s">
        <v>14</v>
      </c>
      <c r="D7048" t="s">
        <v>14</v>
      </c>
      <c r="E7048">
        <v>2.5030399999999999</v>
      </c>
      <c r="F7048">
        <v>713</v>
      </c>
      <c r="G7048">
        <v>9.9027777777777797E-5</v>
      </c>
      <c r="H7048" s="3" t="s">
        <v>17</v>
      </c>
      <c r="I7048" s="2" t="s">
        <v>17</v>
      </c>
      <c r="J7048" s="2">
        <v>2.6242193214330798</v>
      </c>
      <c r="K7048" s="2" t="e">
        <v>#NUM!</v>
      </c>
    </row>
    <row r="7049" spans="1:12" x14ac:dyDescent="0.2">
      <c r="A7049" s="1" t="s">
        <v>476</v>
      </c>
      <c r="B7049" s="1" t="s">
        <v>519</v>
      </c>
      <c r="C7049" t="s">
        <v>14</v>
      </c>
      <c r="D7049" t="s">
        <v>14</v>
      </c>
      <c r="E7049">
        <v>2.86456</v>
      </c>
      <c r="F7049">
        <v>101</v>
      </c>
      <c r="G7049">
        <v>1.4027777777777801E-5</v>
      </c>
      <c r="H7049" s="3" t="s">
        <v>17</v>
      </c>
      <c r="I7049" s="2" t="s">
        <v>17</v>
      </c>
      <c r="J7049" s="2">
        <v>2.6239776114201101</v>
      </c>
      <c r="K7049" s="2" t="e">
        <v>#NUM!</v>
      </c>
    </row>
    <row r="7050" spans="1:12" x14ac:dyDescent="0.2">
      <c r="A7050" s="1" t="s">
        <v>239</v>
      </c>
      <c r="B7050" s="1" t="s">
        <v>131</v>
      </c>
      <c r="C7050" t="s">
        <v>14</v>
      </c>
      <c r="D7050" t="s">
        <v>14</v>
      </c>
      <c r="E7050">
        <v>1.3622799999999999</v>
      </c>
      <c r="F7050">
        <v>754</v>
      </c>
      <c r="G7050">
        <v>1.0472222222222201E-4</v>
      </c>
      <c r="H7050" s="3" t="s">
        <v>17</v>
      </c>
      <c r="I7050" s="2" t="s">
        <v>17</v>
      </c>
      <c r="J7050" s="2">
        <v>2.62367066664644</v>
      </c>
      <c r="K7050" s="2" t="e">
        <v>#NUM!</v>
      </c>
    </row>
    <row r="7051" spans="1:12" x14ac:dyDescent="0.2">
      <c r="A7051" s="1" t="s">
        <v>742</v>
      </c>
      <c r="B7051" s="1" t="s">
        <v>21</v>
      </c>
      <c r="C7051" t="s">
        <v>14</v>
      </c>
      <c r="D7051" t="s">
        <v>14</v>
      </c>
      <c r="E7051">
        <v>2.44902</v>
      </c>
      <c r="F7051">
        <v>1311</v>
      </c>
      <c r="G7051">
        <v>1.8208333333333301E-4</v>
      </c>
      <c r="H7051" s="3" t="s">
        <v>17</v>
      </c>
      <c r="I7051" s="2" t="s">
        <v>17</v>
      </c>
      <c r="J7051" s="2">
        <v>2.62276377006968</v>
      </c>
      <c r="K7051" s="2" t="e">
        <v>#NUM!</v>
      </c>
    </row>
    <row r="7052" spans="1:12" x14ac:dyDescent="0.2">
      <c r="A7052" s="1" t="s">
        <v>768</v>
      </c>
      <c r="B7052" s="1" t="s">
        <v>290</v>
      </c>
      <c r="C7052" t="s">
        <v>14</v>
      </c>
      <c r="D7052" t="s">
        <v>14</v>
      </c>
      <c r="E7052">
        <v>4.6989000000000001</v>
      </c>
      <c r="F7052">
        <v>128</v>
      </c>
      <c r="G7052">
        <v>1.77777777777778E-5</v>
      </c>
      <c r="H7052" s="3" t="s">
        <v>17</v>
      </c>
      <c r="I7052" s="2" t="s">
        <v>17</v>
      </c>
      <c r="J7052" s="2">
        <v>2.6197115750922202</v>
      </c>
      <c r="K7052" s="2" t="e">
        <v>#NUM!</v>
      </c>
    </row>
    <row r="7053" spans="1:12" x14ac:dyDescent="0.2">
      <c r="A7053" s="1" t="s">
        <v>588</v>
      </c>
      <c r="B7053" s="1" t="s">
        <v>455</v>
      </c>
      <c r="C7053" t="s">
        <v>14</v>
      </c>
      <c r="D7053" t="s">
        <v>14</v>
      </c>
      <c r="E7053">
        <v>3.29034</v>
      </c>
      <c r="F7053">
        <v>50</v>
      </c>
      <c r="G7053">
        <v>6.9444444444444397E-6</v>
      </c>
      <c r="H7053" s="3" t="s">
        <v>17</v>
      </c>
      <c r="I7053" s="2" t="s">
        <v>17</v>
      </c>
      <c r="J7053" s="2">
        <v>2.6187403576041999</v>
      </c>
      <c r="K7053" s="2" t="e">
        <v>#NUM!</v>
      </c>
    </row>
    <row r="7054" spans="1:12" x14ac:dyDescent="0.2">
      <c r="A7054" s="1" t="s">
        <v>613</v>
      </c>
      <c r="B7054" s="1" t="s">
        <v>621</v>
      </c>
      <c r="C7054" t="s">
        <v>14</v>
      </c>
      <c r="D7054" t="s">
        <v>14</v>
      </c>
      <c r="E7054">
        <v>2.5175000000000001</v>
      </c>
      <c r="F7054">
        <v>74</v>
      </c>
      <c r="G7054">
        <v>1.0277777777777799E-5</v>
      </c>
      <c r="H7054" s="3" t="s">
        <v>17</v>
      </c>
      <c r="I7054" s="2" t="s">
        <v>17</v>
      </c>
      <c r="J7054" s="2">
        <v>2.6175132837059198</v>
      </c>
      <c r="K7054" s="2" t="e">
        <v>#NUM!</v>
      </c>
    </row>
    <row r="7055" spans="1:12" x14ac:dyDescent="0.2">
      <c r="A7055" s="1" t="s">
        <v>134</v>
      </c>
      <c r="B7055" s="1" t="s">
        <v>336</v>
      </c>
      <c r="C7055" t="s">
        <v>14</v>
      </c>
      <c r="D7055" t="s">
        <v>14</v>
      </c>
      <c r="E7055">
        <v>1.2667999999999999</v>
      </c>
      <c r="F7055">
        <v>323</v>
      </c>
      <c r="G7055">
        <v>4.4861111111111099E-5</v>
      </c>
      <c r="H7055" s="3" t="s">
        <v>17</v>
      </c>
      <c r="I7055" s="2" t="s">
        <v>17</v>
      </c>
      <c r="J7055" s="2">
        <v>2.6174284166350299</v>
      </c>
      <c r="K7055" s="2" t="e">
        <v>#NUM!</v>
      </c>
    </row>
    <row r="7056" spans="1:12" x14ac:dyDescent="0.2">
      <c r="A7056" s="1" t="s">
        <v>879</v>
      </c>
      <c r="B7056" s="1" t="s">
        <v>21</v>
      </c>
      <c r="C7056" t="s">
        <v>14</v>
      </c>
      <c r="D7056" t="s">
        <v>14</v>
      </c>
      <c r="E7056">
        <v>1.5774900000000001</v>
      </c>
      <c r="F7056">
        <v>1160</v>
      </c>
      <c r="G7056">
        <v>1.61111111111111E-4</v>
      </c>
      <c r="H7056" s="3" t="s">
        <v>17</v>
      </c>
      <c r="I7056" s="2" t="s">
        <v>17</v>
      </c>
      <c r="J7056" s="2">
        <v>2.6168304938140201</v>
      </c>
      <c r="K7056" s="2" t="e">
        <v>#NUM!</v>
      </c>
    </row>
    <row r="7057" spans="1:12" x14ac:dyDescent="0.2">
      <c r="A7057" s="1" t="s">
        <v>314</v>
      </c>
      <c r="B7057" s="1" t="s">
        <v>341</v>
      </c>
      <c r="C7057" t="s">
        <v>14</v>
      </c>
      <c r="D7057" t="s">
        <v>14</v>
      </c>
      <c r="E7057">
        <v>3.5663299999999998</v>
      </c>
      <c r="F7057">
        <v>236</v>
      </c>
      <c r="G7057">
        <v>3.2777777777777799E-5</v>
      </c>
      <c r="H7057" s="3" t="s">
        <v>17</v>
      </c>
      <c r="I7057" s="2" t="s">
        <v>17</v>
      </c>
      <c r="J7057" s="2">
        <v>2.61605346201531</v>
      </c>
      <c r="K7057" s="2" t="e">
        <v>#NUM!</v>
      </c>
    </row>
    <row r="7058" spans="1:12" x14ac:dyDescent="0.2">
      <c r="A7058" s="1" t="s">
        <v>392</v>
      </c>
      <c r="B7058" s="1" t="s">
        <v>57</v>
      </c>
      <c r="C7058" t="s">
        <v>14</v>
      </c>
      <c r="D7058" t="s">
        <v>14</v>
      </c>
      <c r="E7058">
        <v>1.80392</v>
      </c>
      <c r="F7058">
        <v>1855</v>
      </c>
      <c r="G7058">
        <v>2.5763888888888901E-4</v>
      </c>
      <c r="H7058" s="3" t="s">
        <v>17</v>
      </c>
      <c r="I7058" s="2" t="s">
        <v>17</v>
      </c>
      <c r="J7058" s="2">
        <v>2.6157696304913798</v>
      </c>
      <c r="K7058" s="2" t="e">
        <v>#NUM!</v>
      </c>
    </row>
    <row r="7059" spans="1:12" x14ac:dyDescent="0.2">
      <c r="A7059" s="1" t="s">
        <v>483</v>
      </c>
      <c r="B7059" s="1" t="s">
        <v>63</v>
      </c>
      <c r="C7059" t="s">
        <v>14</v>
      </c>
      <c r="D7059" t="s">
        <v>14</v>
      </c>
      <c r="E7059">
        <v>1.4437500000000001</v>
      </c>
      <c r="F7059">
        <v>349</v>
      </c>
      <c r="G7059">
        <v>4.8472222222222197E-5</v>
      </c>
      <c r="H7059" s="3" t="s">
        <v>17</v>
      </c>
      <c r="I7059" s="2" t="s">
        <v>17</v>
      </c>
      <c r="J7059" s="2">
        <v>2.6139509025043899</v>
      </c>
      <c r="K7059" s="2" t="e">
        <v>#NUM!</v>
      </c>
    </row>
    <row r="7060" spans="1:12" x14ac:dyDescent="0.2">
      <c r="A7060" s="1" t="s">
        <v>74</v>
      </c>
      <c r="B7060" s="1" t="s">
        <v>377</v>
      </c>
      <c r="C7060" t="s">
        <v>14</v>
      </c>
      <c r="D7060" t="s">
        <v>14</v>
      </c>
      <c r="E7060">
        <v>2.1350199999999999</v>
      </c>
      <c r="F7060">
        <v>23313</v>
      </c>
      <c r="G7060">
        <v>3.2379166666666702E-3</v>
      </c>
      <c r="H7060" s="3" t="s">
        <v>17</v>
      </c>
      <c r="I7060" s="2" t="s">
        <v>17</v>
      </c>
      <c r="J7060" s="2">
        <v>2.6124709980705001</v>
      </c>
      <c r="K7060" s="2" t="e">
        <v>#NUM!</v>
      </c>
    </row>
    <row r="7061" spans="1:12" x14ac:dyDescent="0.2">
      <c r="A7061" s="1" t="s">
        <v>361</v>
      </c>
      <c r="B7061" s="1" t="s">
        <v>198</v>
      </c>
      <c r="C7061" t="s">
        <v>14</v>
      </c>
      <c r="D7061" t="s">
        <v>14</v>
      </c>
      <c r="E7061">
        <v>5.3079599999999996</v>
      </c>
      <c r="F7061">
        <v>1443</v>
      </c>
      <c r="G7061">
        <v>2.0041666666666699E-4</v>
      </c>
      <c r="H7061" s="3" t="s">
        <v>17</v>
      </c>
      <c r="I7061" s="2" t="s">
        <v>17</v>
      </c>
      <c r="J7061" s="2">
        <v>2.6118872531684101</v>
      </c>
      <c r="K7061" s="2" t="e">
        <v>#NUM!</v>
      </c>
    </row>
    <row r="7062" spans="1:12" x14ac:dyDescent="0.2">
      <c r="A7062" s="1" t="s">
        <v>681</v>
      </c>
      <c r="B7062" s="1" t="s">
        <v>69</v>
      </c>
      <c r="C7062" t="s">
        <v>14</v>
      </c>
      <c r="D7062" t="s">
        <v>14</v>
      </c>
      <c r="E7062">
        <v>1.3195399999999999</v>
      </c>
      <c r="F7062">
        <v>1241</v>
      </c>
      <c r="G7062">
        <v>1.7236111111111101E-4</v>
      </c>
      <c r="H7062" s="3" t="s">
        <v>17</v>
      </c>
      <c r="I7062" s="2" t="s">
        <v>17</v>
      </c>
      <c r="J7062" s="2">
        <v>2.6116085088746401</v>
      </c>
      <c r="K7062" s="2" t="e">
        <v>#NUM!</v>
      </c>
    </row>
    <row r="7063" spans="1:12" x14ac:dyDescent="0.2">
      <c r="A7063" s="1" t="s">
        <v>264</v>
      </c>
      <c r="B7063" s="1" t="s">
        <v>61</v>
      </c>
      <c r="C7063" t="s">
        <v>14</v>
      </c>
      <c r="D7063" t="s">
        <v>14</v>
      </c>
      <c r="E7063">
        <v>1.5122500000000001</v>
      </c>
      <c r="F7063">
        <v>2710</v>
      </c>
      <c r="G7063">
        <v>3.76388888888889E-4</v>
      </c>
      <c r="H7063" s="3" t="s">
        <v>17</v>
      </c>
      <c r="I7063" s="2" t="s">
        <v>17</v>
      </c>
      <c r="J7063" s="2">
        <v>2.6084445798397198</v>
      </c>
      <c r="K7063" s="2" t="e">
        <v>#NUM!</v>
      </c>
    </row>
    <row r="7064" spans="1:12" x14ac:dyDescent="0.2">
      <c r="A7064" s="1" t="s">
        <v>371</v>
      </c>
      <c r="B7064" s="1" t="s">
        <v>196</v>
      </c>
      <c r="C7064" t="s">
        <v>14</v>
      </c>
      <c r="D7064" t="s">
        <v>14</v>
      </c>
      <c r="E7064">
        <v>2.1022099999999999</v>
      </c>
      <c r="F7064">
        <v>775</v>
      </c>
      <c r="G7064">
        <v>1.07638888888889E-4</v>
      </c>
      <c r="H7064" s="3" t="s">
        <v>17</v>
      </c>
      <c r="I7064" s="2" t="s">
        <v>17</v>
      </c>
      <c r="J7064" s="2">
        <v>2.6084071185609701</v>
      </c>
      <c r="K7064" s="2" t="e">
        <v>#NUM!</v>
      </c>
    </row>
    <row r="7065" spans="1:12" x14ac:dyDescent="0.2">
      <c r="A7065" s="1" t="s">
        <v>193</v>
      </c>
      <c r="B7065" s="1" t="s">
        <v>92</v>
      </c>
      <c r="C7065" t="s">
        <v>17</v>
      </c>
      <c r="D7065" t="s">
        <v>17</v>
      </c>
      <c r="H7065" s="3" t="s">
        <v>14</v>
      </c>
      <c r="I7065" s="2" t="s">
        <v>14</v>
      </c>
      <c r="J7065" s="2">
        <v>2.6039848061526301</v>
      </c>
      <c r="K7065" s="2">
        <v>705</v>
      </c>
      <c r="L7065" s="2">
        <v>4.7804712663163202E-3</v>
      </c>
    </row>
    <row r="7066" spans="1:12" x14ac:dyDescent="0.2">
      <c r="A7066" s="1" t="s">
        <v>410</v>
      </c>
      <c r="B7066" s="1" t="s">
        <v>111</v>
      </c>
      <c r="C7066" t="s">
        <v>14</v>
      </c>
      <c r="D7066" t="s">
        <v>14</v>
      </c>
      <c r="E7066">
        <v>2.7677700000000001</v>
      </c>
      <c r="F7066">
        <v>472</v>
      </c>
      <c r="G7066">
        <v>6.5555555555555598E-5</v>
      </c>
      <c r="H7066" s="3" t="s">
        <v>17</v>
      </c>
      <c r="I7066" s="2" t="s">
        <v>17</v>
      </c>
      <c r="J7066" s="2">
        <v>2.60342386928362</v>
      </c>
      <c r="K7066" s="2" t="e">
        <v>#NUM!</v>
      </c>
    </row>
    <row r="7067" spans="1:12" x14ac:dyDescent="0.2">
      <c r="A7067" s="1" t="s">
        <v>193</v>
      </c>
      <c r="B7067" s="1" t="s">
        <v>167</v>
      </c>
      <c r="C7067" t="s">
        <v>17</v>
      </c>
      <c r="D7067" t="s">
        <v>17</v>
      </c>
      <c r="H7067" s="3" t="s">
        <v>14</v>
      </c>
      <c r="I7067" s="2" t="s">
        <v>14</v>
      </c>
      <c r="J7067" s="2">
        <v>2.6030057590165798</v>
      </c>
      <c r="K7067" s="2">
        <v>247</v>
      </c>
      <c r="L7067" s="2">
        <v>1.6748601457874199E-3</v>
      </c>
    </row>
    <row r="7068" spans="1:12" x14ac:dyDescent="0.2">
      <c r="A7068" s="1" t="s">
        <v>121</v>
      </c>
      <c r="B7068" s="1" t="s">
        <v>117</v>
      </c>
      <c r="C7068" t="s">
        <v>17</v>
      </c>
      <c r="D7068" t="s">
        <v>17</v>
      </c>
      <c r="H7068" s="3" t="s">
        <v>14</v>
      </c>
      <c r="I7068" s="2" t="s">
        <v>14</v>
      </c>
      <c r="J7068" s="2">
        <v>2.60175883719283</v>
      </c>
      <c r="K7068" s="2">
        <v>241</v>
      </c>
      <c r="L7068" s="2">
        <v>1.63417528394643E-3</v>
      </c>
    </row>
    <row r="7069" spans="1:12" x14ac:dyDescent="0.2">
      <c r="A7069" s="1" t="s">
        <v>181</v>
      </c>
      <c r="B7069" s="1" t="s">
        <v>946</v>
      </c>
      <c r="C7069" t="s">
        <v>14</v>
      </c>
      <c r="D7069" t="s">
        <v>14</v>
      </c>
      <c r="E7069">
        <v>1.89592</v>
      </c>
      <c r="F7069">
        <v>271</v>
      </c>
      <c r="G7069">
        <v>3.7638888888888901E-5</v>
      </c>
      <c r="H7069" s="3" t="s">
        <v>17</v>
      </c>
      <c r="I7069" s="2" t="s">
        <v>17</v>
      </c>
      <c r="J7069" s="2">
        <v>2.5989194980450501</v>
      </c>
      <c r="K7069" s="2" t="e">
        <v>#NUM!</v>
      </c>
    </row>
    <row r="7070" spans="1:12" x14ac:dyDescent="0.2">
      <c r="A7070" s="1" t="s">
        <v>147</v>
      </c>
      <c r="B7070" s="1" t="s">
        <v>661</v>
      </c>
      <c r="C7070" t="s">
        <v>14</v>
      </c>
      <c r="D7070" t="s">
        <v>14</v>
      </c>
      <c r="E7070">
        <v>4.6333799999999998</v>
      </c>
      <c r="F7070">
        <v>1650</v>
      </c>
      <c r="G7070">
        <v>2.2916666666666699E-4</v>
      </c>
      <c r="H7070" s="3" t="s">
        <v>17</v>
      </c>
      <c r="I7070" s="2" t="s">
        <v>17</v>
      </c>
      <c r="J7070" s="2">
        <v>2.59879643242154</v>
      </c>
      <c r="K7070" s="2" t="e">
        <v>#NUM!</v>
      </c>
    </row>
    <row r="7071" spans="1:12" x14ac:dyDescent="0.2">
      <c r="A7071" s="1" t="s">
        <v>201</v>
      </c>
      <c r="B7071" s="1" t="s">
        <v>286</v>
      </c>
      <c r="C7071" t="s">
        <v>14</v>
      </c>
      <c r="D7071" t="s">
        <v>14</v>
      </c>
      <c r="E7071">
        <v>1.7242</v>
      </c>
      <c r="F7071">
        <v>1197</v>
      </c>
      <c r="G7071">
        <v>1.6625E-4</v>
      </c>
      <c r="H7071" s="3" t="s">
        <v>17</v>
      </c>
      <c r="I7071" s="2" t="s">
        <v>17</v>
      </c>
      <c r="J7071" s="2">
        <v>2.5984299579616699</v>
      </c>
      <c r="K7071" s="2" t="e">
        <v>#NUM!</v>
      </c>
    </row>
    <row r="7072" spans="1:12" x14ac:dyDescent="0.2">
      <c r="A7072" s="1" t="s">
        <v>700</v>
      </c>
      <c r="B7072" s="1" t="s">
        <v>21</v>
      </c>
      <c r="C7072" t="s">
        <v>14</v>
      </c>
      <c r="D7072" t="s">
        <v>14</v>
      </c>
      <c r="E7072">
        <v>1.7519400000000001</v>
      </c>
      <c r="F7072">
        <v>1258</v>
      </c>
      <c r="G7072">
        <v>1.74722222222222E-4</v>
      </c>
      <c r="H7072" s="3" t="s">
        <v>17</v>
      </c>
      <c r="I7072" s="2" t="s">
        <v>17</v>
      </c>
      <c r="J7072" s="2">
        <v>2.5955969371034802</v>
      </c>
      <c r="K7072" s="2" t="e">
        <v>#NUM!</v>
      </c>
    </row>
    <row r="7073" spans="1:12" x14ac:dyDescent="0.2">
      <c r="A7073" s="1" t="s">
        <v>665</v>
      </c>
      <c r="B7073" s="1" t="s">
        <v>78</v>
      </c>
      <c r="C7073" t="s">
        <v>14</v>
      </c>
      <c r="D7073" t="s">
        <v>14</v>
      </c>
      <c r="E7073">
        <v>1.51478</v>
      </c>
      <c r="F7073">
        <v>237</v>
      </c>
      <c r="G7073">
        <v>3.2916666666666703E-5</v>
      </c>
      <c r="H7073" s="3" t="s">
        <v>17</v>
      </c>
      <c r="I7073" s="2" t="s">
        <v>17</v>
      </c>
      <c r="J7073" s="2">
        <v>2.5911822056826601</v>
      </c>
      <c r="K7073" s="2" t="e">
        <v>#NUM!</v>
      </c>
    </row>
    <row r="7074" spans="1:12" x14ac:dyDescent="0.2">
      <c r="A7074" s="1" t="s">
        <v>77</v>
      </c>
      <c r="B7074" s="1" t="s">
        <v>467</v>
      </c>
      <c r="C7074" t="s">
        <v>14</v>
      </c>
      <c r="D7074" t="s">
        <v>14</v>
      </c>
      <c r="E7074">
        <v>1.34477</v>
      </c>
      <c r="F7074">
        <v>280</v>
      </c>
      <c r="G7074">
        <v>3.8888888888888898E-5</v>
      </c>
      <c r="H7074" s="3" t="s">
        <v>17</v>
      </c>
      <c r="I7074" s="2" t="s">
        <v>17</v>
      </c>
      <c r="J7074" s="2">
        <v>2.5904056729123699</v>
      </c>
      <c r="K7074" s="2" t="e">
        <v>#NUM!</v>
      </c>
    </row>
    <row r="7075" spans="1:12" x14ac:dyDescent="0.2">
      <c r="A7075" s="1" t="s">
        <v>691</v>
      </c>
      <c r="B7075" s="1" t="s">
        <v>21</v>
      </c>
      <c r="C7075" t="s">
        <v>14</v>
      </c>
      <c r="D7075" t="s">
        <v>14</v>
      </c>
      <c r="E7075">
        <v>3.2119599999999999</v>
      </c>
      <c r="F7075">
        <v>3313</v>
      </c>
      <c r="G7075">
        <v>4.60138888888889E-4</v>
      </c>
      <c r="H7075" s="3" t="s">
        <v>17</v>
      </c>
      <c r="I7075" s="2" t="s">
        <v>17</v>
      </c>
      <c r="J7075" s="2">
        <v>2.5898039664299701</v>
      </c>
      <c r="K7075" s="2" t="e">
        <v>#NUM!</v>
      </c>
    </row>
    <row r="7076" spans="1:12" x14ac:dyDescent="0.2">
      <c r="A7076" s="1" t="s">
        <v>31</v>
      </c>
      <c r="B7076" s="1" t="s">
        <v>259</v>
      </c>
      <c r="C7076" t="s">
        <v>17</v>
      </c>
      <c r="D7076" t="s">
        <v>17</v>
      </c>
      <c r="H7076" s="3" t="s">
        <v>14</v>
      </c>
      <c r="I7076" s="2" t="s">
        <v>14</v>
      </c>
      <c r="J7076" s="2">
        <v>2.5887465230512601</v>
      </c>
      <c r="K7076" s="2">
        <v>927</v>
      </c>
      <c r="L7076" s="2">
        <v>6.2858111544329496E-3</v>
      </c>
    </row>
    <row r="7077" spans="1:12" x14ac:dyDescent="0.2">
      <c r="A7077" s="1" t="s">
        <v>837</v>
      </c>
      <c r="B7077" s="1" t="s">
        <v>86</v>
      </c>
      <c r="C7077" t="s">
        <v>14</v>
      </c>
      <c r="D7077" t="s">
        <v>14</v>
      </c>
      <c r="E7077">
        <v>2.3234900000000001</v>
      </c>
      <c r="F7077">
        <v>103</v>
      </c>
      <c r="G7077">
        <v>1.4305555555555601E-5</v>
      </c>
      <c r="H7077" s="3" t="s">
        <v>17</v>
      </c>
      <c r="I7077" s="2" t="s">
        <v>17</v>
      </c>
      <c r="J7077" s="2">
        <v>2.5844526866732398</v>
      </c>
      <c r="K7077" s="2" t="e">
        <v>#NUM!</v>
      </c>
    </row>
    <row r="7078" spans="1:12" x14ac:dyDescent="0.2">
      <c r="A7078" s="1" t="s">
        <v>721</v>
      </c>
      <c r="B7078" s="1" t="s">
        <v>132</v>
      </c>
      <c r="C7078" t="s">
        <v>14</v>
      </c>
      <c r="D7078" t="s">
        <v>14</v>
      </c>
      <c r="E7078">
        <v>2.0675400000000002</v>
      </c>
      <c r="F7078">
        <v>26</v>
      </c>
      <c r="G7078">
        <v>3.6111111111111102E-6</v>
      </c>
      <c r="H7078" s="3" t="s">
        <v>17</v>
      </c>
      <c r="I7078" s="2" t="s">
        <v>17</v>
      </c>
      <c r="J7078" s="2">
        <v>2.5830454065173298</v>
      </c>
      <c r="K7078" s="2" t="e">
        <v>#NUM!</v>
      </c>
    </row>
    <row r="7079" spans="1:12" x14ac:dyDescent="0.2">
      <c r="A7079" s="1" t="s">
        <v>155</v>
      </c>
      <c r="B7079" s="1" t="s">
        <v>198</v>
      </c>
      <c r="C7079" t="s">
        <v>14</v>
      </c>
      <c r="D7079" t="s">
        <v>14</v>
      </c>
      <c r="E7079">
        <v>1.14794</v>
      </c>
      <c r="F7079">
        <v>1938</v>
      </c>
      <c r="G7079">
        <v>2.6916666666666701E-4</v>
      </c>
      <c r="H7079" s="3" t="s">
        <v>17</v>
      </c>
      <c r="I7079" s="2" t="s">
        <v>17</v>
      </c>
      <c r="J7079" s="2">
        <v>2.5813514910545701</v>
      </c>
      <c r="K7079" s="2" t="e">
        <v>#NUM!</v>
      </c>
    </row>
    <row r="7080" spans="1:12" x14ac:dyDescent="0.2">
      <c r="A7080" s="1" t="s">
        <v>808</v>
      </c>
      <c r="B7080" s="1" t="s">
        <v>347</v>
      </c>
      <c r="C7080" t="s">
        <v>14</v>
      </c>
      <c r="D7080" t="s">
        <v>14</v>
      </c>
      <c r="E7080">
        <v>4.5960999999999999</v>
      </c>
      <c r="F7080">
        <v>60</v>
      </c>
      <c r="G7080">
        <v>8.3333333333333303E-6</v>
      </c>
      <c r="H7080" s="3" t="s">
        <v>17</v>
      </c>
      <c r="I7080" s="2" t="s">
        <v>17</v>
      </c>
      <c r="J7080" s="2">
        <v>2.5809473083355101</v>
      </c>
      <c r="K7080" s="2" t="e">
        <v>#NUM!</v>
      </c>
    </row>
    <row r="7081" spans="1:12" x14ac:dyDescent="0.2">
      <c r="A7081" s="1" t="s">
        <v>407</v>
      </c>
      <c r="B7081" s="1" t="s">
        <v>131</v>
      </c>
      <c r="C7081" t="s">
        <v>14</v>
      </c>
      <c r="D7081" t="s">
        <v>14</v>
      </c>
      <c r="E7081">
        <v>1.74447</v>
      </c>
      <c r="F7081">
        <v>266</v>
      </c>
      <c r="G7081">
        <v>3.69444444444444E-5</v>
      </c>
      <c r="H7081" s="3" t="s">
        <v>17</v>
      </c>
      <c r="I7081" s="2" t="s">
        <v>17</v>
      </c>
      <c r="J7081" s="2">
        <v>2.5796474611370299</v>
      </c>
      <c r="K7081" s="2" t="e">
        <v>#NUM!</v>
      </c>
    </row>
    <row r="7082" spans="1:12" x14ac:dyDescent="0.2">
      <c r="A7082" s="1" t="s">
        <v>455</v>
      </c>
      <c r="B7082" s="1" t="s">
        <v>63</v>
      </c>
      <c r="C7082" t="s">
        <v>14</v>
      </c>
      <c r="D7082" t="s">
        <v>14</v>
      </c>
      <c r="E7082">
        <v>1.1950000000000001</v>
      </c>
      <c r="F7082">
        <v>878</v>
      </c>
      <c r="G7082">
        <v>1.21944444444444E-4</v>
      </c>
      <c r="H7082" s="3" t="s">
        <v>17</v>
      </c>
      <c r="I7082" s="2" t="s">
        <v>17</v>
      </c>
      <c r="J7082" s="2">
        <v>2.5793595431215</v>
      </c>
      <c r="K7082" s="2" t="e">
        <v>#NUM!</v>
      </c>
    </row>
    <row r="7083" spans="1:12" x14ac:dyDescent="0.2">
      <c r="A7083" s="1" t="s">
        <v>527</v>
      </c>
      <c r="B7083" s="1" t="s">
        <v>310</v>
      </c>
      <c r="C7083" t="s">
        <v>14</v>
      </c>
      <c r="D7083" t="s">
        <v>14</v>
      </c>
      <c r="E7083">
        <v>10.2989</v>
      </c>
      <c r="F7083">
        <v>152</v>
      </c>
      <c r="G7083">
        <v>2.1111111111111101E-5</v>
      </c>
      <c r="H7083" s="3" t="s">
        <v>17</v>
      </c>
      <c r="I7083" s="2" t="s">
        <v>17</v>
      </c>
      <c r="J7083" s="2">
        <v>2.5771703847719598</v>
      </c>
      <c r="K7083" s="2" t="e">
        <v>#NUM!</v>
      </c>
    </row>
    <row r="7084" spans="1:12" x14ac:dyDescent="0.2">
      <c r="A7084" s="1" t="s">
        <v>766</v>
      </c>
      <c r="B7084" s="1" t="s">
        <v>309</v>
      </c>
      <c r="C7084" t="s">
        <v>14</v>
      </c>
      <c r="D7084" t="s">
        <v>14</v>
      </c>
      <c r="E7084">
        <v>4.3723999999999998</v>
      </c>
      <c r="F7084">
        <v>29</v>
      </c>
      <c r="G7084">
        <v>4.0277777777777803E-6</v>
      </c>
      <c r="H7084" s="3" t="s">
        <v>17</v>
      </c>
      <c r="I7084" s="2" t="s">
        <v>17</v>
      </c>
      <c r="J7084" s="2">
        <v>2.5755499558053701</v>
      </c>
      <c r="K7084" s="2" t="e">
        <v>#NUM!</v>
      </c>
    </row>
    <row r="7085" spans="1:12" x14ac:dyDescent="0.2">
      <c r="A7085" s="1" t="s">
        <v>235</v>
      </c>
      <c r="B7085" s="1" t="s">
        <v>388</v>
      </c>
      <c r="C7085" t="s">
        <v>14</v>
      </c>
      <c r="D7085" t="s">
        <v>14</v>
      </c>
      <c r="E7085">
        <v>1.32409</v>
      </c>
      <c r="F7085">
        <v>671</v>
      </c>
      <c r="G7085">
        <v>9.3194444444444398E-5</v>
      </c>
      <c r="H7085" s="3" t="s">
        <v>17</v>
      </c>
      <c r="I7085" s="2" t="s">
        <v>17</v>
      </c>
      <c r="J7085" s="2">
        <v>2.5741835742965602</v>
      </c>
      <c r="K7085" s="2" t="e">
        <v>#NUM!</v>
      </c>
    </row>
    <row r="7086" spans="1:12" x14ac:dyDescent="0.2">
      <c r="A7086" s="1" t="s">
        <v>645</v>
      </c>
      <c r="B7086" s="1" t="s">
        <v>104</v>
      </c>
      <c r="C7086" t="s">
        <v>14</v>
      </c>
      <c r="D7086" t="s">
        <v>14</v>
      </c>
      <c r="E7086">
        <v>11.0853</v>
      </c>
      <c r="F7086">
        <v>152</v>
      </c>
      <c r="G7086">
        <v>2.1111111111111101E-5</v>
      </c>
      <c r="H7086" s="3" t="s">
        <v>17</v>
      </c>
      <c r="I7086" s="2" t="s">
        <v>17</v>
      </c>
      <c r="J7086" s="2">
        <v>2.5741691506924198</v>
      </c>
      <c r="K7086" s="2" t="e">
        <v>#NUM!</v>
      </c>
    </row>
    <row r="7087" spans="1:12" x14ac:dyDescent="0.2">
      <c r="A7087" s="1" t="s">
        <v>764</v>
      </c>
      <c r="B7087" s="1" t="s">
        <v>24</v>
      </c>
      <c r="C7087" t="s">
        <v>14</v>
      </c>
      <c r="D7087" t="s">
        <v>14</v>
      </c>
      <c r="E7087">
        <v>2.2158699999999998</v>
      </c>
      <c r="F7087">
        <v>342</v>
      </c>
      <c r="G7087">
        <v>4.7500000000000003E-5</v>
      </c>
      <c r="H7087" s="3" t="s">
        <v>17</v>
      </c>
      <c r="I7087" s="2" t="s">
        <v>17</v>
      </c>
      <c r="J7087" s="2">
        <v>2.57377005452723</v>
      </c>
      <c r="K7087" s="2" t="e">
        <v>#NUM!</v>
      </c>
    </row>
    <row r="7088" spans="1:12" x14ac:dyDescent="0.2">
      <c r="A7088" s="1" t="s">
        <v>754</v>
      </c>
      <c r="B7088" s="1" t="s">
        <v>102</v>
      </c>
      <c r="C7088" t="s">
        <v>14</v>
      </c>
      <c r="D7088" t="s">
        <v>14</v>
      </c>
      <c r="E7088">
        <v>1.63513</v>
      </c>
      <c r="F7088">
        <v>125</v>
      </c>
      <c r="G7088">
        <v>1.7361111111111101E-5</v>
      </c>
      <c r="H7088" s="3" t="s">
        <v>17</v>
      </c>
      <c r="I7088" s="2" t="s">
        <v>17</v>
      </c>
      <c r="J7088" s="2">
        <v>2.5715923716033502</v>
      </c>
      <c r="K7088" s="2" t="e">
        <v>#NUM!</v>
      </c>
    </row>
    <row r="7089" spans="1:12" x14ac:dyDescent="0.2">
      <c r="A7089" s="1" t="s">
        <v>635</v>
      </c>
      <c r="B7089" s="1" t="s">
        <v>21</v>
      </c>
      <c r="C7089" t="s">
        <v>14</v>
      </c>
      <c r="D7089" t="s">
        <v>14</v>
      </c>
      <c r="E7089">
        <v>1.5394600000000001</v>
      </c>
      <c r="F7089">
        <v>831</v>
      </c>
      <c r="G7089">
        <v>1.15416666666667E-4</v>
      </c>
      <c r="H7089" s="3" t="s">
        <v>17</v>
      </c>
      <c r="I7089" s="2" t="s">
        <v>17</v>
      </c>
      <c r="J7089" s="2">
        <v>2.5713845457887601</v>
      </c>
      <c r="K7089" s="2" t="e">
        <v>#NUM!</v>
      </c>
    </row>
    <row r="7090" spans="1:12" x14ac:dyDescent="0.2">
      <c r="A7090" s="1" t="s">
        <v>504</v>
      </c>
      <c r="B7090" s="1" t="s">
        <v>287</v>
      </c>
      <c r="C7090" t="s">
        <v>14</v>
      </c>
      <c r="D7090" t="s">
        <v>14</v>
      </c>
      <c r="E7090">
        <v>4.1681999999999997</v>
      </c>
      <c r="F7090">
        <v>106</v>
      </c>
      <c r="G7090">
        <v>1.47222222222222E-5</v>
      </c>
      <c r="H7090" s="3" t="s">
        <v>17</v>
      </c>
      <c r="I7090" s="2" t="s">
        <v>17</v>
      </c>
      <c r="J7090" s="2">
        <v>2.5692812440413699</v>
      </c>
      <c r="K7090" s="2" t="e">
        <v>#NUM!</v>
      </c>
    </row>
    <row r="7091" spans="1:12" x14ac:dyDescent="0.2">
      <c r="A7091" s="1" t="s">
        <v>207</v>
      </c>
      <c r="B7091" s="1" t="s">
        <v>350</v>
      </c>
      <c r="C7091" t="s">
        <v>14</v>
      </c>
      <c r="D7091" t="s">
        <v>14</v>
      </c>
      <c r="E7091">
        <v>3.38775</v>
      </c>
      <c r="F7091">
        <v>2201</v>
      </c>
      <c r="G7091">
        <v>3.0569444444444399E-4</v>
      </c>
      <c r="H7091" s="3" t="s">
        <v>17</v>
      </c>
      <c r="I7091" s="2" t="s">
        <v>17</v>
      </c>
      <c r="J7091" s="2">
        <v>2.5667522037150601</v>
      </c>
      <c r="K7091" s="2" t="e">
        <v>#NUM!</v>
      </c>
    </row>
    <row r="7092" spans="1:12" x14ac:dyDescent="0.2">
      <c r="A7092" s="1" t="s">
        <v>510</v>
      </c>
      <c r="B7092" s="1" t="s">
        <v>78</v>
      </c>
      <c r="C7092" t="s">
        <v>14</v>
      </c>
      <c r="D7092" t="s">
        <v>14</v>
      </c>
      <c r="E7092">
        <v>2.57592</v>
      </c>
      <c r="F7092">
        <v>244</v>
      </c>
      <c r="G7092">
        <v>3.3888888888888898E-5</v>
      </c>
      <c r="H7092" s="3" t="s">
        <v>17</v>
      </c>
      <c r="I7092" s="2" t="s">
        <v>17</v>
      </c>
      <c r="J7092" s="2">
        <v>2.5666973432515099</v>
      </c>
      <c r="K7092" s="2" t="e">
        <v>#NUM!</v>
      </c>
    </row>
    <row r="7093" spans="1:12" x14ac:dyDescent="0.2">
      <c r="A7093" s="1" t="s">
        <v>135</v>
      </c>
      <c r="B7093" s="1" t="s">
        <v>323</v>
      </c>
      <c r="C7093" t="s">
        <v>14</v>
      </c>
      <c r="D7093" t="s">
        <v>14</v>
      </c>
      <c r="E7093">
        <v>1.8404700000000001</v>
      </c>
      <c r="F7093">
        <v>573</v>
      </c>
      <c r="G7093">
        <v>7.9583333333333294E-5</v>
      </c>
      <c r="H7093" s="3" t="s">
        <v>17</v>
      </c>
      <c r="I7093" s="2" t="s">
        <v>17</v>
      </c>
      <c r="J7093" s="2">
        <v>2.5655920774888301</v>
      </c>
      <c r="K7093" s="2" t="e">
        <v>#NUM!</v>
      </c>
    </row>
    <row r="7094" spans="1:12" x14ac:dyDescent="0.2">
      <c r="A7094" s="1" t="s">
        <v>374</v>
      </c>
      <c r="B7094" s="1" t="s">
        <v>183</v>
      </c>
      <c r="C7094" t="s">
        <v>14</v>
      </c>
      <c r="D7094" t="s">
        <v>14</v>
      </c>
      <c r="E7094">
        <v>1.9113599999999999</v>
      </c>
      <c r="F7094">
        <v>56</v>
      </c>
      <c r="G7094">
        <v>7.7777777777777792E-6</v>
      </c>
      <c r="H7094" s="3" t="s">
        <v>17</v>
      </c>
      <c r="I7094" s="2" t="s">
        <v>17</v>
      </c>
      <c r="J7094" s="2">
        <v>2.5653655633705501</v>
      </c>
      <c r="K7094" s="2" t="e">
        <v>#NUM!</v>
      </c>
    </row>
    <row r="7095" spans="1:12" x14ac:dyDescent="0.2">
      <c r="A7095" s="1" t="s">
        <v>588</v>
      </c>
      <c r="B7095" s="1" t="s">
        <v>102</v>
      </c>
      <c r="C7095" t="s">
        <v>14</v>
      </c>
      <c r="D7095" t="s">
        <v>14</v>
      </c>
      <c r="E7095">
        <v>3.33805</v>
      </c>
      <c r="F7095">
        <v>248</v>
      </c>
      <c r="G7095">
        <v>3.44444444444444E-5</v>
      </c>
      <c r="H7095" s="3" t="s">
        <v>17</v>
      </c>
      <c r="I7095" s="2" t="s">
        <v>17</v>
      </c>
      <c r="J7095" s="2">
        <v>2.56404001874757</v>
      </c>
      <c r="K7095" s="2" t="e">
        <v>#NUM!</v>
      </c>
    </row>
    <row r="7096" spans="1:12" x14ac:dyDescent="0.2">
      <c r="A7096" s="1" t="s">
        <v>253</v>
      </c>
      <c r="B7096" s="1" t="s">
        <v>93</v>
      </c>
      <c r="C7096" t="s">
        <v>14</v>
      </c>
      <c r="D7096" t="s">
        <v>14</v>
      </c>
      <c r="E7096">
        <v>2.7347100000000002</v>
      </c>
      <c r="F7096">
        <v>1925</v>
      </c>
      <c r="G7096">
        <v>2.6736111111111101E-4</v>
      </c>
      <c r="H7096" s="3" t="s">
        <v>17</v>
      </c>
      <c r="I7096" s="2" t="s">
        <v>17</v>
      </c>
      <c r="J7096" s="2">
        <v>2.5620575856994701</v>
      </c>
      <c r="K7096" s="2" t="e">
        <v>#NUM!</v>
      </c>
    </row>
    <row r="7097" spans="1:12" x14ac:dyDescent="0.2">
      <c r="A7097" s="1" t="s">
        <v>438</v>
      </c>
      <c r="B7097" s="1" t="s">
        <v>132</v>
      </c>
      <c r="C7097" t="s">
        <v>14</v>
      </c>
      <c r="D7097" t="s">
        <v>14</v>
      </c>
      <c r="E7097">
        <v>2.9144899999999998</v>
      </c>
      <c r="F7097">
        <v>241</v>
      </c>
      <c r="G7097">
        <v>3.3472222222222199E-5</v>
      </c>
      <c r="H7097" s="3" t="s">
        <v>17</v>
      </c>
      <c r="I7097" s="2" t="s">
        <v>17</v>
      </c>
      <c r="J7097" s="2">
        <v>2.5610804673256</v>
      </c>
      <c r="K7097" s="2" t="e">
        <v>#NUM!</v>
      </c>
    </row>
    <row r="7098" spans="1:12" x14ac:dyDescent="0.2">
      <c r="A7098" s="1" t="s">
        <v>166</v>
      </c>
      <c r="B7098" s="1" t="s">
        <v>392</v>
      </c>
      <c r="C7098" t="s">
        <v>14</v>
      </c>
      <c r="D7098" t="s">
        <v>14</v>
      </c>
      <c r="E7098">
        <v>2.7535500000000002</v>
      </c>
      <c r="F7098">
        <v>1123</v>
      </c>
      <c r="G7098">
        <v>1.55972222222222E-4</v>
      </c>
      <c r="H7098" s="3" t="s">
        <v>17</v>
      </c>
      <c r="I7098" s="2" t="s">
        <v>17</v>
      </c>
      <c r="J7098" s="2">
        <v>2.5602737846648398</v>
      </c>
      <c r="K7098" s="2" t="e">
        <v>#NUM!</v>
      </c>
    </row>
    <row r="7099" spans="1:12" x14ac:dyDescent="0.2">
      <c r="A7099" s="1" t="s">
        <v>588</v>
      </c>
      <c r="B7099" s="1" t="s">
        <v>177</v>
      </c>
      <c r="C7099" t="s">
        <v>14</v>
      </c>
      <c r="D7099" t="s">
        <v>14</v>
      </c>
      <c r="E7099">
        <v>3.76572</v>
      </c>
      <c r="F7099">
        <v>100</v>
      </c>
      <c r="G7099">
        <v>1.38888888888889E-5</v>
      </c>
      <c r="H7099" s="3" t="s">
        <v>17</v>
      </c>
      <c r="I7099" s="2" t="s">
        <v>17</v>
      </c>
      <c r="J7099" s="2">
        <v>2.5592853659646702</v>
      </c>
      <c r="K7099" s="2" t="e">
        <v>#NUM!</v>
      </c>
    </row>
    <row r="7100" spans="1:12" x14ac:dyDescent="0.2">
      <c r="A7100" s="1" t="s">
        <v>85</v>
      </c>
      <c r="B7100" s="1" t="s">
        <v>247</v>
      </c>
      <c r="C7100" t="s">
        <v>17</v>
      </c>
      <c r="D7100" t="s">
        <v>17</v>
      </c>
      <c r="H7100" s="3" t="s">
        <v>14</v>
      </c>
      <c r="I7100" s="2" t="s">
        <v>14</v>
      </c>
      <c r="J7100" s="2">
        <v>2.5589289771838</v>
      </c>
      <c r="K7100" s="2">
        <v>254</v>
      </c>
      <c r="L7100" s="2">
        <v>1.72232581793524E-3</v>
      </c>
    </row>
    <row r="7101" spans="1:12" x14ac:dyDescent="0.2">
      <c r="A7101" s="1" t="s">
        <v>224</v>
      </c>
      <c r="B7101" s="1" t="s">
        <v>572</v>
      </c>
      <c r="C7101" t="s">
        <v>14</v>
      </c>
      <c r="D7101" t="s">
        <v>14</v>
      </c>
      <c r="E7101">
        <v>3.6516099999999998</v>
      </c>
      <c r="F7101">
        <v>85</v>
      </c>
      <c r="G7101">
        <v>1.1805555555555599E-5</v>
      </c>
      <c r="H7101" s="3" t="s">
        <v>17</v>
      </c>
      <c r="I7101" s="2" t="s">
        <v>17</v>
      </c>
      <c r="J7101" s="2">
        <v>2.55730266899698</v>
      </c>
      <c r="K7101" s="2" t="e">
        <v>#NUM!</v>
      </c>
    </row>
    <row r="7102" spans="1:12" x14ac:dyDescent="0.2">
      <c r="A7102" s="1" t="s">
        <v>476</v>
      </c>
      <c r="B7102" s="1" t="s">
        <v>352</v>
      </c>
      <c r="C7102" t="s">
        <v>14</v>
      </c>
      <c r="D7102" t="s">
        <v>14</v>
      </c>
      <c r="E7102">
        <v>5.07409</v>
      </c>
      <c r="F7102">
        <v>561</v>
      </c>
      <c r="G7102">
        <v>7.7916666666666699E-5</v>
      </c>
      <c r="H7102" s="3" t="s">
        <v>17</v>
      </c>
      <c r="I7102" s="2" t="s">
        <v>17</v>
      </c>
      <c r="J7102" s="2">
        <v>2.55681459970971</v>
      </c>
      <c r="K7102" s="2" t="e">
        <v>#NUM!</v>
      </c>
    </row>
    <row r="7103" spans="1:12" x14ac:dyDescent="0.2">
      <c r="A7103" s="1" t="s">
        <v>88</v>
      </c>
      <c r="B7103" s="1" t="s">
        <v>947</v>
      </c>
      <c r="C7103" t="s">
        <v>17</v>
      </c>
      <c r="D7103" t="s">
        <v>17</v>
      </c>
      <c r="H7103" s="3" t="s">
        <v>14</v>
      </c>
      <c r="I7103" s="2" t="s">
        <v>14</v>
      </c>
      <c r="J7103" s="2">
        <v>2.55678448419029</v>
      </c>
      <c r="K7103" s="2">
        <v>237</v>
      </c>
      <c r="L7103" s="2">
        <v>1.60705204271911E-3</v>
      </c>
    </row>
    <row r="7104" spans="1:12" x14ac:dyDescent="0.2">
      <c r="A7104" s="1" t="s">
        <v>359</v>
      </c>
      <c r="B7104" s="1" t="s">
        <v>615</v>
      </c>
      <c r="C7104" t="s">
        <v>14</v>
      </c>
      <c r="D7104" t="s">
        <v>14</v>
      </c>
      <c r="E7104">
        <v>5.5945499999999999</v>
      </c>
      <c r="F7104">
        <v>224</v>
      </c>
      <c r="G7104">
        <v>3.1111111111111103E-5</v>
      </c>
      <c r="H7104" s="3" t="s">
        <v>17</v>
      </c>
      <c r="I7104" s="2" t="s">
        <v>17</v>
      </c>
      <c r="J7104" s="2">
        <v>2.5567130731068599</v>
      </c>
      <c r="K7104" s="2" t="e">
        <v>#NUM!</v>
      </c>
    </row>
    <row r="7105" spans="1:12" x14ac:dyDescent="0.2">
      <c r="A7105" s="1" t="s">
        <v>122</v>
      </c>
      <c r="B7105" s="1" t="s">
        <v>608</v>
      </c>
      <c r="C7105" t="s">
        <v>14</v>
      </c>
      <c r="D7105" t="s">
        <v>14</v>
      </c>
      <c r="E7105">
        <v>4.1888199999999998</v>
      </c>
      <c r="F7105">
        <v>387</v>
      </c>
      <c r="G7105">
        <v>5.3749999999999999E-5</v>
      </c>
      <c r="H7105" s="3" t="s">
        <v>17</v>
      </c>
      <c r="I7105" s="2" t="s">
        <v>17</v>
      </c>
      <c r="J7105" s="2">
        <v>2.5564981984810702</v>
      </c>
      <c r="K7105" s="2" t="e">
        <v>#NUM!</v>
      </c>
    </row>
    <row r="7106" spans="1:12" x14ac:dyDescent="0.2">
      <c r="A7106" s="1" t="s">
        <v>91</v>
      </c>
      <c r="B7106" s="1" t="s">
        <v>919</v>
      </c>
      <c r="C7106" t="s">
        <v>14</v>
      </c>
      <c r="D7106" t="s">
        <v>14</v>
      </c>
      <c r="E7106">
        <v>2.04278</v>
      </c>
      <c r="F7106">
        <v>63</v>
      </c>
      <c r="G7106">
        <v>8.7499999999999992E-6</v>
      </c>
      <c r="H7106" s="3" t="s">
        <v>17</v>
      </c>
      <c r="I7106" s="2" t="s">
        <v>17</v>
      </c>
      <c r="J7106" s="2">
        <v>2.5532672546736901</v>
      </c>
      <c r="K7106" s="2" t="e">
        <v>#NUM!</v>
      </c>
    </row>
    <row r="7107" spans="1:12" x14ac:dyDescent="0.2">
      <c r="A7107" s="1" t="s">
        <v>686</v>
      </c>
      <c r="B7107" s="1" t="s">
        <v>21</v>
      </c>
      <c r="C7107" t="s">
        <v>14</v>
      </c>
      <c r="D7107" t="s">
        <v>14</v>
      </c>
      <c r="E7107">
        <v>1.2374499999999999</v>
      </c>
      <c r="F7107">
        <v>911</v>
      </c>
      <c r="G7107">
        <v>1.26527777777778E-4</v>
      </c>
      <c r="H7107" s="3" t="s">
        <v>17</v>
      </c>
      <c r="I7107" s="2" t="s">
        <v>17</v>
      </c>
      <c r="J7107" s="2">
        <v>2.55308373850333</v>
      </c>
      <c r="K7107" s="2" t="e">
        <v>#NUM!</v>
      </c>
    </row>
    <row r="7108" spans="1:12" x14ac:dyDescent="0.2">
      <c r="A7108" s="1" t="s">
        <v>374</v>
      </c>
      <c r="B7108" s="1" t="s">
        <v>269</v>
      </c>
      <c r="C7108" t="s">
        <v>14</v>
      </c>
      <c r="D7108" t="s">
        <v>14</v>
      </c>
      <c r="E7108">
        <v>2.04847</v>
      </c>
      <c r="F7108">
        <v>43</v>
      </c>
      <c r="G7108">
        <v>5.9722222222222196E-6</v>
      </c>
      <c r="H7108" s="3" t="s">
        <v>17</v>
      </c>
      <c r="I7108" s="2" t="s">
        <v>17</v>
      </c>
      <c r="J7108" s="2">
        <v>2.5525122238486402</v>
      </c>
      <c r="K7108" s="2" t="e">
        <v>#NUM!</v>
      </c>
    </row>
    <row r="7109" spans="1:12" x14ac:dyDescent="0.2">
      <c r="A7109" s="1" t="s">
        <v>232</v>
      </c>
      <c r="B7109" s="1" t="s">
        <v>241</v>
      </c>
      <c r="C7109" t="s">
        <v>14</v>
      </c>
      <c r="D7109" t="s">
        <v>14</v>
      </c>
      <c r="E7109">
        <v>1.4288700000000001</v>
      </c>
      <c r="F7109">
        <v>760</v>
      </c>
      <c r="G7109">
        <v>1.05555555555556E-4</v>
      </c>
      <c r="H7109" s="3" t="s">
        <v>17</v>
      </c>
      <c r="I7109" s="2" t="s">
        <v>17</v>
      </c>
      <c r="J7109" s="2">
        <v>2.5520353787365799</v>
      </c>
      <c r="K7109" s="2" t="e">
        <v>#NUM!</v>
      </c>
    </row>
    <row r="7110" spans="1:12" x14ac:dyDescent="0.2">
      <c r="A7110" s="1" t="s">
        <v>237</v>
      </c>
      <c r="B7110" s="1" t="s">
        <v>267</v>
      </c>
      <c r="C7110" t="s">
        <v>14</v>
      </c>
      <c r="D7110" t="s">
        <v>14</v>
      </c>
      <c r="E7110">
        <v>3.1242999999999999</v>
      </c>
      <c r="F7110">
        <v>1055</v>
      </c>
      <c r="G7110">
        <v>1.46527777777778E-4</v>
      </c>
      <c r="H7110" s="3" t="s">
        <v>17</v>
      </c>
      <c r="I7110" s="2" t="s">
        <v>17</v>
      </c>
      <c r="J7110" s="2">
        <v>2.5507819486561401</v>
      </c>
      <c r="K7110" s="2" t="e">
        <v>#NUM!</v>
      </c>
    </row>
    <row r="7111" spans="1:12" x14ac:dyDescent="0.2">
      <c r="A7111" s="1" t="s">
        <v>23</v>
      </c>
      <c r="B7111" s="1" t="s">
        <v>191</v>
      </c>
      <c r="C7111" t="s">
        <v>17</v>
      </c>
      <c r="D7111" t="s">
        <v>17</v>
      </c>
      <c r="H7111" s="3" t="s">
        <v>14</v>
      </c>
      <c r="I7111" s="2" t="s">
        <v>14</v>
      </c>
      <c r="J7111" s="2">
        <v>2.5505912808326499</v>
      </c>
      <c r="K7111" s="2">
        <v>528</v>
      </c>
      <c r="L7111" s="2">
        <v>3.5802678420071201E-3</v>
      </c>
    </row>
    <row r="7112" spans="1:12" x14ac:dyDescent="0.2">
      <c r="A7112" s="1" t="s">
        <v>349</v>
      </c>
      <c r="B7112" s="1" t="s">
        <v>428</v>
      </c>
      <c r="C7112" t="s">
        <v>14</v>
      </c>
      <c r="D7112" t="s">
        <v>14</v>
      </c>
      <c r="E7112">
        <v>2.06046</v>
      </c>
      <c r="F7112">
        <v>145</v>
      </c>
      <c r="G7112">
        <v>2.0138888888888899E-5</v>
      </c>
      <c r="H7112" s="3" t="s">
        <v>17</v>
      </c>
      <c r="I7112" s="2" t="s">
        <v>17</v>
      </c>
      <c r="J7112" s="2">
        <v>2.5456317291192398</v>
      </c>
      <c r="K7112" s="2" t="e">
        <v>#NUM!</v>
      </c>
    </row>
    <row r="7113" spans="1:12" x14ac:dyDescent="0.2">
      <c r="A7113" s="1" t="s">
        <v>122</v>
      </c>
      <c r="B7113" s="1" t="s">
        <v>339</v>
      </c>
      <c r="C7113" t="s">
        <v>14</v>
      </c>
      <c r="D7113" t="s">
        <v>14</v>
      </c>
      <c r="E7113">
        <v>1.3462799999999999</v>
      </c>
      <c r="F7113">
        <v>1060</v>
      </c>
      <c r="G7113">
        <v>1.4722222222222201E-4</v>
      </c>
      <c r="H7113" s="3" t="s">
        <v>17</v>
      </c>
      <c r="I7113" s="2" t="s">
        <v>17</v>
      </c>
      <c r="J7113" s="2">
        <v>2.5451850599689401</v>
      </c>
      <c r="K7113" s="2" t="e">
        <v>#NUM!</v>
      </c>
    </row>
    <row r="7114" spans="1:12" x14ac:dyDescent="0.2">
      <c r="A7114" s="1" t="s">
        <v>530</v>
      </c>
      <c r="B7114" s="1" t="s">
        <v>442</v>
      </c>
      <c r="C7114" t="s">
        <v>14</v>
      </c>
      <c r="D7114" t="s">
        <v>14</v>
      </c>
      <c r="E7114">
        <v>2.4018799999999998</v>
      </c>
      <c r="F7114">
        <v>268</v>
      </c>
      <c r="G7114">
        <v>3.7222222222222202E-5</v>
      </c>
      <c r="H7114" s="3" t="s">
        <v>17</v>
      </c>
      <c r="I7114" s="2" t="s">
        <v>17</v>
      </c>
      <c r="J7114" s="2">
        <v>2.5441749259687798</v>
      </c>
      <c r="K7114" s="2" t="e">
        <v>#NUM!</v>
      </c>
    </row>
    <row r="7115" spans="1:12" x14ac:dyDescent="0.2">
      <c r="A7115" s="1" t="s">
        <v>734</v>
      </c>
      <c r="B7115" s="1" t="s">
        <v>280</v>
      </c>
      <c r="C7115" t="s">
        <v>14</v>
      </c>
      <c r="D7115" t="s">
        <v>14</v>
      </c>
      <c r="E7115">
        <v>1.4045700000000001</v>
      </c>
      <c r="F7115">
        <v>179</v>
      </c>
      <c r="G7115">
        <v>2.48611111111111E-5</v>
      </c>
      <c r="H7115" s="3" t="s">
        <v>17</v>
      </c>
      <c r="I7115" s="2" t="s">
        <v>17</v>
      </c>
      <c r="J7115" s="2">
        <v>2.54415177356741</v>
      </c>
      <c r="K7115" s="2" t="e">
        <v>#NUM!</v>
      </c>
    </row>
    <row r="7116" spans="1:12" x14ac:dyDescent="0.2">
      <c r="A7116" s="1" t="s">
        <v>483</v>
      </c>
      <c r="B7116" s="1" t="s">
        <v>118</v>
      </c>
      <c r="C7116" t="s">
        <v>14</v>
      </c>
      <c r="D7116" t="s">
        <v>14</v>
      </c>
      <c r="E7116">
        <v>3.16513</v>
      </c>
      <c r="F7116">
        <v>329</v>
      </c>
      <c r="G7116">
        <v>4.5694444444444402E-5</v>
      </c>
      <c r="H7116" s="3" t="s">
        <v>17</v>
      </c>
      <c r="I7116" s="2" t="s">
        <v>17</v>
      </c>
      <c r="J7116" s="2">
        <v>2.5438628919102499</v>
      </c>
      <c r="K7116" s="2" t="e">
        <v>#NUM!</v>
      </c>
    </row>
    <row r="7117" spans="1:12" x14ac:dyDescent="0.2">
      <c r="A7117" s="1" t="s">
        <v>28</v>
      </c>
      <c r="B7117" s="1" t="s">
        <v>631</v>
      </c>
      <c r="C7117" t="s">
        <v>14</v>
      </c>
      <c r="D7117" t="s">
        <v>14</v>
      </c>
      <c r="E7117">
        <v>40.034599999999998</v>
      </c>
      <c r="F7117">
        <v>277</v>
      </c>
      <c r="G7117">
        <v>3.8472222222222198E-5</v>
      </c>
      <c r="H7117" s="3" t="s">
        <v>17</v>
      </c>
      <c r="I7117" s="2" t="s">
        <v>17</v>
      </c>
      <c r="J7117" s="2">
        <v>2.5425647310461401</v>
      </c>
      <c r="K7117" s="2" t="e">
        <v>#NUM!</v>
      </c>
    </row>
    <row r="7118" spans="1:12" x14ac:dyDescent="0.2">
      <c r="A7118" s="1" t="s">
        <v>256</v>
      </c>
      <c r="B7118" s="1" t="s">
        <v>198</v>
      </c>
      <c r="C7118" t="s">
        <v>14</v>
      </c>
      <c r="D7118" t="s">
        <v>14</v>
      </c>
      <c r="E7118">
        <v>1.8512599999999999</v>
      </c>
      <c r="F7118">
        <v>610</v>
      </c>
      <c r="G7118">
        <v>8.4722222222222197E-5</v>
      </c>
      <c r="H7118" s="3" t="s">
        <v>17</v>
      </c>
      <c r="I7118" s="2" t="s">
        <v>17</v>
      </c>
      <c r="J7118" s="2">
        <v>2.5407275063211299</v>
      </c>
      <c r="K7118" s="2" t="e">
        <v>#NUM!</v>
      </c>
    </row>
    <row r="7119" spans="1:12" x14ac:dyDescent="0.2">
      <c r="A7119" s="1" t="s">
        <v>736</v>
      </c>
      <c r="B7119" s="1" t="s">
        <v>78</v>
      </c>
      <c r="C7119" t="s">
        <v>14</v>
      </c>
      <c r="D7119" t="s">
        <v>14</v>
      </c>
      <c r="E7119">
        <v>1.82908</v>
      </c>
      <c r="F7119">
        <v>52</v>
      </c>
      <c r="G7119">
        <v>7.2222222222222204E-6</v>
      </c>
      <c r="H7119" s="3" t="s">
        <v>17</v>
      </c>
      <c r="I7119" s="2" t="s">
        <v>17</v>
      </c>
      <c r="J7119" s="2">
        <v>2.5403728330731998</v>
      </c>
      <c r="K7119" s="2" t="e">
        <v>#NUM!</v>
      </c>
    </row>
    <row r="7120" spans="1:12" x14ac:dyDescent="0.2">
      <c r="A7120" s="1" t="s">
        <v>58</v>
      </c>
      <c r="B7120" s="1" t="s">
        <v>620</v>
      </c>
      <c r="C7120" t="s">
        <v>14</v>
      </c>
      <c r="D7120" t="s">
        <v>14</v>
      </c>
      <c r="E7120">
        <v>6.1163400000000001</v>
      </c>
      <c r="F7120">
        <v>823</v>
      </c>
      <c r="G7120">
        <v>1.14305555555556E-4</v>
      </c>
      <c r="H7120" s="3" t="s">
        <v>17</v>
      </c>
      <c r="I7120" s="2" t="s">
        <v>17</v>
      </c>
      <c r="J7120" s="2">
        <v>2.53990809651759</v>
      </c>
      <c r="K7120" s="2" t="e">
        <v>#NUM!</v>
      </c>
    </row>
    <row r="7121" spans="1:12" x14ac:dyDescent="0.2">
      <c r="A7121" s="1" t="s">
        <v>882</v>
      </c>
      <c r="B7121" s="1" t="s">
        <v>60</v>
      </c>
      <c r="C7121" t="s">
        <v>14</v>
      </c>
      <c r="D7121" t="s">
        <v>14</v>
      </c>
      <c r="E7121">
        <v>1.8765499999999999</v>
      </c>
      <c r="F7121">
        <v>236</v>
      </c>
      <c r="G7121">
        <v>3.2777777777777799E-5</v>
      </c>
      <c r="H7121" s="3" t="s">
        <v>17</v>
      </c>
      <c r="I7121" s="2" t="s">
        <v>17</v>
      </c>
      <c r="J7121" s="2">
        <v>2.53937501985423</v>
      </c>
      <c r="K7121" s="2" t="e">
        <v>#NUM!</v>
      </c>
    </row>
    <row r="7122" spans="1:12" x14ac:dyDescent="0.2">
      <c r="A7122" s="1" t="s">
        <v>155</v>
      </c>
      <c r="B7122" s="1" t="s">
        <v>503</v>
      </c>
      <c r="C7122" t="s">
        <v>14</v>
      </c>
      <c r="D7122" t="s">
        <v>14</v>
      </c>
      <c r="E7122">
        <v>1.4292199999999999</v>
      </c>
      <c r="F7122">
        <v>292</v>
      </c>
      <c r="G7122">
        <v>4.05555555555556E-5</v>
      </c>
      <c r="H7122" s="3" t="s">
        <v>17</v>
      </c>
      <c r="I7122" s="2" t="s">
        <v>17</v>
      </c>
      <c r="J7122" s="2">
        <v>2.53916044853491</v>
      </c>
      <c r="K7122" s="2" t="e">
        <v>#NUM!</v>
      </c>
    </row>
    <row r="7123" spans="1:12" x14ac:dyDescent="0.2">
      <c r="A7123" s="1" t="s">
        <v>176</v>
      </c>
      <c r="B7123" s="1" t="s">
        <v>302</v>
      </c>
      <c r="C7123" t="s">
        <v>17</v>
      </c>
      <c r="D7123" t="s">
        <v>17</v>
      </c>
      <c r="H7123" s="3" t="s">
        <v>14</v>
      </c>
      <c r="I7123" s="2" t="s">
        <v>14</v>
      </c>
      <c r="J7123" s="2">
        <v>2.5385461918940102</v>
      </c>
      <c r="K7123" s="2">
        <v>116</v>
      </c>
      <c r="L7123" s="2">
        <v>7.8657399559247298E-4</v>
      </c>
    </row>
    <row r="7124" spans="1:12" x14ac:dyDescent="0.2">
      <c r="A7124" s="1" t="s">
        <v>545</v>
      </c>
      <c r="B7124" s="1" t="s">
        <v>608</v>
      </c>
      <c r="C7124" t="s">
        <v>17</v>
      </c>
      <c r="D7124" t="s">
        <v>17</v>
      </c>
      <c r="H7124" s="3" t="s">
        <v>14</v>
      </c>
      <c r="I7124" s="2" t="s">
        <v>14</v>
      </c>
      <c r="J7124" s="2">
        <v>2.5366442985623299</v>
      </c>
      <c r="K7124" s="2">
        <v>112</v>
      </c>
      <c r="L7124" s="2">
        <v>7.5945075436514701E-4</v>
      </c>
    </row>
    <row r="7125" spans="1:12" x14ac:dyDescent="0.2">
      <c r="A7125" s="1" t="s">
        <v>621</v>
      </c>
      <c r="B7125" s="1" t="s">
        <v>355</v>
      </c>
      <c r="C7125" t="s">
        <v>14</v>
      </c>
      <c r="D7125" t="s">
        <v>14</v>
      </c>
      <c r="E7125">
        <v>3.64784</v>
      </c>
      <c r="F7125">
        <v>53</v>
      </c>
      <c r="G7125">
        <v>7.3611111111111103E-6</v>
      </c>
      <c r="H7125" s="3" t="s">
        <v>17</v>
      </c>
      <c r="I7125" s="2" t="s">
        <v>17</v>
      </c>
      <c r="J7125" s="2">
        <v>2.5365955310284898</v>
      </c>
      <c r="K7125" s="2" t="e">
        <v>#NUM!</v>
      </c>
    </row>
    <row r="7126" spans="1:12" x14ac:dyDescent="0.2">
      <c r="A7126" s="1" t="s">
        <v>645</v>
      </c>
      <c r="B7126" s="1" t="s">
        <v>78</v>
      </c>
      <c r="C7126" t="s">
        <v>14</v>
      </c>
      <c r="D7126" t="s">
        <v>14</v>
      </c>
      <c r="E7126">
        <v>5.5437200000000004</v>
      </c>
      <c r="F7126">
        <v>198</v>
      </c>
      <c r="G7126">
        <v>2.7500000000000001E-5</v>
      </c>
      <c r="H7126" s="3" t="s">
        <v>17</v>
      </c>
      <c r="I7126" s="2" t="s">
        <v>17</v>
      </c>
      <c r="J7126" s="2">
        <v>2.5354555717276899</v>
      </c>
      <c r="K7126" s="2" t="e">
        <v>#NUM!</v>
      </c>
    </row>
    <row r="7127" spans="1:12" x14ac:dyDescent="0.2">
      <c r="A7127" s="1" t="s">
        <v>217</v>
      </c>
      <c r="B7127" s="1" t="s">
        <v>406</v>
      </c>
      <c r="C7127" t="s">
        <v>14</v>
      </c>
      <c r="D7127" t="s">
        <v>14</v>
      </c>
      <c r="E7127">
        <v>1.8806099999999999</v>
      </c>
      <c r="F7127">
        <v>80</v>
      </c>
      <c r="G7127">
        <v>1.11111111111111E-5</v>
      </c>
      <c r="H7127" s="3" t="s">
        <v>17</v>
      </c>
      <c r="I7127" s="2" t="s">
        <v>17</v>
      </c>
      <c r="J7127" s="2">
        <v>2.53541363968723</v>
      </c>
      <c r="K7127" s="2" t="e">
        <v>#NUM!</v>
      </c>
    </row>
    <row r="7128" spans="1:12" x14ac:dyDescent="0.2">
      <c r="A7128" s="1" t="s">
        <v>567</v>
      </c>
      <c r="B7128" s="1" t="s">
        <v>358</v>
      </c>
      <c r="C7128" t="s">
        <v>14</v>
      </c>
      <c r="D7128" t="s">
        <v>14</v>
      </c>
      <c r="E7128">
        <v>1.9337599999999999</v>
      </c>
      <c r="F7128">
        <v>273</v>
      </c>
      <c r="G7128">
        <v>3.7916666666666703E-5</v>
      </c>
      <c r="H7128" s="3" t="s">
        <v>17</v>
      </c>
      <c r="I7128" s="2" t="s">
        <v>17</v>
      </c>
      <c r="J7128" s="2">
        <v>2.5348166687693299</v>
      </c>
      <c r="K7128" s="2" t="e">
        <v>#NUM!</v>
      </c>
    </row>
    <row r="7129" spans="1:12" x14ac:dyDescent="0.2">
      <c r="A7129" s="1" t="s">
        <v>486</v>
      </c>
      <c r="B7129" s="1" t="s">
        <v>69</v>
      </c>
      <c r="C7129" t="s">
        <v>14</v>
      </c>
      <c r="D7129" t="s">
        <v>14</v>
      </c>
      <c r="E7129">
        <v>3.2865099999999998</v>
      </c>
      <c r="F7129">
        <v>387</v>
      </c>
      <c r="G7129">
        <v>5.3749999999999999E-5</v>
      </c>
      <c r="H7129" s="3" t="s">
        <v>17</v>
      </c>
      <c r="I7129" s="2" t="s">
        <v>17</v>
      </c>
      <c r="J7129" s="2">
        <v>2.5346690564146601</v>
      </c>
      <c r="K7129" s="2" t="e">
        <v>#NUM!</v>
      </c>
    </row>
    <row r="7130" spans="1:12" x14ac:dyDescent="0.2">
      <c r="A7130" s="1" t="s">
        <v>306</v>
      </c>
      <c r="B7130" s="1" t="s">
        <v>241</v>
      </c>
      <c r="C7130" t="s">
        <v>14</v>
      </c>
      <c r="D7130" t="s">
        <v>14</v>
      </c>
      <c r="E7130">
        <v>1.5470200000000001</v>
      </c>
      <c r="F7130">
        <v>432</v>
      </c>
      <c r="G7130">
        <v>6.0000000000000002E-5</v>
      </c>
      <c r="H7130" s="3" t="s">
        <v>17</v>
      </c>
      <c r="I7130" s="2" t="s">
        <v>17</v>
      </c>
      <c r="J7130" s="2">
        <v>2.5323881701978301</v>
      </c>
      <c r="K7130" s="2" t="e">
        <v>#NUM!</v>
      </c>
    </row>
    <row r="7131" spans="1:12" x14ac:dyDescent="0.2">
      <c r="A7131" s="1" t="s">
        <v>142</v>
      </c>
      <c r="B7131" s="1" t="s">
        <v>649</v>
      </c>
      <c r="C7131" t="s">
        <v>17</v>
      </c>
      <c r="D7131" t="s">
        <v>17</v>
      </c>
      <c r="H7131" s="3" t="s">
        <v>14</v>
      </c>
      <c r="I7131" s="2" t="s">
        <v>14</v>
      </c>
      <c r="J7131" s="2">
        <v>2.53207039865211</v>
      </c>
      <c r="K7131" s="2">
        <v>125</v>
      </c>
      <c r="L7131" s="2">
        <v>8.4760128835395803E-4</v>
      </c>
    </row>
    <row r="7132" spans="1:12" x14ac:dyDescent="0.2">
      <c r="A7132" s="1" t="s">
        <v>504</v>
      </c>
      <c r="B7132" s="1" t="s">
        <v>308</v>
      </c>
      <c r="C7132" t="s">
        <v>14</v>
      </c>
      <c r="D7132" t="s">
        <v>14</v>
      </c>
      <c r="E7132">
        <v>3.1028699999999998</v>
      </c>
      <c r="F7132">
        <v>232</v>
      </c>
      <c r="G7132">
        <v>3.2222222222222202E-5</v>
      </c>
      <c r="H7132" s="3" t="s">
        <v>17</v>
      </c>
      <c r="I7132" s="2" t="s">
        <v>17</v>
      </c>
      <c r="J7132" s="2">
        <v>2.5313928850603098</v>
      </c>
      <c r="K7132" s="2" t="e">
        <v>#NUM!</v>
      </c>
    </row>
    <row r="7133" spans="1:12" x14ac:dyDescent="0.2">
      <c r="A7133" s="1" t="s">
        <v>193</v>
      </c>
      <c r="B7133" s="1" t="s">
        <v>245</v>
      </c>
      <c r="C7133" t="s">
        <v>17</v>
      </c>
      <c r="D7133" t="s">
        <v>17</v>
      </c>
      <c r="H7133" s="3" t="s">
        <v>14</v>
      </c>
      <c r="I7133" s="2" t="s">
        <v>14</v>
      </c>
      <c r="J7133" s="2">
        <v>2.5255278865060098</v>
      </c>
      <c r="K7133" s="2">
        <v>196</v>
      </c>
      <c r="L7133" s="2">
        <v>1.3290388201390099E-3</v>
      </c>
    </row>
    <row r="7134" spans="1:12" x14ac:dyDescent="0.2">
      <c r="A7134" s="1" t="s">
        <v>289</v>
      </c>
      <c r="B7134" s="1" t="s">
        <v>269</v>
      </c>
      <c r="C7134" t="s">
        <v>14</v>
      </c>
      <c r="D7134" t="s">
        <v>14</v>
      </c>
      <c r="E7134">
        <v>17.134599999999999</v>
      </c>
      <c r="F7134">
        <v>155</v>
      </c>
      <c r="G7134">
        <v>2.15277777777778E-5</v>
      </c>
      <c r="H7134" s="3" t="s">
        <v>17</v>
      </c>
      <c r="I7134" s="2" t="s">
        <v>17</v>
      </c>
      <c r="J7134" s="2">
        <v>2.52234805204104</v>
      </c>
      <c r="K7134" s="2" t="e">
        <v>#NUM!</v>
      </c>
    </row>
    <row r="7135" spans="1:12" x14ac:dyDescent="0.2">
      <c r="A7135" s="1" t="s">
        <v>96</v>
      </c>
      <c r="B7135" s="1" t="s">
        <v>508</v>
      </c>
      <c r="C7135" t="s">
        <v>14</v>
      </c>
      <c r="D7135" t="s">
        <v>14</v>
      </c>
      <c r="E7135">
        <v>1.1728099999999999</v>
      </c>
      <c r="F7135">
        <v>1013</v>
      </c>
      <c r="G7135">
        <v>1.4069444444444399E-4</v>
      </c>
      <c r="H7135" s="3" t="s">
        <v>17</v>
      </c>
      <c r="I7135" s="2" t="s">
        <v>17</v>
      </c>
      <c r="J7135" s="2">
        <v>2.5221745211741302</v>
      </c>
      <c r="K7135" s="2" t="e">
        <v>#NUM!</v>
      </c>
    </row>
    <row r="7136" spans="1:12" x14ac:dyDescent="0.2">
      <c r="A7136" s="1" t="s">
        <v>197</v>
      </c>
      <c r="B7136" s="1" t="s">
        <v>252</v>
      </c>
      <c r="C7136" t="s">
        <v>14</v>
      </c>
      <c r="D7136" t="s">
        <v>14</v>
      </c>
      <c r="E7136">
        <v>1.60117</v>
      </c>
      <c r="F7136">
        <v>4062</v>
      </c>
      <c r="G7136">
        <v>5.6416666666666703E-4</v>
      </c>
      <c r="H7136" s="3" t="s">
        <v>17</v>
      </c>
      <c r="I7136" s="2" t="s">
        <v>17</v>
      </c>
      <c r="J7136" s="2">
        <v>2.5219097648778601</v>
      </c>
      <c r="K7136" s="2" t="e">
        <v>#NUM!</v>
      </c>
    </row>
    <row r="7137" spans="1:12" x14ac:dyDescent="0.2">
      <c r="A7137" s="1" t="s">
        <v>316</v>
      </c>
      <c r="B7137" s="1" t="s">
        <v>61</v>
      </c>
      <c r="C7137" t="s">
        <v>14</v>
      </c>
      <c r="D7137" t="s">
        <v>14</v>
      </c>
      <c r="E7137">
        <v>1.4850000000000001</v>
      </c>
      <c r="F7137">
        <v>1125</v>
      </c>
      <c r="G7137">
        <v>1.5625E-4</v>
      </c>
      <c r="H7137" s="3" t="s">
        <v>17</v>
      </c>
      <c r="I7137" s="2" t="s">
        <v>17</v>
      </c>
      <c r="J7137" s="2">
        <v>2.5187191122554702</v>
      </c>
      <c r="K7137" s="2" t="e">
        <v>#NUM!</v>
      </c>
    </row>
    <row r="7138" spans="1:12" x14ac:dyDescent="0.2">
      <c r="A7138" s="1" t="s">
        <v>361</v>
      </c>
      <c r="B7138" s="1" t="s">
        <v>343</v>
      </c>
      <c r="C7138" t="s">
        <v>14</v>
      </c>
      <c r="D7138" t="s">
        <v>14</v>
      </c>
      <c r="E7138">
        <v>2.5294300000000001</v>
      </c>
      <c r="F7138">
        <v>428</v>
      </c>
      <c r="G7138">
        <v>5.9444444444444398E-5</v>
      </c>
      <c r="H7138" s="3" t="s">
        <v>17</v>
      </c>
      <c r="I7138" s="2" t="s">
        <v>17</v>
      </c>
      <c r="J7138" s="2">
        <v>2.5185998594235901</v>
      </c>
      <c r="K7138" s="2" t="e">
        <v>#NUM!</v>
      </c>
    </row>
    <row r="7139" spans="1:12" x14ac:dyDescent="0.2">
      <c r="A7139" s="1" t="s">
        <v>122</v>
      </c>
      <c r="B7139" s="1" t="s">
        <v>948</v>
      </c>
      <c r="C7139" t="s">
        <v>14</v>
      </c>
      <c r="D7139" t="s">
        <v>14</v>
      </c>
      <c r="E7139">
        <v>4.0069800000000004</v>
      </c>
      <c r="F7139">
        <v>141</v>
      </c>
      <c r="G7139">
        <v>1.9583333333333299E-5</v>
      </c>
      <c r="H7139" s="3" t="s">
        <v>17</v>
      </c>
      <c r="I7139" s="2" t="s">
        <v>17</v>
      </c>
      <c r="J7139" s="2">
        <v>2.51637430260921</v>
      </c>
      <c r="K7139" s="2" t="e">
        <v>#NUM!</v>
      </c>
    </row>
    <row r="7140" spans="1:12" x14ac:dyDescent="0.2">
      <c r="A7140" s="1" t="s">
        <v>606</v>
      </c>
      <c r="B7140" s="1" t="s">
        <v>63</v>
      </c>
      <c r="C7140" t="s">
        <v>14</v>
      </c>
      <c r="D7140" t="s">
        <v>14</v>
      </c>
      <c r="E7140">
        <v>1.8385</v>
      </c>
      <c r="F7140">
        <v>301</v>
      </c>
      <c r="G7140">
        <v>4.1805555555555597E-5</v>
      </c>
      <c r="H7140" s="3" t="s">
        <v>17</v>
      </c>
      <c r="I7140" s="2" t="s">
        <v>17</v>
      </c>
      <c r="J7140" s="2">
        <v>2.5163474294536901</v>
      </c>
      <c r="K7140" s="2" t="e">
        <v>#NUM!</v>
      </c>
    </row>
    <row r="7141" spans="1:12" x14ac:dyDescent="0.2">
      <c r="A7141" s="1" t="s">
        <v>83</v>
      </c>
      <c r="B7141" s="1" t="s">
        <v>515</v>
      </c>
      <c r="C7141" t="s">
        <v>17</v>
      </c>
      <c r="D7141" t="s">
        <v>17</v>
      </c>
      <c r="H7141" s="3" t="s">
        <v>14</v>
      </c>
      <c r="I7141" s="2" t="s">
        <v>14</v>
      </c>
      <c r="J7141" s="2">
        <v>2.5145537525003201</v>
      </c>
      <c r="K7141" s="2">
        <v>44</v>
      </c>
      <c r="L7141" s="2">
        <v>2.9835565350059298E-4</v>
      </c>
    </row>
    <row r="7142" spans="1:12" x14ac:dyDescent="0.2">
      <c r="A7142" s="1" t="s">
        <v>949</v>
      </c>
      <c r="B7142" s="1" t="s">
        <v>21</v>
      </c>
      <c r="C7142" t="s">
        <v>14</v>
      </c>
      <c r="D7142" t="s">
        <v>14</v>
      </c>
      <c r="E7142">
        <v>1.3693299999999999</v>
      </c>
      <c r="F7142">
        <v>153</v>
      </c>
      <c r="G7142">
        <v>2.1250000000000002E-5</v>
      </c>
      <c r="H7142" s="3" t="s">
        <v>17</v>
      </c>
      <c r="I7142" s="2" t="s">
        <v>17</v>
      </c>
      <c r="J7142" s="2">
        <v>2.51269035532995</v>
      </c>
      <c r="K7142" s="2" t="e">
        <v>#NUM!</v>
      </c>
    </row>
    <row r="7143" spans="1:12" x14ac:dyDescent="0.2">
      <c r="A7143" s="1" t="s">
        <v>766</v>
      </c>
      <c r="B7143" s="1" t="s">
        <v>623</v>
      </c>
      <c r="C7143" t="s">
        <v>14</v>
      </c>
      <c r="D7143" t="s">
        <v>14</v>
      </c>
      <c r="E7143">
        <v>17.165400000000002</v>
      </c>
      <c r="F7143">
        <v>28</v>
      </c>
      <c r="G7143">
        <v>3.8888888888888896E-6</v>
      </c>
      <c r="H7143" s="3" t="s">
        <v>17</v>
      </c>
      <c r="I7143" s="2" t="s">
        <v>17</v>
      </c>
      <c r="J7143" s="2">
        <v>2.5122000082117699</v>
      </c>
      <c r="K7143" s="2" t="e">
        <v>#NUM!</v>
      </c>
    </row>
    <row r="7144" spans="1:12" x14ac:dyDescent="0.2">
      <c r="A7144" s="1" t="s">
        <v>325</v>
      </c>
      <c r="B7144" s="1" t="s">
        <v>358</v>
      </c>
      <c r="C7144" t="s">
        <v>14</v>
      </c>
      <c r="D7144" t="s">
        <v>14</v>
      </c>
      <c r="E7144">
        <v>2.1349499999999999</v>
      </c>
      <c r="F7144">
        <v>133</v>
      </c>
      <c r="G7144">
        <v>1.84722222222222E-5</v>
      </c>
      <c r="H7144" s="3" t="s">
        <v>17</v>
      </c>
      <c r="I7144" s="2" t="s">
        <v>17</v>
      </c>
      <c r="J7144" s="2">
        <v>2.5117516896300698</v>
      </c>
      <c r="K7144" s="2" t="e">
        <v>#NUM!</v>
      </c>
    </row>
    <row r="7145" spans="1:12" x14ac:dyDescent="0.2">
      <c r="A7145" s="1" t="s">
        <v>353</v>
      </c>
      <c r="B7145" s="1" t="s">
        <v>691</v>
      </c>
      <c r="C7145" t="s">
        <v>14</v>
      </c>
      <c r="D7145" t="s">
        <v>14</v>
      </c>
      <c r="E7145">
        <v>3.7545000000000002</v>
      </c>
      <c r="F7145">
        <v>93</v>
      </c>
      <c r="G7145">
        <v>1.29166666666667E-5</v>
      </c>
      <c r="H7145" s="3" t="s">
        <v>17</v>
      </c>
      <c r="I7145" s="2" t="s">
        <v>17</v>
      </c>
      <c r="J7145" s="2">
        <v>2.5102842082572701</v>
      </c>
      <c r="K7145" s="2" t="e">
        <v>#NUM!</v>
      </c>
    </row>
    <row r="7146" spans="1:12" x14ac:dyDescent="0.2">
      <c r="A7146" s="1" t="s">
        <v>232</v>
      </c>
      <c r="B7146" s="1" t="s">
        <v>152</v>
      </c>
      <c r="C7146" t="s">
        <v>14</v>
      </c>
      <c r="D7146" t="s">
        <v>14</v>
      </c>
      <c r="E7146">
        <v>2.0708199999999999</v>
      </c>
      <c r="F7146">
        <v>1833</v>
      </c>
      <c r="G7146">
        <v>2.5458333333333301E-4</v>
      </c>
      <c r="H7146" s="3" t="s">
        <v>17</v>
      </c>
      <c r="I7146" s="2" t="s">
        <v>17</v>
      </c>
      <c r="J7146" s="2">
        <v>2.5083220843319198</v>
      </c>
      <c r="K7146" s="2" t="e">
        <v>#NUM!</v>
      </c>
    </row>
    <row r="7147" spans="1:12" x14ac:dyDescent="0.2">
      <c r="A7147" s="1" t="s">
        <v>74</v>
      </c>
      <c r="B7147" s="1" t="s">
        <v>580</v>
      </c>
      <c r="C7147" t="s">
        <v>17</v>
      </c>
      <c r="D7147" t="s">
        <v>17</v>
      </c>
      <c r="H7147" s="3" t="s">
        <v>14</v>
      </c>
      <c r="I7147" s="2" t="s">
        <v>14</v>
      </c>
      <c r="J7147" s="2">
        <v>2.5056295621418698</v>
      </c>
      <c r="K7147" s="2">
        <v>86</v>
      </c>
      <c r="L7147" s="2">
        <v>5.8314968638752303E-4</v>
      </c>
    </row>
    <row r="7148" spans="1:12" x14ac:dyDescent="0.2">
      <c r="A7148" s="1" t="s">
        <v>586</v>
      </c>
      <c r="B7148" s="1" t="s">
        <v>63</v>
      </c>
      <c r="C7148" t="s">
        <v>14</v>
      </c>
      <c r="D7148" t="s">
        <v>14</v>
      </c>
      <c r="E7148">
        <v>2.0813999999999999</v>
      </c>
      <c r="F7148">
        <v>323</v>
      </c>
      <c r="G7148">
        <v>4.4861111111111099E-5</v>
      </c>
      <c r="H7148" s="3" t="s">
        <v>17</v>
      </c>
      <c r="I7148" s="2" t="s">
        <v>17</v>
      </c>
      <c r="J7148" s="2">
        <v>2.5025915521924702</v>
      </c>
      <c r="K7148" s="2" t="e">
        <v>#NUM!</v>
      </c>
    </row>
    <row r="7149" spans="1:12" x14ac:dyDescent="0.2">
      <c r="A7149" s="1" t="s">
        <v>415</v>
      </c>
      <c r="B7149" s="1" t="s">
        <v>126</v>
      </c>
      <c r="C7149" t="s">
        <v>17</v>
      </c>
      <c r="D7149" t="s">
        <v>17</v>
      </c>
      <c r="H7149" s="3" t="s">
        <v>14</v>
      </c>
      <c r="I7149" s="2" t="s">
        <v>14</v>
      </c>
      <c r="J7149" s="2">
        <v>2.5018573266297901</v>
      </c>
      <c r="K7149" s="2">
        <v>115</v>
      </c>
      <c r="L7149" s="2">
        <v>7.7979318528564195E-4</v>
      </c>
    </row>
    <row r="7150" spans="1:12" x14ac:dyDescent="0.2">
      <c r="A7150" s="1" t="s">
        <v>44</v>
      </c>
      <c r="B7150" s="1" t="s">
        <v>592</v>
      </c>
      <c r="C7150" t="s">
        <v>17</v>
      </c>
      <c r="D7150" t="s">
        <v>17</v>
      </c>
      <c r="H7150" s="3" t="s">
        <v>14</v>
      </c>
      <c r="I7150" s="2" t="s">
        <v>14</v>
      </c>
      <c r="J7150" s="2">
        <v>2.5015170723117102</v>
      </c>
      <c r="K7150" s="2">
        <v>218</v>
      </c>
      <c r="L7150" s="2">
        <v>1.4782166468893E-3</v>
      </c>
    </row>
    <row r="7151" spans="1:12" x14ac:dyDescent="0.2">
      <c r="A7151" s="1" t="s">
        <v>682</v>
      </c>
      <c r="B7151" s="1" t="s">
        <v>421</v>
      </c>
      <c r="C7151" t="s">
        <v>14</v>
      </c>
      <c r="D7151" t="s">
        <v>14</v>
      </c>
      <c r="E7151">
        <v>5.0205900000000003</v>
      </c>
      <c r="F7151">
        <v>171</v>
      </c>
      <c r="G7151">
        <v>2.3750000000000001E-5</v>
      </c>
      <c r="H7151" s="3" t="s">
        <v>17</v>
      </c>
      <c r="I7151" s="2" t="s">
        <v>17</v>
      </c>
      <c r="J7151" s="2">
        <v>2.4997932967521499</v>
      </c>
      <c r="K7151" s="2" t="e">
        <v>#NUM!</v>
      </c>
    </row>
    <row r="7152" spans="1:12" x14ac:dyDescent="0.2">
      <c r="A7152" s="1" t="s">
        <v>96</v>
      </c>
      <c r="B7152" s="1" t="s">
        <v>408</v>
      </c>
      <c r="C7152" t="s">
        <v>17</v>
      </c>
      <c r="D7152" t="s">
        <v>17</v>
      </c>
      <c r="H7152" s="3" t="s">
        <v>14</v>
      </c>
      <c r="I7152" s="2" t="s">
        <v>14</v>
      </c>
      <c r="J7152" s="2">
        <v>2.4991889151170601</v>
      </c>
      <c r="K7152" s="2">
        <v>412</v>
      </c>
      <c r="L7152" s="2">
        <v>2.79369384641465E-3</v>
      </c>
    </row>
    <row r="7153" spans="1:12" x14ac:dyDescent="0.2">
      <c r="A7153" s="1" t="s">
        <v>443</v>
      </c>
      <c r="B7153" s="1" t="s">
        <v>506</v>
      </c>
      <c r="C7153" t="s">
        <v>14</v>
      </c>
      <c r="D7153" t="s">
        <v>14</v>
      </c>
      <c r="E7153">
        <v>2.4495800000000001</v>
      </c>
      <c r="F7153">
        <v>112</v>
      </c>
      <c r="G7153">
        <v>1.5555555555555599E-5</v>
      </c>
      <c r="H7153" s="3" t="s">
        <v>17</v>
      </c>
      <c r="I7153" s="2" t="s">
        <v>17</v>
      </c>
      <c r="J7153" s="2">
        <v>2.49852541191501</v>
      </c>
      <c r="K7153" s="2" t="e">
        <v>#NUM!</v>
      </c>
    </row>
    <row r="7154" spans="1:12" x14ac:dyDescent="0.2">
      <c r="A7154" s="1" t="s">
        <v>950</v>
      </c>
      <c r="B7154" s="1" t="s">
        <v>369</v>
      </c>
      <c r="C7154" t="s">
        <v>17</v>
      </c>
      <c r="D7154" t="s">
        <v>17</v>
      </c>
      <c r="H7154" s="3" t="s">
        <v>14</v>
      </c>
      <c r="I7154" s="2" t="s">
        <v>14</v>
      </c>
      <c r="J7154" s="2">
        <v>2.4982477963341001</v>
      </c>
      <c r="K7154" s="2">
        <v>80</v>
      </c>
      <c r="L7154" s="2">
        <v>5.4246482454653304E-4</v>
      </c>
    </row>
    <row r="7155" spans="1:12" x14ac:dyDescent="0.2">
      <c r="A7155" s="1" t="s">
        <v>285</v>
      </c>
      <c r="B7155" s="1" t="s">
        <v>233</v>
      </c>
      <c r="C7155" t="s">
        <v>14</v>
      </c>
      <c r="D7155" t="s">
        <v>14</v>
      </c>
      <c r="E7155">
        <v>2.1944300000000001</v>
      </c>
      <c r="F7155">
        <v>1436</v>
      </c>
      <c r="G7155">
        <v>1.9944444444444401E-4</v>
      </c>
      <c r="H7155" s="3" t="s">
        <v>17</v>
      </c>
      <c r="I7155" s="2" t="s">
        <v>17</v>
      </c>
      <c r="J7155" s="2">
        <v>2.49719783134899</v>
      </c>
      <c r="K7155" s="2" t="e">
        <v>#NUM!</v>
      </c>
    </row>
    <row r="7156" spans="1:12" x14ac:dyDescent="0.2">
      <c r="A7156" s="1" t="s">
        <v>419</v>
      </c>
      <c r="B7156" s="1" t="s">
        <v>132</v>
      </c>
      <c r="C7156" t="s">
        <v>14</v>
      </c>
      <c r="D7156" t="s">
        <v>14</v>
      </c>
      <c r="E7156">
        <v>2.1571400000000001</v>
      </c>
      <c r="F7156">
        <v>40</v>
      </c>
      <c r="G7156">
        <v>5.5555555555555601E-6</v>
      </c>
      <c r="H7156" s="3" t="s">
        <v>17</v>
      </c>
      <c r="I7156" s="2" t="s">
        <v>17</v>
      </c>
      <c r="J7156" s="2">
        <v>2.4970032655290799</v>
      </c>
      <c r="K7156" s="2" t="e">
        <v>#NUM!</v>
      </c>
    </row>
    <row r="7157" spans="1:12" x14ac:dyDescent="0.2">
      <c r="A7157" s="1" t="s">
        <v>410</v>
      </c>
      <c r="B7157" s="1" t="s">
        <v>245</v>
      </c>
      <c r="C7157" t="s">
        <v>14</v>
      </c>
      <c r="D7157" t="s">
        <v>14</v>
      </c>
      <c r="E7157">
        <v>2.2153</v>
      </c>
      <c r="F7157">
        <v>461</v>
      </c>
      <c r="G7157">
        <v>6.40277777777778E-5</v>
      </c>
      <c r="H7157" s="3" t="s">
        <v>17</v>
      </c>
      <c r="I7157" s="2" t="s">
        <v>17</v>
      </c>
      <c r="J7157" s="2">
        <v>2.4964069917318898</v>
      </c>
      <c r="K7157" s="2" t="e">
        <v>#NUM!</v>
      </c>
    </row>
    <row r="7158" spans="1:12" x14ac:dyDescent="0.2">
      <c r="A7158" s="1" t="s">
        <v>504</v>
      </c>
      <c r="B7158" s="1" t="s">
        <v>174</v>
      </c>
      <c r="C7158" t="s">
        <v>14</v>
      </c>
      <c r="D7158" t="s">
        <v>14</v>
      </c>
      <c r="E7158">
        <v>14.079499999999999</v>
      </c>
      <c r="F7158">
        <v>663</v>
      </c>
      <c r="G7158">
        <v>9.2083333333333299E-5</v>
      </c>
      <c r="H7158" s="3" t="s">
        <v>17</v>
      </c>
      <c r="I7158" s="2" t="s">
        <v>17</v>
      </c>
      <c r="J7158" s="2">
        <v>2.49546753957131</v>
      </c>
      <c r="K7158" s="2" t="e">
        <v>#NUM!</v>
      </c>
    </row>
    <row r="7159" spans="1:12" x14ac:dyDescent="0.2">
      <c r="A7159" s="1" t="s">
        <v>766</v>
      </c>
      <c r="B7159" s="1" t="s">
        <v>24</v>
      </c>
      <c r="C7159" t="s">
        <v>14</v>
      </c>
      <c r="D7159" t="s">
        <v>14</v>
      </c>
      <c r="E7159">
        <v>3.0035599999999998</v>
      </c>
      <c r="F7159">
        <v>469</v>
      </c>
      <c r="G7159">
        <v>6.5138888888888899E-5</v>
      </c>
      <c r="H7159" s="3" t="s">
        <v>17</v>
      </c>
      <c r="I7159" s="2" t="s">
        <v>17</v>
      </c>
      <c r="J7159" s="2">
        <v>2.49457052849518</v>
      </c>
      <c r="K7159" s="2" t="e">
        <v>#NUM!</v>
      </c>
    </row>
    <row r="7160" spans="1:12" x14ac:dyDescent="0.2">
      <c r="A7160" s="1" t="s">
        <v>684</v>
      </c>
      <c r="B7160" s="1" t="s">
        <v>21</v>
      </c>
      <c r="C7160" t="s">
        <v>14</v>
      </c>
      <c r="D7160" t="s">
        <v>14</v>
      </c>
      <c r="E7160">
        <v>1.4157900000000001</v>
      </c>
      <c r="F7160">
        <v>678</v>
      </c>
      <c r="G7160">
        <v>9.4166666666666701E-5</v>
      </c>
      <c r="H7160" s="3" t="s">
        <v>17</v>
      </c>
      <c r="I7160" s="2" t="s">
        <v>17</v>
      </c>
      <c r="J7160" s="2">
        <v>2.4945687471968601</v>
      </c>
      <c r="K7160" s="2" t="e">
        <v>#NUM!</v>
      </c>
    </row>
    <row r="7161" spans="1:12" x14ac:dyDescent="0.2">
      <c r="A7161" s="1" t="s">
        <v>95</v>
      </c>
      <c r="B7161" s="1" t="s">
        <v>336</v>
      </c>
      <c r="C7161" t="s">
        <v>14</v>
      </c>
      <c r="D7161" t="s">
        <v>14</v>
      </c>
      <c r="E7161">
        <v>1.78362</v>
      </c>
      <c r="F7161">
        <v>217</v>
      </c>
      <c r="G7161">
        <v>3.0138888888888902E-5</v>
      </c>
      <c r="H7161" s="3" t="s">
        <v>17</v>
      </c>
      <c r="I7161" s="2" t="s">
        <v>17</v>
      </c>
      <c r="J7161" s="2">
        <v>2.4939414098691302</v>
      </c>
      <c r="K7161" s="2" t="e">
        <v>#NUM!</v>
      </c>
    </row>
    <row r="7162" spans="1:12" x14ac:dyDescent="0.2">
      <c r="A7162" s="1" t="s">
        <v>122</v>
      </c>
      <c r="B7162" s="1" t="s">
        <v>61</v>
      </c>
      <c r="C7162" t="s">
        <v>14</v>
      </c>
      <c r="D7162" t="s">
        <v>14</v>
      </c>
      <c r="E7162">
        <v>2.4550999999999998</v>
      </c>
      <c r="F7162">
        <v>8735</v>
      </c>
      <c r="G7162">
        <v>1.2131944444444399E-3</v>
      </c>
      <c r="H7162" s="3" t="s">
        <v>17</v>
      </c>
      <c r="I7162" s="2" t="s">
        <v>17</v>
      </c>
      <c r="J7162" s="2">
        <v>2.49169357322392</v>
      </c>
      <c r="K7162" s="2" t="e">
        <v>#NUM!</v>
      </c>
    </row>
    <row r="7163" spans="1:12" x14ac:dyDescent="0.2">
      <c r="A7163" s="1" t="s">
        <v>420</v>
      </c>
      <c r="B7163" s="1" t="s">
        <v>166</v>
      </c>
      <c r="C7163" t="s">
        <v>14</v>
      </c>
      <c r="D7163" t="s">
        <v>14</v>
      </c>
      <c r="E7163">
        <v>1.70103</v>
      </c>
      <c r="F7163">
        <v>91</v>
      </c>
      <c r="G7163">
        <v>1.26388888888889E-5</v>
      </c>
      <c r="H7163" s="3" t="s">
        <v>17</v>
      </c>
      <c r="I7163" s="2" t="s">
        <v>17</v>
      </c>
      <c r="J7163" s="2">
        <v>2.4913801937622599</v>
      </c>
      <c r="K7163" s="2" t="e">
        <v>#NUM!</v>
      </c>
    </row>
    <row r="7164" spans="1:12" x14ac:dyDescent="0.2">
      <c r="A7164" s="1" t="s">
        <v>646</v>
      </c>
      <c r="B7164" s="1" t="s">
        <v>63</v>
      </c>
      <c r="C7164" t="s">
        <v>14</v>
      </c>
      <c r="D7164" t="s">
        <v>14</v>
      </c>
      <c r="E7164">
        <v>3.9655800000000001</v>
      </c>
      <c r="F7164">
        <v>34</v>
      </c>
      <c r="G7164">
        <v>4.7222222222222197E-6</v>
      </c>
      <c r="H7164" s="3" t="s">
        <v>17</v>
      </c>
      <c r="I7164" s="2" t="s">
        <v>17</v>
      </c>
      <c r="J7164" s="2">
        <v>2.4905757536984501</v>
      </c>
      <c r="K7164" s="2" t="e">
        <v>#NUM!</v>
      </c>
    </row>
    <row r="7165" spans="1:12" x14ac:dyDescent="0.2">
      <c r="A7165" s="1" t="s">
        <v>576</v>
      </c>
      <c r="B7165" s="1" t="s">
        <v>152</v>
      </c>
      <c r="C7165" t="s">
        <v>14</v>
      </c>
      <c r="D7165" t="s">
        <v>14</v>
      </c>
      <c r="E7165">
        <v>1.7120200000000001</v>
      </c>
      <c r="F7165">
        <v>83</v>
      </c>
      <c r="G7165">
        <v>1.1527777777777799E-5</v>
      </c>
      <c r="H7165" s="3" t="s">
        <v>17</v>
      </c>
      <c r="I7165" s="2" t="s">
        <v>17</v>
      </c>
      <c r="J7165" s="2">
        <v>2.48984955082258</v>
      </c>
      <c r="K7165" s="2" t="e">
        <v>#NUM!</v>
      </c>
    </row>
    <row r="7166" spans="1:12" x14ac:dyDescent="0.2">
      <c r="A7166" s="1" t="s">
        <v>507</v>
      </c>
      <c r="B7166" s="1" t="s">
        <v>138</v>
      </c>
      <c r="C7166" t="s">
        <v>14</v>
      </c>
      <c r="D7166" t="s">
        <v>14</v>
      </c>
      <c r="E7166">
        <v>1.7704299999999999</v>
      </c>
      <c r="F7166">
        <v>67</v>
      </c>
      <c r="G7166">
        <v>9.3055555555555606E-6</v>
      </c>
      <c r="H7166" s="3" t="s">
        <v>17</v>
      </c>
      <c r="I7166" s="2" t="s">
        <v>17</v>
      </c>
      <c r="J7166" s="2">
        <v>2.4864839722782901</v>
      </c>
      <c r="K7166" s="2" t="e">
        <v>#NUM!</v>
      </c>
    </row>
    <row r="7167" spans="1:12" x14ac:dyDescent="0.2">
      <c r="A7167" s="1" t="s">
        <v>402</v>
      </c>
      <c r="B7167" s="1" t="s">
        <v>89</v>
      </c>
      <c r="C7167" t="s">
        <v>14</v>
      </c>
      <c r="D7167" t="s">
        <v>14</v>
      </c>
      <c r="E7167">
        <v>3.1947899999999998</v>
      </c>
      <c r="F7167">
        <v>388</v>
      </c>
      <c r="G7167">
        <v>5.3888888888888903E-5</v>
      </c>
      <c r="H7167" s="3" t="s">
        <v>17</v>
      </c>
      <c r="I7167" s="2" t="s">
        <v>17</v>
      </c>
      <c r="J7167" s="2">
        <v>2.4852412251221598</v>
      </c>
      <c r="K7167" s="2" t="e">
        <v>#NUM!</v>
      </c>
    </row>
    <row r="7168" spans="1:12" x14ac:dyDescent="0.2">
      <c r="A7168" s="1" t="s">
        <v>162</v>
      </c>
      <c r="B7168" s="1" t="s">
        <v>771</v>
      </c>
      <c r="C7168" t="s">
        <v>14</v>
      </c>
      <c r="D7168" t="s">
        <v>14</v>
      </c>
      <c r="E7168">
        <v>2.6005799999999999</v>
      </c>
      <c r="F7168">
        <v>189</v>
      </c>
      <c r="G7168">
        <v>2.6250000000000001E-5</v>
      </c>
      <c r="H7168" s="3" t="s">
        <v>17</v>
      </c>
      <c r="I7168" s="2" t="s">
        <v>17</v>
      </c>
      <c r="J7168" s="2">
        <v>2.4797555753761999</v>
      </c>
      <c r="K7168" s="2" t="e">
        <v>#NUM!</v>
      </c>
    </row>
    <row r="7169" spans="1:12" x14ac:dyDescent="0.2">
      <c r="A7169" s="1" t="s">
        <v>882</v>
      </c>
      <c r="B7169" s="1" t="s">
        <v>39</v>
      </c>
      <c r="C7169" t="s">
        <v>14</v>
      </c>
      <c r="D7169" t="s">
        <v>14</v>
      </c>
      <c r="E7169">
        <v>2.6501000000000001</v>
      </c>
      <c r="F7169">
        <v>86</v>
      </c>
      <c r="G7169">
        <v>1.19444444444444E-5</v>
      </c>
      <c r="H7169" s="3" t="s">
        <v>17</v>
      </c>
      <c r="I7169" s="2" t="s">
        <v>17</v>
      </c>
      <c r="J7169" s="2">
        <v>2.4766047982529802</v>
      </c>
      <c r="K7169" s="2" t="e">
        <v>#NUM!</v>
      </c>
    </row>
    <row r="7170" spans="1:12" x14ac:dyDescent="0.2">
      <c r="A7170" s="1" t="s">
        <v>511</v>
      </c>
      <c r="B7170" s="1" t="s">
        <v>290</v>
      </c>
      <c r="C7170" t="s">
        <v>14</v>
      </c>
      <c r="D7170" t="s">
        <v>14</v>
      </c>
      <c r="E7170">
        <v>4.4059299999999997</v>
      </c>
      <c r="F7170">
        <v>47</v>
      </c>
      <c r="G7170">
        <v>6.5277777777777801E-6</v>
      </c>
      <c r="H7170" s="3" t="s">
        <v>17</v>
      </c>
      <c r="I7170" s="2" t="s">
        <v>17</v>
      </c>
      <c r="J7170" s="2">
        <v>2.47568039226904</v>
      </c>
      <c r="K7170" s="2" t="e">
        <v>#NUM!</v>
      </c>
    </row>
    <row r="7171" spans="1:12" x14ac:dyDescent="0.2">
      <c r="A7171" s="1" t="s">
        <v>314</v>
      </c>
      <c r="B7171" s="1" t="s">
        <v>220</v>
      </c>
      <c r="C7171" t="s">
        <v>14</v>
      </c>
      <c r="D7171" t="s">
        <v>14</v>
      </c>
      <c r="E7171">
        <v>1.68834</v>
      </c>
      <c r="F7171">
        <v>254</v>
      </c>
      <c r="G7171">
        <v>3.5277777777777799E-5</v>
      </c>
      <c r="H7171" s="3" t="s">
        <v>17</v>
      </c>
      <c r="I7171" s="2" t="s">
        <v>17</v>
      </c>
      <c r="J7171" s="2">
        <v>2.47433221920378</v>
      </c>
      <c r="K7171" s="2" t="e">
        <v>#NUM!</v>
      </c>
    </row>
    <row r="7172" spans="1:12" x14ac:dyDescent="0.2">
      <c r="A7172" s="1" t="s">
        <v>541</v>
      </c>
      <c r="B7172" s="1" t="s">
        <v>358</v>
      </c>
      <c r="C7172" t="s">
        <v>14</v>
      </c>
      <c r="D7172" t="s">
        <v>14</v>
      </c>
      <c r="E7172">
        <v>1.6668700000000001</v>
      </c>
      <c r="F7172">
        <v>175</v>
      </c>
      <c r="G7172">
        <v>2.4305555555555602E-5</v>
      </c>
      <c r="H7172" s="3" t="s">
        <v>17</v>
      </c>
      <c r="I7172" s="2" t="s">
        <v>17</v>
      </c>
      <c r="J7172" s="2">
        <v>2.4738129874377002</v>
      </c>
      <c r="K7172" s="2" t="e">
        <v>#NUM!</v>
      </c>
    </row>
    <row r="7173" spans="1:12" x14ac:dyDescent="0.2">
      <c r="A7173" s="1" t="s">
        <v>672</v>
      </c>
      <c r="B7173" s="1" t="s">
        <v>152</v>
      </c>
      <c r="C7173" t="s">
        <v>14</v>
      </c>
      <c r="D7173" t="s">
        <v>14</v>
      </c>
      <c r="E7173">
        <v>3.4853000000000001</v>
      </c>
      <c r="F7173">
        <v>111</v>
      </c>
      <c r="G7173">
        <v>1.5416666666666701E-5</v>
      </c>
      <c r="H7173" s="3" t="s">
        <v>17</v>
      </c>
      <c r="I7173" s="2" t="s">
        <v>17</v>
      </c>
      <c r="J7173" s="2">
        <v>2.4737363279350002</v>
      </c>
      <c r="K7173" s="2" t="e">
        <v>#NUM!</v>
      </c>
    </row>
    <row r="7174" spans="1:12" x14ac:dyDescent="0.2">
      <c r="A7174" s="1" t="s">
        <v>550</v>
      </c>
      <c r="B7174" s="1" t="s">
        <v>233</v>
      </c>
      <c r="C7174" t="s">
        <v>14</v>
      </c>
      <c r="D7174" t="s">
        <v>14</v>
      </c>
      <c r="E7174">
        <v>1.3269899999999999</v>
      </c>
      <c r="F7174">
        <v>1201</v>
      </c>
      <c r="G7174">
        <v>1.66805555555556E-4</v>
      </c>
      <c r="H7174" s="3" t="s">
        <v>17</v>
      </c>
      <c r="I7174" s="2" t="s">
        <v>17</v>
      </c>
      <c r="J7174" s="2">
        <v>2.4721872163559699</v>
      </c>
      <c r="K7174" s="2" t="e">
        <v>#NUM!</v>
      </c>
    </row>
    <row r="7175" spans="1:12" x14ac:dyDescent="0.2">
      <c r="A7175" s="1" t="s">
        <v>179</v>
      </c>
      <c r="B7175" s="1" t="s">
        <v>724</v>
      </c>
      <c r="C7175" t="s">
        <v>14</v>
      </c>
      <c r="D7175" t="s">
        <v>14</v>
      </c>
      <c r="E7175">
        <v>2.0436899999999998</v>
      </c>
      <c r="F7175">
        <v>145</v>
      </c>
      <c r="G7175">
        <v>2.0138888888888899E-5</v>
      </c>
      <c r="H7175" s="3" t="s">
        <v>17</v>
      </c>
      <c r="I7175" s="2" t="s">
        <v>17</v>
      </c>
      <c r="J7175" s="2">
        <v>2.4712964123024799</v>
      </c>
      <c r="K7175" s="2" t="e">
        <v>#NUM!</v>
      </c>
    </row>
    <row r="7176" spans="1:12" x14ac:dyDescent="0.2">
      <c r="A7176" s="1" t="s">
        <v>155</v>
      </c>
      <c r="B7176" s="1" t="s">
        <v>500</v>
      </c>
      <c r="C7176" t="s">
        <v>14</v>
      </c>
      <c r="D7176" t="s">
        <v>14</v>
      </c>
      <c r="E7176">
        <v>1.4408399999999999</v>
      </c>
      <c r="F7176">
        <v>1739</v>
      </c>
      <c r="G7176">
        <v>2.4152777777777801E-4</v>
      </c>
      <c r="H7176" s="3" t="s">
        <v>17</v>
      </c>
      <c r="I7176" s="2" t="s">
        <v>17</v>
      </c>
      <c r="J7176" s="2">
        <v>2.47038556103178</v>
      </c>
      <c r="K7176" s="2" t="e">
        <v>#NUM!</v>
      </c>
    </row>
    <row r="7177" spans="1:12" x14ac:dyDescent="0.2">
      <c r="A7177" s="1" t="s">
        <v>951</v>
      </c>
      <c r="B7177" s="1" t="s">
        <v>21</v>
      </c>
      <c r="C7177" t="s">
        <v>14</v>
      </c>
      <c r="D7177" t="s">
        <v>14</v>
      </c>
      <c r="E7177">
        <v>1.22054</v>
      </c>
      <c r="F7177">
        <v>1450</v>
      </c>
      <c r="G7177">
        <v>2.01388888888889E-4</v>
      </c>
      <c r="H7177" s="3" t="s">
        <v>17</v>
      </c>
      <c r="I7177" s="2" t="s">
        <v>17</v>
      </c>
      <c r="J7177" s="2">
        <v>2.4694310500992498</v>
      </c>
      <c r="K7177" s="2" t="e">
        <v>#NUM!</v>
      </c>
    </row>
    <row r="7178" spans="1:12" x14ac:dyDescent="0.2">
      <c r="A7178" s="1" t="s">
        <v>575</v>
      </c>
      <c r="B7178" s="1" t="s">
        <v>102</v>
      </c>
      <c r="C7178" t="s">
        <v>14</v>
      </c>
      <c r="D7178" t="s">
        <v>14</v>
      </c>
      <c r="E7178">
        <v>1.45197</v>
      </c>
      <c r="F7178">
        <v>99</v>
      </c>
      <c r="G7178">
        <v>1.375E-5</v>
      </c>
      <c r="H7178" s="3" t="s">
        <v>17</v>
      </c>
      <c r="I7178" s="2" t="s">
        <v>17</v>
      </c>
      <c r="J7178" s="2">
        <v>2.4690426219886201</v>
      </c>
      <c r="K7178" s="2" t="e">
        <v>#NUM!</v>
      </c>
    </row>
    <row r="7179" spans="1:12" x14ac:dyDescent="0.2">
      <c r="A7179" s="1" t="s">
        <v>137</v>
      </c>
      <c r="B7179" s="1" t="s">
        <v>378</v>
      </c>
      <c r="C7179" t="s">
        <v>17</v>
      </c>
      <c r="D7179" t="s">
        <v>17</v>
      </c>
      <c r="H7179" s="3" t="s">
        <v>14</v>
      </c>
      <c r="I7179" s="2" t="s">
        <v>14</v>
      </c>
      <c r="J7179" s="2">
        <v>2.46844191053665</v>
      </c>
      <c r="K7179" s="2">
        <v>250</v>
      </c>
      <c r="L7179" s="2">
        <v>1.69520257670792E-3</v>
      </c>
    </row>
    <row r="7180" spans="1:12" x14ac:dyDescent="0.2">
      <c r="A7180" s="1" t="s">
        <v>809</v>
      </c>
      <c r="B7180" s="1" t="s">
        <v>132</v>
      </c>
      <c r="C7180" t="s">
        <v>14</v>
      </c>
      <c r="D7180" t="s">
        <v>14</v>
      </c>
      <c r="E7180">
        <v>2.0543200000000001</v>
      </c>
      <c r="F7180">
        <v>140</v>
      </c>
      <c r="G7180">
        <v>1.9444444444444401E-5</v>
      </c>
      <c r="H7180" s="3" t="s">
        <v>17</v>
      </c>
      <c r="I7180" s="2" t="s">
        <v>17</v>
      </c>
      <c r="J7180" s="2">
        <v>2.4679742399820399</v>
      </c>
      <c r="K7180" s="2" t="e">
        <v>#NUM!</v>
      </c>
    </row>
    <row r="7181" spans="1:12" x14ac:dyDescent="0.2">
      <c r="A7181" s="1" t="s">
        <v>113</v>
      </c>
      <c r="B7181" s="1" t="s">
        <v>428</v>
      </c>
      <c r="C7181" t="s">
        <v>14</v>
      </c>
      <c r="D7181" t="s">
        <v>14</v>
      </c>
      <c r="E7181">
        <v>1.60118</v>
      </c>
      <c r="F7181">
        <v>538</v>
      </c>
      <c r="G7181">
        <v>7.4722222222222198E-5</v>
      </c>
      <c r="H7181" s="3" t="s">
        <v>17</v>
      </c>
      <c r="I7181" s="2" t="s">
        <v>17</v>
      </c>
      <c r="J7181" s="2">
        <v>2.4649806070430098</v>
      </c>
      <c r="K7181" s="2" t="e">
        <v>#NUM!</v>
      </c>
    </row>
    <row r="7182" spans="1:12" x14ac:dyDescent="0.2">
      <c r="A7182" s="1" t="s">
        <v>476</v>
      </c>
      <c r="B7182" s="1" t="s">
        <v>266</v>
      </c>
      <c r="C7182" t="s">
        <v>14</v>
      </c>
      <c r="D7182" t="s">
        <v>14</v>
      </c>
      <c r="E7182">
        <v>2.23061</v>
      </c>
      <c r="F7182">
        <v>73</v>
      </c>
      <c r="G7182">
        <v>1.01388888888889E-5</v>
      </c>
      <c r="H7182" s="3" t="s">
        <v>17</v>
      </c>
      <c r="I7182" s="2" t="s">
        <v>17</v>
      </c>
      <c r="J7182" s="2">
        <v>2.4637558454269599</v>
      </c>
      <c r="K7182" s="2" t="e">
        <v>#NUM!</v>
      </c>
    </row>
    <row r="7183" spans="1:12" x14ac:dyDescent="0.2">
      <c r="A7183" s="1" t="s">
        <v>145</v>
      </c>
      <c r="B7183" s="1" t="s">
        <v>538</v>
      </c>
      <c r="C7183" t="s">
        <v>14</v>
      </c>
      <c r="D7183" t="s">
        <v>14</v>
      </c>
      <c r="E7183">
        <v>1.89472</v>
      </c>
      <c r="F7183">
        <v>1338</v>
      </c>
      <c r="G7183">
        <v>1.8583333333333299E-4</v>
      </c>
      <c r="H7183" s="3" t="s">
        <v>17</v>
      </c>
      <c r="I7183" s="2" t="s">
        <v>17</v>
      </c>
      <c r="J7183" s="2">
        <v>2.4637300986245498</v>
      </c>
      <c r="K7183" s="2" t="e">
        <v>#NUM!</v>
      </c>
    </row>
    <row r="7184" spans="1:12" x14ac:dyDescent="0.2">
      <c r="A7184" s="1" t="s">
        <v>368</v>
      </c>
      <c r="B7184" s="1" t="s">
        <v>178</v>
      </c>
      <c r="C7184" t="s">
        <v>14</v>
      </c>
      <c r="D7184" t="s">
        <v>14</v>
      </c>
      <c r="E7184">
        <v>1.6552899999999999</v>
      </c>
      <c r="F7184">
        <v>1387</v>
      </c>
      <c r="G7184">
        <v>1.92638888888889E-4</v>
      </c>
      <c r="H7184" s="3" t="s">
        <v>17</v>
      </c>
      <c r="I7184" s="2" t="s">
        <v>17</v>
      </c>
      <c r="J7184" s="2">
        <v>2.4633215166332798</v>
      </c>
      <c r="K7184" s="2" t="e">
        <v>#NUM!</v>
      </c>
    </row>
    <row r="7185" spans="1:12" x14ac:dyDescent="0.2">
      <c r="A7185" s="1" t="s">
        <v>479</v>
      </c>
      <c r="B7185" s="1" t="s">
        <v>352</v>
      </c>
      <c r="C7185" t="s">
        <v>14</v>
      </c>
      <c r="D7185" t="s">
        <v>14</v>
      </c>
      <c r="E7185">
        <v>1.8764000000000001</v>
      </c>
      <c r="F7185">
        <v>141</v>
      </c>
      <c r="G7185">
        <v>1.9583333333333299E-5</v>
      </c>
      <c r="H7185" s="3" t="s">
        <v>17</v>
      </c>
      <c r="I7185" s="2" t="s">
        <v>17</v>
      </c>
      <c r="J7185" s="2">
        <v>2.4619688366646</v>
      </c>
      <c r="K7185" s="2" t="e">
        <v>#NUM!</v>
      </c>
    </row>
    <row r="7186" spans="1:12" x14ac:dyDescent="0.2">
      <c r="A7186" s="1" t="s">
        <v>372</v>
      </c>
      <c r="B7186" s="1" t="s">
        <v>352</v>
      </c>
      <c r="C7186" t="s">
        <v>14</v>
      </c>
      <c r="D7186" t="s">
        <v>14</v>
      </c>
      <c r="E7186">
        <v>1.87042</v>
      </c>
      <c r="F7186">
        <v>187</v>
      </c>
      <c r="G7186">
        <v>2.5972222222222199E-5</v>
      </c>
      <c r="H7186" s="3" t="s">
        <v>17</v>
      </c>
      <c r="I7186" s="2" t="s">
        <v>17</v>
      </c>
      <c r="J7186" s="2">
        <v>2.4616260301044499</v>
      </c>
      <c r="K7186" s="2" t="e">
        <v>#NUM!</v>
      </c>
    </row>
    <row r="7187" spans="1:12" x14ac:dyDescent="0.2">
      <c r="A7187" s="1" t="s">
        <v>756</v>
      </c>
      <c r="B7187" s="1" t="s">
        <v>21</v>
      </c>
      <c r="C7187" t="s">
        <v>14</v>
      </c>
      <c r="D7187" t="s">
        <v>14</v>
      </c>
      <c r="E7187">
        <v>1.84792</v>
      </c>
      <c r="F7187">
        <v>671</v>
      </c>
      <c r="G7187">
        <v>9.3194444444444398E-5</v>
      </c>
      <c r="H7187" s="3" t="s">
        <v>17</v>
      </c>
      <c r="I7187" s="2" t="s">
        <v>17</v>
      </c>
      <c r="J7187" s="2">
        <v>2.4604479400781201</v>
      </c>
      <c r="K7187" s="2" t="e">
        <v>#NUM!</v>
      </c>
    </row>
    <row r="7188" spans="1:12" x14ac:dyDescent="0.2">
      <c r="A7188" s="1" t="s">
        <v>444</v>
      </c>
      <c r="B7188" s="1" t="s">
        <v>163</v>
      </c>
      <c r="C7188" t="s">
        <v>14</v>
      </c>
      <c r="D7188" t="s">
        <v>14</v>
      </c>
      <c r="E7188">
        <v>3.9591799999999999</v>
      </c>
      <c r="F7188">
        <v>855</v>
      </c>
      <c r="G7188">
        <v>1.1875E-4</v>
      </c>
      <c r="H7188" s="3" t="s">
        <v>17</v>
      </c>
      <c r="I7188" s="2" t="s">
        <v>17</v>
      </c>
      <c r="J7188" s="2">
        <v>2.4593285944378098</v>
      </c>
      <c r="K7188" s="2" t="e">
        <v>#NUM!</v>
      </c>
    </row>
    <row r="7189" spans="1:12" x14ac:dyDescent="0.2">
      <c r="A7189" s="1" t="s">
        <v>147</v>
      </c>
      <c r="B7189" s="1" t="s">
        <v>627</v>
      </c>
      <c r="C7189" t="s">
        <v>14</v>
      </c>
      <c r="D7189" t="s">
        <v>14</v>
      </c>
      <c r="E7189">
        <v>1.8019000000000001</v>
      </c>
      <c r="F7189">
        <v>391</v>
      </c>
      <c r="G7189">
        <v>5.4305555555555602E-5</v>
      </c>
      <c r="H7189" s="3" t="s">
        <v>17</v>
      </c>
      <c r="I7189" s="2" t="s">
        <v>17</v>
      </c>
      <c r="J7189" s="2">
        <v>2.4563899496285302</v>
      </c>
      <c r="K7189" s="2" t="e">
        <v>#NUM!</v>
      </c>
    </row>
    <row r="7190" spans="1:12" x14ac:dyDescent="0.2">
      <c r="A7190" s="1" t="s">
        <v>161</v>
      </c>
      <c r="B7190" s="1" t="s">
        <v>256</v>
      </c>
      <c r="C7190" t="s">
        <v>17</v>
      </c>
      <c r="D7190" t="s">
        <v>17</v>
      </c>
      <c r="H7190" s="3" t="s">
        <v>14</v>
      </c>
      <c r="I7190" s="2" t="s">
        <v>14</v>
      </c>
      <c r="J7190" s="2">
        <v>2.4557611022416599</v>
      </c>
      <c r="K7190" s="2">
        <v>319</v>
      </c>
      <c r="L7190" s="2">
        <v>2.1630784878793E-3</v>
      </c>
    </row>
    <row r="7191" spans="1:12" x14ac:dyDescent="0.2">
      <c r="A7191" s="1" t="s">
        <v>124</v>
      </c>
      <c r="B7191" s="1" t="s">
        <v>517</v>
      </c>
      <c r="C7191" t="s">
        <v>14</v>
      </c>
      <c r="D7191" t="s">
        <v>14</v>
      </c>
      <c r="E7191">
        <v>2.3814000000000002</v>
      </c>
      <c r="F7191">
        <v>605</v>
      </c>
      <c r="G7191">
        <v>8.4027777777777798E-5</v>
      </c>
      <c r="H7191" s="3" t="s">
        <v>17</v>
      </c>
      <c r="I7191" s="2" t="s">
        <v>17</v>
      </c>
      <c r="J7191" s="2">
        <v>2.4551456800897302</v>
      </c>
      <c r="K7191" s="2" t="e">
        <v>#NUM!</v>
      </c>
    </row>
    <row r="7192" spans="1:12" x14ac:dyDescent="0.2">
      <c r="A7192" s="1" t="s">
        <v>224</v>
      </c>
      <c r="B7192" s="1" t="s">
        <v>450</v>
      </c>
      <c r="C7192" t="s">
        <v>14</v>
      </c>
      <c r="D7192" t="s">
        <v>14</v>
      </c>
      <c r="E7192">
        <v>2.0475099999999999</v>
      </c>
      <c r="F7192">
        <v>121</v>
      </c>
      <c r="G7192">
        <v>1.6805555555555599E-5</v>
      </c>
      <c r="H7192" s="3" t="s">
        <v>17</v>
      </c>
      <c r="I7192" s="2" t="s">
        <v>17</v>
      </c>
      <c r="J7192" s="2">
        <v>2.45428423322315</v>
      </c>
      <c r="K7192" s="2" t="e">
        <v>#NUM!</v>
      </c>
    </row>
    <row r="7193" spans="1:12" x14ac:dyDescent="0.2">
      <c r="A7193" s="1" t="s">
        <v>891</v>
      </c>
      <c r="B7193" s="1" t="s">
        <v>21</v>
      </c>
      <c r="C7193" t="s">
        <v>14</v>
      </c>
      <c r="D7193" t="s">
        <v>14</v>
      </c>
      <c r="E7193">
        <v>2.6504500000000002</v>
      </c>
      <c r="F7193">
        <v>535</v>
      </c>
      <c r="G7193">
        <v>7.4305555555555594E-5</v>
      </c>
      <c r="H7193" s="3" t="s">
        <v>17</v>
      </c>
      <c r="I7193" s="2" t="s">
        <v>17</v>
      </c>
      <c r="J7193" s="2">
        <v>2.45335167248887</v>
      </c>
      <c r="K7193" s="2" t="e">
        <v>#NUM!</v>
      </c>
    </row>
    <row r="7194" spans="1:12" x14ac:dyDescent="0.2">
      <c r="A7194" s="1" t="s">
        <v>834</v>
      </c>
      <c r="B7194" s="1" t="s">
        <v>63</v>
      </c>
      <c r="C7194" t="s">
        <v>14</v>
      </c>
      <c r="D7194" t="s">
        <v>14</v>
      </c>
      <c r="E7194">
        <v>4.6595199999999997</v>
      </c>
      <c r="F7194">
        <v>79</v>
      </c>
      <c r="G7194">
        <v>1.0972222222222201E-5</v>
      </c>
      <c r="H7194" s="3" t="s">
        <v>17</v>
      </c>
      <c r="I7194" s="2" t="s">
        <v>17</v>
      </c>
      <c r="J7194" s="2">
        <v>2.4528672592445799</v>
      </c>
      <c r="K7194" s="2" t="e">
        <v>#NUM!</v>
      </c>
    </row>
    <row r="7195" spans="1:12" x14ac:dyDescent="0.2">
      <c r="A7195" s="1" t="s">
        <v>524</v>
      </c>
      <c r="B7195" s="1" t="s">
        <v>132</v>
      </c>
      <c r="C7195" t="s">
        <v>14</v>
      </c>
      <c r="D7195" t="s">
        <v>14</v>
      </c>
      <c r="E7195">
        <v>3.26328</v>
      </c>
      <c r="F7195">
        <v>602</v>
      </c>
      <c r="G7195">
        <v>8.3611111111111099E-5</v>
      </c>
      <c r="H7195" s="3" t="s">
        <v>17</v>
      </c>
      <c r="I7195" s="2" t="s">
        <v>17</v>
      </c>
      <c r="J7195" s="2">
        <v>2.4516081829799199</v>
      </c>
      <c r="K7195" s="2" t="e">
        <v>#NUM!</v>
      </c>
    </row>
    <row r="7196" spans="1:12" x14ac:dyDescent="0.2">
      <c r="A7196" s="1" t="s">
        <v>329</v>
      </c>
      <c r="B7196" s="1" t="s">
        <v>136</v>
      </c>
      <c r="C7196" t="s">
        <v>17</v>
      </c>
      <c r="D7196" t="s">
        <v>17</v>
      </c>
      <c r="H7196" s="3" t="s">
        <v>14</v>
      </c>
      <c r="I7196" s="2" t="s">
        <v>14</v>
      </c>
      <c r="J7196" s="2">
        <v>2.4482328786610799</v>
      </c>
      <c r="K7196" s="2">
        <v>194</v>
      </c>
      <c r="L7196" s="2">
        <v>1.3154771995253401E-3</v>
      </c>
    </row>
    <row r="7197" spans="1:12" x14ac:dyDescent="0.2">
      <c r="A7197" s="1" t="s">
        <v>570</v>
      </c>
      <c r="B7197" s="1" t="s">
        <v>839</v>
      </c>
      <c r="C7197" t="s">
        <v>14</v>
      </c>
      <c r="D7197" t="s">
        <v>14</v>
      </c>
      <c r="E7197">
        <v>6.8574599999999997</v>
      </c>
      <c r="F7197">
        <v>520</v>
      </c>
      <c r="G7197">
        <v>7.2222222222222205E-5</v>
      </c>
      <c r="H7197" s="3" t="s">
        <v>17</v>
      </c>
      <c r="I7197" s="2" t="s">
        <v>17</v>
      </c>
      <c r="J7197" s="2">
        <v>2.4461462093787398</v>
      </c>
      <c r="K7197" s="2" t="e">
        <v>#NUM!</v>
      </c>
    </row>
    <row r="7198" spans="1:12" x14ac:dyDescent="0.2">
      <c r="A7198" s="1" t="s">
        <v>137</v>
      </c>
      <c r="B7198" s="1" t="s">
        <v>482</v>
      </c>
      <c r="C7198" t="s">
        <v>17</v>
      </c>
      <c r="D7198" t="s">
        <v>17</v>
      </c>
      <c r="H7198" s="3" t="s">
        <v>14</v>
      </c>
      <c r="I7198" s="2" t="s">
        <v>14</v>
      </c>
      <c r="J7198" s="2">
        <v>2.4446435270857001</v>
      </c>
      <c r="K7198" s="2">
        <v>151</v>
      </c>
      <c r="L7198" s="2">
        <v>1.0239023563315801E-3</v>
      </c>
    </row>
    <row r="7199" spans="1:12" x14ac:dyDescent="0.2">
      <c r="A7199" s="1" t="s">
        <v>361</v>
      </c>
      <c r="B7199" s="1" t="s">
        <v>111</v>
      </c>
      <c r="C7199" t="s">
        <v>17</v>
      </c>
      <c r="D7199" t="s">
        <v>17</v>
      </c>
      <c r="H7199" s="3" t="s">
        <v>14</v>
      </c>
      <c r="I7199" s="2" t="s">
        <v>14</v>
      </c>
      <c r="J7199" s="2">
        <v>2.4445246327165999</v>
      </c>
      <c r="K7199" s="2">
        <v>96</v>
      </c>
      <c r="L7199" s="2">
        <v>6.5095778945583997E-4</v>
      </c>
    </row>
    <row r="7200" spans="1:12" x14ac:dyDescent="0.2">
      <c r="A7200" s="1" t="s">
        <v>326</v>
      </c>
      <c r="B7200" s="1" t="s">
        <v>369</v>
      </c>
      <c r="C7200" t="s">
        <v>17</v>
      </c>
      <c r="D7200" t="s">
        <v>17</v>
      </c>
      <c r="H7200" s="3" t="s">
        <v>14</v>
      </c>
      <c r="I7200" s="2" t="s">
        <v>14</v>
      </c>
      <c r="J7200" s="2">
        <v>2.4444810845812199</v>
      </c>
      <c r="K7200" s="2">
        <v>169</v>
      </c>
      <c r="L7200" s="2">
        <v>1.1459569418545499E-3</v>
      </c>
    </row>
    <row r="7201" spans="1:12" x14ac:dyDescent="0.2">
      <c r="A7201" s="1" t="s">
        <v>641</v>
      </c>
      <c r="B7201" s="1" t="s">
        <v>42</v>
      </c>
      <c r="C7201" t="s">
        <v>14</v>
      </c>
      <c r="D7201" t="s">
        <v>14</v>
      </c>
      <c r="E7201">
        <v>5.7600600000000002</v>
      </c>
      <c r="F7201">
        <v>197</v>
      </c>
      <c r="G7201">
        <v>2.73611111111111E-5</v>
      </c>
      <c r="H7201" s="3" t="s">
        <v>17</v>
      </c>
      <c r="I7201" s="2" t="s">
        <v>17</v>
      </c>
      <c r="J7201" s="2">
        <v>2.4424460341498002</v>
      </c>
      <c r="K7201" s="2" t="e">
        <v>#NUM!</v>
      </c>
    </row>
    <row r="7202" spans="1:12" x14ac:dyDescent="0.2">
      <c r="A7202" s="1" t="s">
        <v>124</v>
      </c>
      <c r="B7202" s="1" t="s">
        <v>573</v>
      </c>
      <c r="C7202" t="s">
        <v>14</v>
      </c>
      <c r="D7202" t="s">
        <v>14</v>
      </c>
      <c r="E7202">
        <v>1.95214</v>
      </c>
      <c r="F7202">
        <v>675</v>
      </c>
      <c r="G7202">
        <v>9.3750000000000002E-5</v>
      </c>
      <c r="H7202" s="3" t="s">
        <v>17</v>
      </c>
      <c r="I7202" s="2" t="s">
        <v>17</v>
      </c>
      <c r="J7202" s="2">
        <v>2.4423544270900801</v>
      </c>
      <c r="K7202" s="2" t="e">
        <v>#NUM!</v>
      </c>
    </row>
    <row r="7203" spans="1:12" x14ac:dyDescent="0.2">
      <c r="A7203" s="1" t="s">
        <v>718</v>
      </c>
      <c r="B7203" s="1" t="s">
        <v>45</v>
      </c>
      <c r="C7203" t="s">
        <v>14</v>
      </c>
      <c r="D7203" t="s">
        <v>14</v>
      </c>
      <c r="E7203">
        <v>4.6522399999999999</v>
      </c>
      <c r="F7203">
        <v>71</v>
      </c>
      <c r="G7203">
        <v>9.8611111111111101E-6</v>
      </c>
      <c r="H7203" s="3" t="s">
        <v>17</v>
      </c>
      <c r="I7203" s="2" t="s">
        <v>17</v>
      </c>
      <c r="J7203" s="2">
        <v>2.4422505033641499</v>
      </c>
      <c r="K7203" s="2" t="e">
        <v>#NUM!</v>
      </c>
    </row>
    <row r="7204" spans="1:12" x14ac:dyDescent="0.2">
      <c r="A7204" s="1" t="s">
        <v>494</v>
      </c>
      <c r="B7204" s="1" t="s">
        <v>75</v>
      </c>
      <c r="C7204" t="s">
        <v>14</v>
      </c>
      <c r="D7204" t="s">
        <v>14</v>
      </c>
      <c r="E7204">
        <v>2.1495899999999999</v>
      </c>
      <c r="F7204">
        <v>6047</v>
      </c>
      <c r="G7204">
        <v>8.3986111111111099E-4</v>
      </c>
      <c r="H7204" s="3" t="s">
        <v>17</v>
      </c>
      <c r="I7204" s="2" t="s">
        <v>17</v>
      </c>
      <c r="J7204" s="2">
        <v>2.4410909717621201</v>
      </c>
      <c r="K7204" s="2" t="e">
        <v>#NUM!</v>
      </c>
    </row>
    <row r="7205" spans="1:12" x14ac:dyDescent="0.2">
      <c r="A7205" s="1" t="s">
        <v>113</v>
      </c>
      <c r="B7205" s="1" t="s">
        <v>344</v>
      </c>
      <c r="C7205" t="s">
        <v>14</v>
      </c>
      <c r="D7205" t="s">
        <v>14</v>
      </c>
      <c r="E7205">
        <v>2.4549400000000001</v>
      </c>
      <c r="F7205">
        <v>847</v>
      </c>
      <c r="G7205">
        <v>1.17638888888889E-4</v>
      </c>
      <c r="H7205" s="3" t="s">
        <v>17</v>
      </c>
      <c r="I7205" s="2" t="s">
        <v>17</v>
      </c>
      <c r="J7205" s="2">
        <v>2.44087392986998</v>
      </c>
      <c r="K7205" s="2" t="e">
        <v>#NUM!</v>
      </c>
    </row>
    <row r="7206" spans="1:12" x14ac:dyDescent="0.2">
      <c r="A7206" s="1" t="s">
        <v>169</v>
      </c>
      <c r="B7206" s="1" t="s">
        <v>703</v>
      </c>
      <c r="C7206" t="s">
        <v>14</v>
      </c>
      <c r="D7206" t="s">
        <v>14</v>
      </c>
      <c r="E7206">
        <v>1.4779199999999999</v>
      </c>
      <c r="F7206">
        <v>277</v>
      </c>
      <c r="G7206">
        <v>3.8472222222222198E-5</v>
      </c>
      <c r="H7206" s="3" t="s">
        <v>17</v>
      </c>
      <c r="I7206" s="2" t="s">
        <v>17</v>
      </c>
      <c r="J7206" s="2">
        <v>2.4395396095347901</v>
      </c>
      <c r="K7206" s="2" t="e">
        <v>#NUM!</v>
      </c>
    </row>
    <row r="7207" spans="1:12" x14ac:dyDescent="0.2">
      <c r="A7207" s="1" t="s">
        <v>34</v>
      </c>
      <c r="B7207" s="1" t="s">
        <v>218</v>
      </c>
      <c r="C7207" t="s">
        <v>17</v>
      </c>
      <c r="D7207" t="s">
        <v>17</v>
      </c>
      <c r="H7207" s="3" t="s">
        <v>14</v>
      </c>
      <c r="I7207" s="2" t="s">
        <v>14</v>
      </c>
      <c r="J7207" s="2">
        <v>2.4393886362311599</v>
      </c>
      <c r="K7207" s="2">
        <v>583</v>
      </c>
      <c r="L7207" s="2">
        <v>3.9532124088828601E-3</v>
      </c>
    </row>
    <row r="7208" spans="1:12" x14ac:dyDescent="0.2">
      <c r="A7208" s="1" t="s">
        <v>952</v>
      </c>
      <c r="B7208" s="1" t="s">
        <v>21</v>
      </c>
      <c r="C7208" t="s">
        <v>14</v>
      </c>
      <c r="D7208" t="s">
        <v>14</v>
      </c>
      <c r="E7208">
        <v>1.4813799999999999</v>
      </c>
      <c r="F7208">
        <v>331</v>
      </c>
      <c r="G7208">
        <v>4.5972222222222197E-5</v>
      </c>
      <c r="H7208" s="3" t="s">
        <v>17</v>
      </c>
      <c r="I7208" s="2" t="s">
        <v>17</v>
      </c>
      <c r="J7208" s="2">
        <v>2.4386159471694602</v>
      </c>
      <c r="K7208" s="2" t="e">
        <v>#NUM!</v>
      </c>
    </row>
    <row r="7209" spans="1:12" x14ac:dyDescent="0.2">
      <c r="A7209" s="1" t="s">
        <v>716</v>
      </c>
      <c r="B7209" s="1" t="s">
        <v>24</v>
      </c>
      <c r="C7209" t="s">
        <v>14</v>
      </c>
      <c r="D7209" t="s">
        <v>14</v>
      </c>
      <c r="E7209">
        <v>2.1151399999999998</v>
      </c>
      <c r="F7209">
        <v>152</v>
      </c>
      <c r="G7209">
        <v>2.1111111111111101E-5</v>
      </c>
      <c r="H7209" s="3" t="s">
        <v>17</v>
      </c>
      <c r="I7209" s="2" t="s">
        <v>17</v>
      </c>
      <c r="J7209" s="2">
        <v>2.4383872424443598</v>
      </c>
      <c r="K7209" s="2" t="e">
        <v>#NUM!</v>
      </c>
    </row>
    <row r="7210" spans="1:12" x14ac:dyDescent="0.2">
      <c r="A7210" s="1" t="s">
        <v>211</v>
      </c>
      <c r="B7210" s="1" t="s">
        <v>528</v>
      </c>
      <c r="C7210" t="s">
        <v>14</v>
      </c>
      <c r="D7210" t="s">
        <v>14</v>
      </c>
      <c r="E7210">
        <v>1.7677</v>
      </c>
      <c r="F7210">
        <v>261</v>
      </c>
      <c r="G7210">
        <v>3.625E-5</v>
      </c>
      <c r="H7210" s="3" t="s">
        <v>17</v>
      </c>
      <c r="I7210" s="2" t="s">
        <v>17</v>
      </c>
      <c r="J7210" s="2">
        <v>2.43786093497474</v>
      </c>
      <c r="K7210" s="2" t="e">
        <v>#NUM!</v>
      </c>
    </row>
    <row r="7211" spans="1:12" x14ac:dyDescent="0.2">
      <c r="A7211" s="1" t="s">
        <v>171</v>
      </c>
      <c r="B7211" s="1" t="s">
        <v>608</v>
      </c>
      <c r="C7211" t="s">
        <v>17</v>
      </c>
      <c r="D7211" t="s">
        <v>17</v>
      </c>
      <c r="H7211" s="3" t="s">
        <v>14</v>
      </c>
      <c r="I7211" s="2" t="s">
        <v>14</v>
      </c>
      <c r="J7211" s="2">
        <v>2.4377817620233801</v>
      </c>
      <c r="K7211" s="2">
        <v>156</v>
      </c>
      <c r="L7211" s="2">
        <v>1.05780640786574E-3</v>
      </c>
    </row>
    <row r="7212" spans="1:12" x14ac:dyDescent="0.2">
      <c r="A7212" s="1" t="s">
        <v>953</v>
      </c>
      <c r="B7212" s="1" t="s">
        <v>274</v>
      </c>
      <c r="C7212" t="s">
        <v>14</v>
      </c>
      <c r="D7212" t="s">
        <v>14</v>
      </c>
      <c r="E7212">
        <v>9.2720199999999995</v>
      </c>
      <c r="F7212">
        <v>268</v>
      </c>
      <c r="G7212">
        <v>3.7222222222222202E-5</v>
      </c>
      <c r="H7212" s="3" t="s">
        <v>17</v>
      </c>
      <c r="I7212" s="2" t="s">
        <v>17</v>
      </c>
      <c r="J7212" s="2">
        <v>2.4370223610044399</v>
      </c>
      <c r="K7212" s="2" t="e">
        <v>#NUM!</v>
      </c>
    </row>
    <row r="7213" spans="1:12" x14ac:dyDescent="0.2">
      <c r="A7213" s="1" t="s">
        <v>122</v>
      </c>
      <c r="B7213" s="1" t="s">
        <v>490</v>
      </c>
      <c r="C7213" t="s">
        <v>14</v>
      </c>
      <c r="D7213" t="s">
        <v>14</v>
      </c>
      <c r="E7213">
        <v>4.10412</v>
      </c>
      <c r="F7213">
        <v>371</v>
      </c>
      <c r="G7213">
        <v>5.1527777777777801E-5</v>
      </c>
      <c r="H7213" s="3" t="s">
        <v>17</v>
      </c>
      <c r="I7213" s="2" t="s">
        <v>17</v>
      </c>
      <c r="J7213" s="2">
        <v>2.4347429607801301</v>
      </c>
      <c r="K7213" s="2" t="e">
        <v>#NUM!</v>
      </c>
    </row>
    <row r="7214" spans="1:12" x14ac:dyDescent="0.2">
      <c r="A7214" s="1" t="s">
        <v>849</v>
      </c>
      <c r="B7214" s="1" t="s">
        <v>57</v>
      </c>
      <c r="C7214" t="s">
        <v>14</v>
      </c>
      <c r="D7214" t="s">
        <v>14</v>
      </c>
      <c r="E7214">
        <v>2.4786700000000002</v>
      </c>
      <c r="F7214">
        <v>53</v>
      </c>
      <c r="G7214">
        <v>7.3611111111111103E-6</v>
      </c>
      <c r="H7214" s="3" t="s">
        <v>17</v>
      </c>
      <c r="I7214" s="2" t="s">
        <v>17</v>
      </c>
      <c r="J7214" s="2">
        <v>2.4346257461874399</v>
      </c>
      <c r="K7214" s="2" t="e">
        <v>#NUM!</v>
      </c>
    </row>
    <row r="7215" spans="1:12" x14ac:dyDescent="0.2">
      <c r="A7215" s="1" t="s">
        <v>531</v>
      </c>
      <c r="B7215" s="1" t="s">
        <v>421</v>
      </c>
      <c r="C7215" t="s">
        <v>14</v>
      </c>
      <c r="D7215" t="s">
        <v>14</v>
      </c>
      <c r="E7215">
        <v>4.2849199999999996</v>
      </c>
      <c r="F7215">
        <v>182</v>
      </c>
      <c r="G7215">
        <v>2.52777777777778E-5</v>
      </c>
      <c r="H7215" s="3" t="s">
        <v>17</v>
      </c>
      <c r="I7215" s="2" t="s">
        <v>17</v>
      </c>
      <c r="J7215" s="2">
        <v>2.43364677033221</v>
      </c>
      <c r="K7215" s="2" t="e">
        <v>#NUM!</v>
      </c>
    </row>
    <row r="7216" spans="1:12" x14ac:dyDescent="0.2">
      <c r="A7216" s="1" t="s">
        <v>356</v>
      </c>
      <c r="B7216" s="1" t="s">
        <v>21</v>
      </c>
      <c r="C7216" t="s">
        <v>17</v>
      </c>
      <c r="D7216" t="s">
        <v>17</v>
      </c>
      <c r="H7216" s="3" t="s">
        <v>14</v>
      </c>
      <c r="I7216" s="2" t="s">
        <v>14</v>
      </c>
      <c r="J7216" s="2">
        <v>2.4324045114611699</v>
      </c>
      <c r="K7216" s="2">
        <v>217</v>
      </c>
      <c r="L7216" s="2">
        <v>1.4714358365824701E-3</v>
      </c>
    </row>
    <row r="7217" spans="1:12" x14ac:dyDescent="0.2">
      <c r="A7217" s="1" t="s">
        <v>508</v>
      </c>
      <c r="B7217" s="1" t="s">
        <v>78</v>
      </c>
      <c r="C7217" t="s">
        <v>14</v>
      </c>
      <c r="D7217" t="s">
        <v>14</v>
      </c>
      <c r="E7217">
        <v>1.1860900000000001</v>
      </c>
      <c r="F7217">
        <v>906</v>
      </c>
      <c r="G7217">
        <v>1.2583333333333299E-4</v>
      </c>
      <c r="H7217" s="3" t="s">
        <v>17</v>
      </c>
      <c r="I7217" s="2" t="s">
        <v>17</v>
      </c>
      <c r="J7217" s="2">
        <v>2.4313017397762202</v>
      </c>
      <c r="K7217" s="2" t="e">
        <v>#NUM!</v>
      </c>
    </row>
    <row r="7218" spans="1:12" x14ac:dyDescent="0.2">
      <c r="A7218" s="1" t="s">
        <v>237</v>
      </c>
      <c r="B7218" s="1" t="s">
        <v>61</v>
      </c>
      <c r="C7218" t="s">
        <v>14</v>
      </c>
      <c r="D7218" t="s">
        <v>14</v>
      </c>
      <c r="E7218">
        <v>1.9</v>
      </c>
      <c r="F7218">
        <v>3686</v>
      </c>
      <c r="G7218">
        <v>5.1194444444444399E-4</v>
      </c>
      <c r="H7218" s="3" t="s">
        <v>17</v>
      </c>
      <c r="I7218" s="2" t="s">
        <v>17</v>
      </c>
      <c r="J7218" s="2">
        <v>2.4302469510330398</v>
      </c>
      <c r="K7218" s="2" t="e">
        <v>#NUM!</v>
      </c>
    </row>
    <row r="7219" spans="1:12" x14ac:dyDescent="0.2">
      <c r="A7219" s="1" t="s">
        <v>508</v>
      </c>
      <c r="B7219" s="1" t="s">
        <v>136</v>
      </c>
      <c r="C7219" t="s">
        <v>14</v>
      </c>
      <c r="D7219" t="s">
        <v>14</v>
      </c>
      <c r="E7219">
        <v>11.097200000000001</v>
      </c>
      <c r="F7219">
        <v>642</v>
      </c>
      <c r="G7219">
        <v>8.9166666666666702E-5</v>
      </c>
      <c r="H7219" s="3" t="s">
        <v>17</v>
      </c>
      <c r="I7219" s="2" t="s">
        <v>17</v>
      </c>
      <c r="J7219" s="2">
        <v>2.4296441522177399</v>
      </c>
      <c r="K7219" s="2" t="e">
        <v>#NUM!</v>
      </c>
    </row>
    <row r="7220" spans="1:12" x14ac:dyDescent="0.2">
      <c r="A7220" s="1" t="s">
        <v>917</v>
      </c>
      <c r="B7220" s="1" t="s">
        <v>75</v>
      </c>
      <c r="C7220" t="s">
        <v>14</v>
      </c>
      <c r="D7220" t="s">
        <v>14</v>
      </c>
      <c r="E7220">
        <v>1.2263200000000001</v>
      </c>
      <c r="F7220">
        <v>631</v>
      </c>
      <c r="G7220">
        <v>8.7638888888888903E-5</v>
      </c>
      <c r="H7220" s="3" t="s">
        <v>17</v>
      </c>
      <c r="I7220" s="2" t="s">
        <v>17</v>
      </c>
      <c r="J7220" s="2">
        <v>2.4294064896134602</v>
      </c>
      <c r="K7220" s="2" t="e">
        <v>#NUM!</v>
      </c>
    </row>
    <row r="7221" spans="1:12" x14ac:dyDescent="0.2">
      <c r="A7221" s="1" t="s">
        <v>566</v>
      </c>
      <c r="B7221" s="1" t="s">
        <v>261</v>
      </c>
      <c r="C7221" t="s">
        <v>17</v>
      </c>
      <c r="D7221" t="s">
        <v>17</v>
      </c>
      <c r="H7221" s="3" t="s">
        <v>14</v>
      </c>
      <c r="I7221" s="2" t="s">
        <v>14</v>
      </c>
      <c r="J7221" s="2">
        <v>2.4292206115738999</v>
      </c>
      <c r="K7221" s="2">
        <v>382</v>
      </c>
      <c r="L7221" s="2">
        <v>2.5902695372097E-3</v>
      </c>
    </row>
    <row r="7222" spans="1:12" x14ac:dyDescent="0.2">
      <c r="A7222" s="1" t="s">
        <v>954</v>
      </c>
      <c r="B7222" s="1" t="s">
        <v>21</v>
      </c>
      <c r="C7222" t="s">
        <v>14</v>
      </c>
      <c r="D7222" t="s">
        <v>14</v>
      </c>
      <c r="E7222">
        <v>2.3882699999999999</v>
      </c>
      <c r="F7222">
        <v>358</v>
      </c>
      <c r="G7222">
        <v>4.9722222222222201E-5</v>
      </c>
      <c r="H7222" s="3" t="s">
        <v>17</v>
      </c>
      <c r="I7222" s="2" t="s">
        <v>17</v>
      </c>
      <c r="J7222" s="2">
        <v>2.42916889722644</v>
      </c>
      <c r="K7222" s="2" t="e">
        <v>#NUM!</v>
      </c>
    </row>
    <row r="7223" spans="1:12" x14ac:dyDescent="0.2">
      <c r="A7223" s="1" t="s">
        <v>766</v>
      </c>
      <c r="B7223" s="1" t="s">
        <v>116</v>
      </c>
      <c r="C7223" t="s">
        <v>14</v>
      </c>
      <c r="D7223" t="s">
        <v>14</v>
      </c>
      <c r="E7223">
        <v>1.72716</v>
      </c>
      <c r="F7223">
        <v>62</v>
      </c>
      <c r="G7223">
        <v>8.6111111111111102E-6</v>
      </c>
      <c r="H7223" s="3" t="s">
        <v>17</v>
      </c>
      <c r="I7223" s="2" t="s">
        <v>17</v>
      </c>
      <c r="J7223" s="2">
        <v>2.4274895374529599</v>
      </c>
      <c r="K7223" s="2" t="e">
        <v>#NUM!</v>
      </c>
    </row>
    <row r="7224" spans="1:12" x14ac:dyDescent="0.2">
      <c r="A7224" s="1" t="s">
        <v>741</v>
      </c>
      <c r="B7224" s="1" t="s">
        <v>352</v>
      </c>
      <c r="C7224" t="s">
        <v>14</v>
      </c>
      <c r="D7224" t="s">
        <v>14</v>
      </c>
      <c r="E7224">
        <v>14.5144</v>
      </c>
      <c r="F7224">
        <v>96</v>
      </c>
      <c r="G7224">
        <v>1.3333333333333299E-5</v>
      </c>
      <c r="H7224" s="3" t="s">
        <v>17</v>
      </c>
      <c r="I7224" s="2" t="s">
        <v>17</v>
      </c>
      <c r="J7224" s="2">
        <v>2.4273364621206199</v>
      </c>
      <c r="K7224" s="2" t="e">
        <v>#NUM!</v>
      </c>
    </row>
    <row r="7225" spans="1:12" x14ac:dyDescent="0.2">
      <c r="A7225" s="1" t="s">
        <v>90</v>
      </c>
      <c r="B7225" s="1" t="s">
        <v>269</v>
      </c>
      <c r="C7225" t="s">
        <v>14</v>
      </c>
      <c r="D7225" t="s">
        <v>14</v>
      </c>
      <c r="E7225">
        <v>2.3889399999999998</v>
      </c>
      <c r="F7225">
        <v>1282</v>
      </c>
      <c r="G7225">
        <v>1.78055555555556E-4</v>
      </c>
      <c r="H7225" s="3" t="s">
        <v>17</v>
      </c>
      <c r="I7225" s="2" t="s">
        <v>17</v>
      </c>
      <c r="J7225" s="2">
        <v>2.4270778583394401</v>
      </c>
      <c r="K7225" s="2" t="e">
        <v>#NUM!</v>
      </c>
    </row>
    <row r="7226" spans="1:12" x14ac:dyDescent="0.2">
      <c r="A7226" s="1" t="s">
        <v>293</v>
      </c>
      <c r="B7226" s="1" t="s">
        <v>131</v>
      </c>
      <c r="C7226" t="s">
        <v>14</v>
      </c>
      <c r="D7226" t="s">
        <v>14</v>
      </c>
      <c r="E7226">
        <v>1.4168799999999999</v>
      </c>
      <c r="F7226">
        <v>316</v>
      </c>
      <c r="G7226">
        <v>4.3888888888888897E-5</v>
      </c>
      <c r="H7226" s="3" t="s">
        <v>17</v>
      </c>
      <c r="I7226" s="2" t="s">
        <v>17</v>
      </c>
      <c r="J7226" s="2">
        <v>2.4269867831035801</v>
      </c>
      <c r="K7226" s="2" t="e">
        <v>#NUM!</v>
      </c>
    </row>
    <row r="7227" spans="1:12" x14ac:dyDescent="0.2">
      <c r="A7227" s="1" t="s">
        <v>588</v>
      </c>
      <c r="B7227" s="1" t="s">
        <v>138</v>
      </c>
      <c r="C7227" t="s">
        <v>14</v>
      </c>
      <c r="D7227" t="s">
        <v>14</v>
      </c>
      <c r="E7227">
        <v>2.7013600000000002</v>
      </c>
      <c r="F7227">
        <v>70</v>
      </c>
      <c r="G7227">
        <v>9.7222222222222193E-6</v>
      </c>
      <c r="H7227" s="3" t="s">
        <v>17</v>
      </c>
      <c r="I7227" s="2" t="s">
        <v>17</v>
      </c>
      <c r="J7227" s="2">
        <v>2.4251682960596201</v>
      </c>
      <c r="K7227" s="2" t="e">
        <v>#NUM!</v>
      </c>
    </row>
    <row r="7228" spans="1:12" x14ac:dyDescent="0.2">
      <c r="A7228" s="1" t="s">
        <v>211</v>
      </c>
      <c r="B7228" s="1" t="s">
        <v>178</v>
      </c>
      <c r="C7228" t="s">
        <v>14</v>
      </c>
      <c r="D7228" t="s">
        <v>14</v>
      </c>
      <c r="E7228">
        <v>1.3833</v>
      </c>
      <c r="F7228">
        <v>319</v>
      </c>
      <c r="G7228">
        <v>4.4305555555555603E-5</v>
      </c>
      <c r="H7228" s="3" t="s">
        <v>17</v>
      </c>
      <c r="I7228" s="2" t="s">
        <v>17</v>
      </c>
      <c r="J7228" s="2">
        <v>2.4222837511780702</v>
      </c>
      <c r="K7228" s="2" t="e">
        <v>#NUM!</v>
      </c>
    </row>
    <row r="7229" spans="1:12" x14ac:dyDescent="0.2">
      <c r="A7229" s="1" t="s">
        <v>145</v>
      </c>
      <c r="B7229" s="1" t="s">
        <v>532</v>
      </c>
      <c r="C7229" t="s">
        <v>14</v>
      </c>
      <c r="D7229" t="s">
        <v>14</v>
      </c>
      <c r="E7229">
        <v>1.3932500000000001</v>
      </c>
      <c r="F7229">
        <v>663</v>
      </c>
      <c r="G7229">
        <v>9.2083333333333299E-5</v>
      </c>
      <c r="H7229" s="3" t="s">
        <v>17</v>
      </c>
      <c r="I7229" s="2" t="s">
        <v>17</v>
      </c>
      <c r="J7229" s="2">
        <v>2.42119810083681</v>
      </c>
      <c r="K7229" s="2" t="e">
        <v>#NUM!</v>
      </c>
    </row>
    <row r="7230" spans="1:12" x14ac:dyDescent="0.2">
      <c r="A7230" s="1" t="s">
        <v>306</v>
      </c>
      <c r="B7230" s="1" t="s">
        <v>355</v>
      </c>
      <c r="C7230" t="s">
        <v>14</v>
      </c>
      <c r="D7230" t="s">
        <v>14</v>
      </c>
      <c r="E7230">
        <v>1.6535299999999999</v>
      </c>
      <c r="F7230">
        <v>202</v>
      </c>
      <c r="G7230">
        <v>2.8055555555555601E-5</v>
      </c>
      <c r="H7230" s="3" t="s">
        <v>17</v>
      </c>
      <c r="I7230" s="2" t="s">
        <v>17</v>
      </c>
      <c r="J7230" s="2">
        <v>2.4173393020476799</v>
      </c>
      <c r="K7230" s="2" t="e">
        <v>#NUM!</v>
      </c>
    </row>
    <row r="7231" spans="1:12" x14ac:dyDescent="0.2">
      <c r="A7231" s="1" t="s">
        <v>603</v>
      </c>
      <c r="B7231" s="1" t="s">
        <v>21</v>
      </c>
      <c r="C7231" t="s">
        <v>14</v>
      </c>
      <c r="D7231" t="s">
        <v>14</v>
      </c>
      <c r="E7231">
        <v>1.7151000000000001</v>
      </c>
      <c r="F7231">
        <v>248</v>
      </c>
      <c r="G7231">
        <v>3.44444444444444E-5</v>
      </c>
      <c r="H7231" s="3" t="s">
        <v>17</v>
      </c>
      <c r="I7231" s="2" t="s">
        <v>17</v>
      </c>
      <c r="J7231" s="2">
        <v>2.41721998665964</v>
      </c>
      <c r="K7231" s="2" t="e">
        <v>#NUM!</v>
      </c>
    </row>
    <row r="7232" spans="1:12" x14ac:dyDescent="0.2">
      <c r="A7232" s="1" t="s">
        <v>103</v>
      </c>
      <c r="B7232" s="1" t="s">
        <v>855</v>
      </c>
      <c r="C7232" t="s">
        <v>17</v>
      </c>
      <c r="D7232" t="s">
        <v>17</v>
      </c>
      <c r="H7232" s="3" t="s">
        <v>14</v>
      </c>
      <c r="I7232" s="2" t="s">
        <v>14</v>
      </c>
      <c r="J7232" s="2">
        <v>2.4168032648608699</v>
      </c>
      <c r="K7232" s="2">
        <v>43</v>
      </c>
      <c r="L7232" s="2">
        <v>2.91574843193762E-4</v>
      </c>
    </row>
    <row r="7233" spans="1:12" x14ac:dyDescent="0.2">
      <c r="A7233" s="1" t="s">
        <v>370</v>
      </c>
      <c r="B7233" s="1" t="s">
        <v>288</v>
      </c>
      <c r="C7233" t="s">
        <v>17</v>
      </c>
      <c r="D7233" t="s">
        <v>17</v>
      </c>
      <c r="H7233" s="3" t="s">
        <v>14</v>
      </c>
      <c r="I7233" s="2" t="s">
        <v>14</v>
      </c>
      <c r="J7233" s="2">
        <v>2.4131550762273299</v>
      </c>
      <c r="K7233" s="2">
        <v>734</v>
      </c>
      <c r="L7233" s="2">
        <v>4.9771147652144399E-3</v>
      </c>
    </row>
    <row r="7234" spans="1:12" x14ac:dyDescent="0.2">
      <c r="A7234" s="1" t="s">
        <v>333</v>
      </c>
      <c r="B7234" s="1" t="s">
        <v>243</v>
      </c>
      <c r="C7234" t="s">
        <v>17</v>
      </c>
      <c r="D7234" t="s">
        <v>17</v>
      </c>
      <c r="H7234" s="3" t="s">
        <v>14</v>
      </c>
      <c r="I7234" s="2" t="s">
        <v>14</v>
      </c>
      <c r="J7234" s="2">
        <v>2.40919969315406</v>
      </c>
      <c r="K7234" s="2">
        <v>458</v>
      </c>
      <c r="L7234" s="2">
        <v>3.1056111205289001E-3</v>
      </c>
    </row>
    <row r="7235" spans="1:12" x14ac:dyDescent="0.2">
      <c r="A7235" s="1" t="s">
        <v>273</v>
      </c>
      <c r="B7235" s="1" t="s">
        <v>102</v>
      </c>
      <c r="C7235" t="s">
        <v>14</v>
      </c>
      <c r="D7235" t="s">
        <v>14</v>
      </c>
      <c r="E7235">
        <v>2.1900900000000001</v>
      </c>
      <c r="F7235">
        <v>1528</v>
      </c>
      <c r="G7235">
        <v>2.1222222222222199E-4</v>
      </c>
      <c r="H7235" s="3" t="s">
        <v>17</v>
      </c>
      <c r="I7235" s="2" t="s">
        <v>17</v>
      </c>
      <c r="J7235" s="2">
        <v>2.4091949381662698</v>
      </c>
      <c r="K7235" s="2" t="e">
        <v>#NUM!</v>
      </c>
    </row>
    <row r="7236" spans="1:12" x14ac:dyDescent="0.2">
      <c r="A7236" s="1" t="s">
        <v>196</v>
      </c>
      <c r="B7236" s="1" t="s">
        <v>742</v>
      </c>
      <c r="C7236" t="s">
        <v>14</v>
      </c>
      <c r="D7236" t="s">
        <v>14</v>
      </c>
      <c r="E7236">
        <v>3.1846399999999999</v>
      </c>
      <c r="F7236">
        <v>78</v>
      </c>
      <c r="G7236">
        <v>1.08333333333333E-5</v>
      </c>
      <c r="H7236" s="3" t="s">
        <v>17</v>
      </c>
      <c r="I7236" s="2" t="s">
        <v>17</v>
      </c>
      <c r="J7236" s="2">
        <v>2.4089315701539098</v>
      </c>
      <c r="K7236" s="2" t="e">
        <v>#NUM!</v>
      </c>
    </row>
    <row r="7237" spans="1:12" x14ac:dyDescent="0.2">
      <c r="A7237" s="1" t="s">
        <v>56</v>
      </c>
      <c r="B7237" s="1" t="s">
        <v>328</v>
      </c>
      <c r="C7237" t="s">
        <v>17</v>
      </c>
      <c r="D7237" t="s">
        <v>17</v>
      </c>
      <c r="H7237" s="3" t="s">
        <v>14</v>
      </c>
      <c r="I7237" s="2" t="s">
        <v>14</v>
      </c>
      <c r="J7237" s="2">
        <v>2.4088311573080299</v>
      </c>
      <c r="K7237" s="2">
        <v>161</v>
      </c>
      <c r="L7237" s="2">
        <v>1.0917104593998999E-3</v>
      </c>
    </row>
    <row r="7238" spans="1:12" x14ac:dyDescent="0.2">
      <c r="A7238" s="1" t="s">
        <v>764</v>
      </c>
      <c r="B7238" s="1" t="s">
        <v>152</v>
      </c>
      <c r="C7238" t="s">
        <v>14</v>
      </c>
      <c r="D7238" t="s">
        <v>14</v>
      </c>
      <c r="E7238">
        <v>1.8580000000000001</v>
      </c>
      <c r="F7238">
        <v>47</v>
      </c>
      <c r="G7238">
        <v>6.5277777777777801E-6</v>
      </c>
      <c r="H7238" s="3" t="s">
        <v>17</v>
      </c>
      <c r="I7238" s="2" t="s">
        <v>17</v>
      </c>
      <c r="J7238" s="2">
        <v>2.4081798096084199</v>
      </c>
      <c r="K7238" s="2" t="e">
        <v>#NUM!</v>
      </c>
    </row>
    <row r="7239" spans="1:12" x14ac:dyDescent="0.2">
      <c r="A7239" s="1" t="s">
        <v>479</v>
      </c>
      <c r="B7239" s="1" t="s">
        <v>21</v>
      </c>
      <c r="C7239" t="s">
        <v>17</v>
      </c>
      <c r="D7239" t="s">
        <v>17</v>
      </c>
      <c r="H7239" s="3" t="s">
        <v>14</v>
      </c>
      <c r="I7239" s="2" t="s">
        <v>14</v>
      </c>
      <c r="J7239" s="2">
        <v>2.4079668411400501</v>
      </c>
      <c r="K7239" s="2">
        <v>82</v>
      </c>
      <c r="L7239" s="2">
        <v>5.5602644516019705E-4</v>
      </c>
    </row>
    <row r="7240" spans="1:12" x14ac:dyDescent="0.2">
      <c r="A7240" s="1" t="s">
        <v>665</v>
      </c>
      <c r="B7240" s="1" t="s">
        <v>60</v>
      </c>
      <c r="C7240" t="s">
        <v>14</v>
      </c>
      <c r="D7240" t="s">
        <v>14</v>
      </c>
      <c r="E7240">
        <v>1.7610600000000001</v>
      </c>
      <c r="F7240">
        <v>379</v>
      </c>
      <c r="G7240">
        <v>5.26388888888889E-5</v>
      </c>
      <c r="H7240" s="3" t="s">
        <v>17</v>
      </c>
      <c r="I7240" s="2" t="s">
        <v>17</v>
      </c>
      <c r="J7240" s="2">
        <v>2.4050158086667399</v>
      </c>
      <c r="K7240" s="2" t="e">
        <v>#NUM!</v>
      </c>
    </row>
    <row r="7241" spans="1:12" x14ac:dyDescent="0.2">
      <c r="A7241" s="1" t="s">
        <v>207</v>
      </c>
      <c r="B7241" s="1" t="s">
        <v>428</v>
      </c>
      <c r="C7241" t="s">
        <v>14</v>
      </c>
      <c r="D7241" t="s">
        <v>14</v>
      </c>
      <c r="E7241">
        <v>3.0978699999999999</v>
      </c>
      <c r="F7241">
        <v>1131</v>
      </c>
      <c r="G7241">
        <v>1.57083333333333E-4</v>
      </c>
      <c r="H7241" s="3" t="s">
        <v>17</v>
      </c>
      <c r="I7241" s="2" t="s">
        <v>17</v>
      </c>
      <c r="J7241" s="2">
        <v>2.4042389200428902</v>
      </c>
      <c r="K7241" s="2" t="e">
        <v>#NUM!</v>
      </c>
    </row>
    <row r="7242" spans="1:12" x14ac:dyDescent="0.2">
      <c r="A7242" s="1" t="s">
        <v>208</v>
      </c>
      <c r="B7242" s="1" t="s">
        <v>604</v>
      </c>
      <c r="C7242" t="s">
        <v>14</v>
      </c>
      <c r="D7242" t="s">
        <v>14</v>
      </c>
      <c r="E7242">
        <v>2.4692599999999998</v>
      </c>
      <c r="F7242">
        <v>416</v>
      </c>
      <c r="G7242">
        <v>5.7777777777777797E-5</v>
      </c>
      <c r="H7242" s="3" t="s">
        <v>17</v>
      </c>
      <c r="I7242" s="2" t="s">
        <v>17</v>
      </c>
      <c r="J7242" s="2">
        <v>2.4028427286777001</v>
      </c>
      <c r="K7242" s="2" t="e">
        <v>#NUM!</v>
      </c>
    </row>
    <row r="7243" spans="1:12" x14ac:dyDescent="0.2">
      <c r="A7243" s="1" t="s">
        <v>486</v>
      </c>
      <c r="B7243" s="1" t="s">
        <v>185</v>
      </c>
      <c r="C7243" t="s">
        <v>14</v>
      </c>
      <c r="D7243" t="s">
        <v>14</v>
      </c>
      <c r="E7243">
        <v>3.4687299999999999</v>
      </c>
      <c r="F7243">
        <v>260</v>
      </c>
      <c r="G7243">
        <v>3.6111111111111103E-5</v>
      </c>
      <c r="H7243" s="3" t="s">
        <v>17</v>
      </c>
      <c r="I7243" s="2" t="s">
        <v>17</v>
      </c>
      <c r="J7243" s="2">
        <v>2.4022628056261901</v>
      </c>
      <c r="K7243" s="2" t="e">
        <v>#NUM!</v>
      </c>
    </row>
    <row r="7244" spans="1:12" x14ac:dyDescent="0.2">
      <c r="A7244" s="1" t="s">
        <v>71</v>
      </c>
      <c r="B7244" s="1" t="s">
        <v>349</v>
      </c>
      <c r="C7244" t="s">
        <v>17</v>
      </c>
      <c r="D7244" t="s">
        <v>17</v>
      </c>
      <c r="H7244" s="3" t="s">
        <v>14</v>
      </c>
      <c r="I7244" s="2" t="s">
        <v>14</v>
      </c>
      <c r="J7244" s="2">
        <v>2.4020742347633099</v>
      </c>
      <c r="K7244" s="2">
        <v>193</v>
      </c>
      <c r="L7244" s="2">
        <v>1.3086963892185101E-3</v>
      </c>
    </row>
    <row r="7245" spans="1:12" x14ac:dyDescent="0.2">
      <c r="A7245" s="1" t="s">
        <v>308</v>
      </c>
      <c r="B7245" s="1" t="s">
        <v>152</v>
      </c>
      <c r="C7245" t="s">
        <v>14</v>
      </c>
      <c r="D7245" t="s">
        <v>14</v>
      </c>
      <c r="E7245">
        <v>1.37286</v>
      </c>
      <c r="F7245">
        <v>351</v>
      </c>
      <c r="G7245">
        <v>4.8749999999999999E-5</v>
      </c>
      <c r="H7245" s="3" t="s">
        <v>17</v>
      </c>
      <c r="I7245" s="2" t="s">
        <v>17</v>
      </c>
      <c r="J7245" s="2">
        <v>2.3999398740387399</v>
      </c>
      <c r="K7245" s="2" t="e">
        <v>#NUM!</v>
      </c>
    </row>
    <row r="7246" spans="1:12" x14ac:dyDescent="0.2">
      <c r="A7246" s="1" t="s">
        <v>308</v>
      </c>
      <c r="B7246" s="1" t="s">
        <v>352</v>
      </c>
      <c r="C7246" t="s">
        <v>14</v>
      </c>
      <c r="D7246" t="s">
        <v>14</v>
      </c>
      <c r="E7246">
        <v>1.39238</v>
      </c>
      <c r="F7246">
        <v>418</v>
      </c>
      <c r="G7246">
        <v>5.8055555555555599E-5</v>
      </c>
      <c r="H7246" s="3" t="s">
        <v>17</v>
      </c>
      <c r="I7246" s="2" t="s">
        <v>17</v>
      </c>
      <c r="J7246" s="2">
        <v>2.3987920985968798</v>
      </c>
      <c r="K7246" s="2" t="e">
        <v>#NUM!</v>
      </c>
    </row>
    <row r="7247" spans="1:12" x14ac:dyDescent="0.2">
      <c r="A7247" s="1" t="s">
        <v>407</v>
      </c>
      <c r="B7247" s="1" t="s">
        <v>266</v>
      </c>
      <c r="C7247" t="s">
        <v>14</v>
      </c>
      <c r="D7247" t="s">
        <v>14</v>
      </c>
      <c r="E7247">
        <v>11.4376</v>
      </c>
      <c r="F7247">
        <v>304</v>
      </c>
      <c r="G7247">
        <v>4.2222222222222201E-5</v>
      </c>
      <c r="H7247" s="3" t="s">
        <v>17</v>
      </c>
      <c r="I7247" s="2" t="s">
        <v>17</v>
      </c>
      <c r="J7247" s="2">
        <v>2.3981547346690402</v>
      </c>
      <c r="K7247" s="2" t="e">
        <v>#NUM!</v>
      </c>
    </row>
    <row r="7248" spans="1:12" x14ac:dyDescent="0.2">
      <c r="A7248" s="1" t="s">
        <v>125</v>
      </c>
      <c r="B7248" s="1" t="s">
        <v>346</v>
      </c>
      <c r="C7248" t="s">
        <v>17</v>
      </c>
      <c r="D7248" t="s">
        <v>17</v>
      </c>
      <c r="H7248" s="3" t="s">
        <v>14</v>
      </c>
      <c r="I7248" s="2" t="s">
        <v>14</v>
      </c>
      <c r="J7248" s="2">
        <v>2.39731119498179</v>
      </c>
      <c r="K7248" s="2">
        <v>71</v>
      </c>
      <c r="L7248" s="2">
        <v>4.81437531785048E-4</v>
      </c>
    </row>
    <row r="7249" spans="1:12" x14ac:dyDescent="0.2">
      <c r="A7249" s="1" t="s">
        <v>575</v>
      </c>
      <c r="B7249" s="1" t="s">
        <v>266</v>
      </c>
      <c r="C7249" t="s">
        <v>14</v>
      </c>
      <c r="D7249" t="s">
        <v>14</v>
      </c>
      <c r="E7249">
        <v>14.686199999999999</v>
      </c>
      <c r="F7249">
        <v>136</v>
      </c>
      <c r="G7249">
        <v>1.8888888888888899E-5</v>
      </c>
      <c r="H7249" s="3" t="s">
        <v>17</v>
      </c>
      <c r="I7249" s="2" t="s">
        <v>17</v>
      </c>
      <c r="J7249" s="2">
        <v>2.3957147213582402</v>
      </c>
      <c r="K7249" s="2" t="e">
        <v>#NUM!</v>
      </c>
    </row>
    <row r="7250" spans="1:12" x14ac:dyDescent="0.2">
      <c r="A7250" s="1" t="s">
        <v>197</v>
      </c>
      <c r="B7250" s="1" t="s">
        <v>514</v>
      </c>
      <c r="C7250" t="s">
        <v>14</v>
      </c>
      <c r="D7250" t="s">
        <v>14</v>
      </c>
      <c r="E7250">
        <v>8.3637700000000006</v>
      </c>
      <c r="F7250">
        <v>390</v>
      </c>
      <c r="G7250">
        <v>5.4166666666666698E-5</v>
      </c>
      <c r="H7250" s="3" t="s">
        <v>17</v>
      </c>
      <c r="I7250" s="2" t="s">
        <v>17</v>
      </c>
      <c r="J7250" s="2">
        <v>2.39332798090228</v>
      </c>
      <c r="K7250" s="2" t="e">
        <v>#NUM!</v>
      </c>
    </row>
    <row r="7251" spans="1:12" x14ac:dyDescent="0.2">
      <c r="A7251" s="1" t="s">
        <v>212</v>
      </c>
      <c r="B7251" s="1" t="s">
        <v>456</v>
      </c>
      <c r="C7251" t="s">
        <v>14</v>
      </c>
      <c r="D7251" t="s">
        <v>14</v>
      </c>
      <c r="E7251">
        <v>2.10676</v>
      </c>
      <c r="F7251">
        <v>335</v>
      </c>
      <c r="G7251">
        <v>4.6527777777777801E-5</v>
      </c>
      <c r="H7251" s="3" t="s">
        <v>17</v>
      </c>
      <c r="I7251" s="2" t="s">
        <v>17</v>
      </c>
      <c r="J7251" s="2">
        <v>2.3929901771304398</v>
      </c>
      <c r="K7251" s="2" t="e">
        <v>#NUM!</v>
      </c>
    </row>
    <row r="7252" spans="1:12" x14ac:dyDescent="0.2">
      <c r="A7252" s="1" t="s">
        <v>204</v>
      </c>
      <c r="B7252" s="1" t="s">
        <v>491</v>
      </c>
      <c r="C7252" t="s">
        <v>14</v>
      </c>
      <c r="D7252" t="s">
        <v>14</v>
      </c>
      <c r="E7252">
        <v>2.0757599999999998</v>
      </c>
      <c r="F7252">
        <v>603</v>
      </c>
      <c r="G7252">
        <v>8.3750000000000003E-5</v>
      </c>
      <c r="H7252" s="3" t="s">
        <v>17</v>
      </c>
      <c r="I7252" s="2" t="s">
        <v>17</v>
      </c>
      <c r="J7252" s="2">
        <v>2.3906287328749798</v>
      </c>
      <c r="K7252" s="2" t="e">
        <v>#NUM!</v>
      </c>
    </row>
    <row r="7253" spans="1:12" x14ac:dyDescent="0.2">
      <c r="A7253" s="1" t="s">
        <v>49</v>
      </c>
      <c r="B7253" s="1" t="s">
        <v>923</v>
      </c>
      <c r="C7253" t="s">
        <v>14</v>
      </c>
      <c r="D7253" t="s">
        <v>14</v>
      </c>
      <c r="E7253">
        <v>4.3855599999999999</v>
      </c>
      <c r="F7253">
        <v>240</v>
      </c>
      <c r="G7253">
        <v>3.3333333333333301E-5</v>
      </c>
      <c r="H7253" s="3" t="s">
        <v>17</v>
      </c>
      <c r="I7253" s="2" t="s">
        <v>17</v>
      </c>
      <c r="J7253" s="2">
        <v>2.3892476469249702</v>
      </c>
      <c r="K7253" s="2" t="e">
        <v>#NUM!</v>
      </c>
    </row>
    <row r="7254" spans="1:12" x14ac:dyDescent="0.2">
      <c r="A7254" s="1" t="s">
        <v>407</v>
      </c>
      <c r="B7254" s="1" t="s">
        <v>241</v>
      </c>
      <c r="C7254" t="s">
        <v>14</v>
      </c>
      <c r="D7254" t="s">
        <v>14</v>
      </c>
      <c r="E7254">
        <v>1.3207800000000001</v>
      </c>
      <c r="F7254">
        <v>118</v>
      </c>
      <c r="G7254">
        <v>1.6388888888888899E-5</v>
      </c>
      <c r="H7254" s="3" t="s">
        <v>17</v>
      </c>
      <c r="I7254" s="2" t="s">
        <v>17</v>
      </c>
      <c r="J7254" s="2">
        <v>2.3880465266547799</v>
      </c>
      <c r="K7254" s="2" t="e">
        <v>#NUM!</v>
      </c>
    </row>
    <row r="7255" spans="1:12" x14ac:dyDescent="0.2">
      <c r="A7255" s="1" t="s">
        <v>420</v>
      </c>
      <c r="B7255" s="1" t="s">
        <v>355</v>
      </c>
      <c r="C7255" t="s">
        <v>14</v>
      </c>
      <c r="D7255" t="s">
        <v>14</v>
      </c>
      <c r="E7255">
        <v>2.11557</v>
      </c>
      <c r="F7255">
        <v>54</v>
      </c>
      <c r="G7255">
        <v>7.5000000000000002E-6</v>
      </c>
      <c r="H7255" s="3" t="s">
        <v>17</v>
      </c>
      <c r="I7255" s="2" t="s">
        <v>17</v>
      </c>
      <c r="J7255" s="2">
        <v>2.38666642118051</v>
      </c>
      <c r="K7255" s="2" t="e">
        <v>#NUM!</v>
      </c>
    </row>
    <row r="7256" spans="1:12" x14ac:dyDescent="0.2">
      <c r="A7256" s="1" t="s">
        <v>545</v>
      </c>
      <c r="B7256" s="1" t="s">
        <v>109</v>
      </c>
      <c r="C7256" t="s">
        <v>17</v>
      </c>
      <c r="D7256" t="s">
        <v>17</v>
      </c>
      <c r="H7256" s="3" t="s">
        <v>14</v>
      </c>
      <c r="I7256" s="2" t="s">
        <v>14</v>
      </c>
      <c r="J7256" s="2">
        <v>2.3865897674671501</v>
      </c>
      <c r="K7256" s="2">
        <v>67</v>
      </c>
      <c r="L7256" s="2">
        <v>4.5431429055772202E-4</v>
      </c>
    </row>
    <row r="7257" spans="1:12" x14ac:dyDescent="0.2">
      <c r="A7257" s="1" t="s">
        <v>803</v>
      </c>
      <c r="B7257" s="1" t="s">
        <v>86</v>
      </c>
      <c r="C7257" t="s">
        <v>14</v>
      </c>
      <c r="D7257" t="s">
        <v>14</v>
      </c>
      <c r="E7257">
        <v>2.8315000000000001</v>
      </c>
      <c r="F7257">
        <v>66</v>
      </c>
      <c r="G7257">
        <v>9.1666666666666698E-6</v>
      </c>
      <c r="H7257" s="3" t="s">
        <v>17</v>
      </c>
      <c r="I7257" s="2" t="s">
        <v>17</v>
      </c>
      <c r="J7257" s="2">
        <v>2.3848526098878899</v>
      </c>
      <c r="K7257" s="2" t="e">
        <v>#NUM!</v>
      </c>
    </row>
    <row r="7258" spans="1:12" x14ac:dyDescent="0.2">
      <c r="A7258" s="1" t="s">
        <v>155</v>
      </c>
      <c r="B7258" s="1" t="s">
        <v>285</v>
      </c>
      <c r="C7258" t="s">
        <v>14</v>
      </c>
      <c r="D7258" t="s">
        <v>14</v>
      </c>
      <c r="E7258">
        <v>1.26295</v>
      </c>
      <c r="F7258">
        <v>2451</v>
      </c>
      <c r="G7258">
        <v>3.4041666666666698E-4</v>
      </c>
      <c r="H7258" s="3" t="s">
        <v>17</v>
      </c>
      <c r="I7258" s="2" t="s">
        <v>17</v>
      </c>
      <c r="J7258" s="2">
        <v>2.38424224773784</v>
      </c>
      <c r="K7258" s="2" t="e">
        <v>#NUM!</v>
      </c>
    </row>
    <row r="7259" spans="1:12" x14ac:dyDescent="0.2">
      <c r="A7259" s="1" t="s">
        <v>340</v>
      </c>
      <c r="B7259" s="1" t="s">
        <v>251</v>
      </c>
      <c r="C7259" t="s">
        <v>14</v>
      </c>
      <c r="D7259" t="s">
        <v>14</v>
      </c>
      <c r="E7259">
        <v>11.948</v>
      </c>
      <c r="F7259">
        <v>434</v>
      </c>
      <c r="G7259">
        <v>6.0277777777777803E-5</v>
      </c>
      <c r="H7259" s="3" t="s">
        <v>17</v>
      </c>
      <c r="I7259" s="2" t="s">
        <v>17</v>
      </c>
      <c r="J7259" s="2">
        <v>2.3840081303356899</v>
      </c>
      <c r="K7259" s="2" t="e">
        <v>#NUM!</v>
      </c>
    </row>
    <row r="7260" spans="1:12" x14ac:dyDescent="0.2">
      <c r="A7260" s="1" t="s">
        <v>588</v>
      </c>
      <c r="B7260" s="1" t="s">
        <v>519</v>
      </c>
      <c r="C7260" t="s">
        <v>14</v>
      </c>
      <c r="D7260" t="s">
        <v>14</v>
      </c>
      <c r="E7260">
        <v>4.1887299999999996</v>
      </c>
      <c r="F7260">
        <v>54</v>
      </c>
      <c r="G7260">
        <v>7.5000000000000002E-6</v>
      </c>
      <c r="H7260" s="3" t="s">
        <v>17</v>
      </c>
      <c r="I7260" s="2" t="s">
        <v>17</v>
      </c>
      <c r="J7260" s="2">
        <v>2.3820647881445498</v>
      </c>
      <c r="K7260" s="2" t="e">
        <v>#NUM!</v>
      </c>
    </row>
    <row r="7261" spans="1:12" x14ac:dyDescent="0.2">
      <c r="A7261" s="1" t="s">
        <v>837</v>
      </c>
      <c r="B7261" s="1" t="s">
        <v>80</v>
      </c>
      <c r="C7261" t="s">
        <v>14</v>
      </c>
      <c r="D7261" t="s">
        <v>14</v>
      </c>
      <c r="E7261">
        <v>1.9568000000000001</v>
      </c>
      <c r="F7261">
        <v>47</v>
      </c>
      <c r="G7261">
        <v>6.5277777777777801E-6</v>
      </c>
      <c r="H7261" s="3" t="s">
        <v>17</v>
      </c>
      <c r="I7261" s="2" t="s">
        <v>17</v>
      </c>
      <c r="J7261" s="2">
        <v>2.38194030977641</v>
      </c>
      <c r="K7261" s="2" t="e">
        <v>#NUM!</v>
      </c>
    </row>
    <row r="7262" spans="1:12" x14ac:dyDescent="0.2">
      <c r="A7262" s="1" t="s">
        <v>358</v>
      </c>
      <c r="B7262" s="1" t="s">
        <v>336</v>
      </c>
      <c r="C7262" t="s">
        <v>14</v>
      </c>
      <c r="D7262" t="s">
        <v>14</v>
      </c>
      <c r="E7262">
        <v>1.6189</v>
      </c>
      <c r="F7262">
        <v>236</v>
      </c>
      <c r="G7262">
        <v>3.2777777777777799E-5</v>
      </c>
      <c r="H7262" s="3" t="s">
        <v>17</v>
      </c>
      <c r="I7262" s="2" t="s">
        <v>17</v>
      </c>
      <c r="J7262" s="2">
        <v>2.38089089903999</v>
      </c>
      <c r="K7262" s="2" t="e">
        <v>#NUM!</v>
      </c>
    </row>
    <row r="7263" spans="1:12" x14ac:dyDescent="0.2">
      <c r="A7263" s="1" t="s">
        <v>332</v>
      </c>
      <c r="B7263" s="1" t="s">
        <v>472</v>
      </c>
      <c r="C7263" t="s">
        <v>14</v>
      </c>
      <c r="D7263" t="s">
        <v>14</v>
      </c>
      <c r="E7263">
        <v>3.45228</v>
      </c>
      <c r="F7263">
        <v>56</v>
      </c>
      <c r="G7263">
        <v>7.7777777777777792E-6</v>
      </c>
      <c r="H7263" s="3" t="s">
        <v>17</v>
      </c>
      <c r="I7263" s="2" t="s">
        <v>17</v>
      </c>
      <c r="J7263" s="2">
        <v>2.3801675880647499</v>
      </c>
      <c r="K7263" s="2" t="e">
        <v>#NUM!</v>
      </c>
    </row>
    <row r="7264" spans="1:12" x14ac:dyDescent="0.2">
      <c r="A7264" s="1" t="s">
        <v>29</v>
      </c>
      <c r="B7264" s="1" t="s">
        <v>277</v>
      </c>
      <c r="C7264" t="s">
        <v>17</v>
      </c>
      <c r="D7264" t="s">
        <v>17</v>
      </c>
      <c r="H7264" s="3" t="s">
        <v>14</v>
      </c>
      <c r="I7264" s="2" t="s">
        <v>14</v>
      </c>
      <c r="J7264" s="2">
        <v>2.3790538620464501</v>
      </c>
      <c r="K7264" s="2">
        <v>699</v>
      </c>
      <c r="L7264" s="2">
        <v>4.7397864044753301E-3</v>
      </c>
    </row>
    <row r="7265" spans="1:12" x14ac:dyDescent="0.2">
      <c r="A7265" s="1" t="s">
        <v>531</v>
      </c>
      <c r="B7265" s="1" t="s">
        <v>596</v>
      </c>
      <c r="C7265" t="s">
        <v>14</v>
      </c>
      <c r="D7265" t="s">
        <v>14</v>
      </c>
      <c r="E7265">
        <v>5.1496300000000002</v>
      </c>
      <c r="F7265">
        <v>163</v>
      </c>
      <c r="G7265">
        <v>2.2638888888888899E-5</v>
      </c>
      <c r="H7265" s="3" t="s">
        <v>17</v>
      </c>
      <c r="I7265" s="2" t="s">
        <v>17</v>
      </c>
      <c r="J7265" s="2">
        <v>2.3779101178136499</v>
      </c>
      <c r="K7265" s="2" t="e">
        <v>#NUM!</v>
      </c>
    </row>
    <row r="7266" spans="1:12" x14ac:dyDescent="0.2">
      <c r="A7266" s="1" t="s">
        <v>375</v>
      </c>
      <c r="B7266" s="1" t="s">
        <v>129</v>
      </c>
      <c r="C7266" t="s">
        <v>14</v>
      </c>
      <c r="D7266" t="s">
        <v>14</v>
      </c>
      <c r="E7266">
        <v>2.7569300000000001</v>
      </c>
      <c r="F7266">
        <v>389</v>
      </c>
      <c r="G7266">
        <v>5.4027777777777801E-5</v>
      </c>
      <c r="H7266" s="3" t="s">
        <v>17</v>
      </c>
      <c r="I7266" s="2" t="s">
        <v>17</v>
      </c>
      <c r="J7266" s="2">
        <v>2.3775868172425199</v>
      </c>
      <c r="K7266" s="2" t="e">
        <v>#NUM!</v>
      </c>
    </row>
    <row r="7267" spans="1:12" x14ac:dyDescent="0.2">
      <c r="A7267" s="1" t="s">
        <v>274</v>
      </c>
      <c r="B7267" s="1" t="s">
        <v>450</v>
      </c>
      <c r="C7267" t="s">
        <v>14</v>
      </c>
      <c r="D7267" t="s">
        <v>14</v>
      </c>
      <c r="E7267">
        <v>2.39167</v>
      </c>
      <c r="F7267">
        <v>116</v>
      </c>
      <c r="G7267">
        <v>1.6111111111111101E-5</v>
      </c>
      <c r="H7267" s="3" t="s">
        <v>17</v>
      </c>
      <c r="I7267" s="2" t="s">
        <v>17</v>
      </c>
      <c r="J7267" s="2">
        <v>2.3772533708261201</v>
      </c>
      <c r="K7267" s="2" t="e">
        <v>#NUM!</v>
      </c>
    </row>
    <row r="7268" spans="1:12" x14ac:dyDescent="0.2">
      <c r="A7268" s="1" t="s">
        <v>122</v>
      </c>
      <c r="B7268" s="1" t="s">
        <v>661</v>
      </c>
      <c r="C7268" t="s">
        <v>14</v>
      </c>
      <c r="D7268" t="s">
        <v>14</v>
      </c>
      <c r="E7268">
        <v>1.2926</v>
      </c>
      <c r="F7268">
        <v>477</v>
      </c>
      <c r="G7268">
        <v>6.6249999999999998E-5</v>
      </c>
      <c r="H7268" s="3" t="s">
        <v>17</v>
      </c>
      <c r="I7268" s="2" t="s">
        <v>17</v>
      </c>
      <c r="J7268" s="2">
        <v>2.37653564263741</v>
      </c>
      <c r="K7268" s="2" t="e">
        <v>#NUM!</v>
      </c>
    </row>
    <row r="7269" spans="1:12" x14ac:dyDescent="0.2">
      <c r="A7269" s="1" t="s">
        <v>570</v>
      </c>
      <c r="B7269" s="1" t="s">
        <v>281</v>
      </c>
      <c r="C7269" t="s">
        <v>14</v>
      </c>
      <c r="D7269" t="s">
        <v>14</v>
      </c>
      <c r="E7269">
        <v>4.2123100000000004</v>
      </c>
      <c r="F7269">
        <v>743</v>
      </c>
      <c r="G7269">
        <v>1.03194444444444E-4</v>
      </c>
      <c r="H7269" s="3" t="s">
        <v>17</v>
      </c>
      <c r="I7269" s="2" t="s">
        <v>17</v>
      </c>
      <c r="J7269" s="2">
        <v>2.3763663351264301</v>
      </c>
      <c r="K7269" s="2" t="e">
        <v>#NUM!</v>
      </c>
    </row>
    <row r="7270" spans="1:12" x14ac:dyDescent="0.2">
      <c r="A7270" s="1" t="s">
        <v>99</v>
      </c>
      <c r="B7270" s="1" t="s">
        <v>269</v>
      </c>
      <c r="C7270" t="s">
        <v>14</v>
      </c>
      <c r="D7270" t="s">
        <v>14</v>
      </c>
      <c r="E7270">
        <v>2.3737200000000001</v>
      </c>
      <c r="F7270">
        <v>516</v>
      </c>
      <c r="G7270">
        <v>7.1666666666666697E-5</v>
      </c>
      <c r="H7270" s="3" t="s">
        <v>17</v>
      </c>
      <c r="I7270" s="2" t="s">
        <v>17</v>
      </c>
      <c r="J7270" s="2">
        <v>2.3760390789671302</v>
      </c>
      <c r="K7270" s="2" t="e">
        <v>#NUM!</v>
      </c>
    </row>
    <row r="7271" spans="1:12" x14ac:dyDescent="0.2">
      <c r="A7271" s="1" t="s">
        <v>681</v>
      </c>
      <c r="B7271" s="1" t="s">
        <v>78</v>
      </c>
      <c r="C7271" t="s">
        <v>14</v>
      </c>
      <c r="D7271" t="s">
        <v>14</v>
      </c>
      <c r="E7271">
        <v>1.6685700000000001</v>
      </c>
      <c r="F7271">
        <v>830</v>
      </c>
      <c r="G7271">
        <v>1.15277777777778E-4</v>
      </c>
      <c r="H7271" s="3" t="s">
        <v>17</v>
      </c>
      <c r="I7271" s="2" t="s">
        <v>17</v>
      </c>
      <c r="J7271" s="2">
        <v>2.3746402239784499</v>
      </c>
      <c r="K7271" s="2" t="e">
        <v>#NUM!</v>
      </c>
    </row>
    <row r="7272" spans="1:12" x14ac:dyDescent="0.2">
      <c r="A7272" s="1" t="s">
        <v>135</v>
      </c>
      <c r="B7272" s="1" t="s">
        <v>472</v>
      </c>
      <c r="C7272" t="s">
        <v>14</v>
      </c>
      <c r="D7272" t="s">
        <v>14</v>
      </c>
      <c r="E7272">
        <v>4.3307200000000003</v>
      </c>
      <c r="F7272">
        <v>500</v>
      </c>
      <c r="G7272">
        <v>6.9444444444444404E-5</v>
      </c>
      <c r="H7272" s="3" t="s">
        <v>17</v>
      </c>
      <c r="I7272" s="2" t="s">
        <v>17</v>
      </c>
      <c r="J7272" s="2">
        <v>2.3745468044755502</v>
      </c>
      <c r="K7272" s="2" t="e">
        <v>#NUM!</v>
      </c>
    </row>
    <row r="7273" spans="1:12" x14ac:dyDescent="0.2">
      <c r="A7273" s="1" t="s">
        <v>46</v>
      </c>
      <c r="B7273" s="1" t="s">
        <v>758</v>
      </c>
      <c r="C7273" t="s">
        <v>14</v>
      </c>
      <c r="D7273" t="s">
        <v>14</v>
      </c>
      <c r="E7273">
        <v>1.6600600000000001</v>
      </c>
      <c r="F7273">
        <v>117</v>
      </c>
      <c r="G7273">
        <v>1.6249999999999999E-5</v>
      </c>
      <c r="H7273" s="3" t="s">
        <v>17</v>
      </c>
      <c r="I7273" s="2" t="s">
        <v>17</v>
      </c>
      <c r="J7273" s="2">
        <v>2.3738727571407101</v>
      </c>
      <c r="K7273" s="2" t="e">
        <v>#NUM!</v>
      </c>
    </row>
    <row r="7274" spans="1:12" x14ac:dyDescent="0.2">
      <c r="A7274" s="1" t="s">
        <v>936</v>
      </c>
      <c r="B7274" s="1" t="s">
        <v>144</v>
      </c>
      <c r="C7274" t="s">
        <v>14</v>
      </c>
      <c r="D7274" t="s">
        <v>14</v>
      </c>
      <c r="E7274">
        <v>2.0548899999999999</v>
      </c>
      <c r="F7274">
        <v>206</v>
      </c>
      <c r="G7274">
        <v>2.86111111111111E-5</v>
      </c>
      <c r="H7274" s="3" t="s">
        <v>17</v>
      </c>
      <c r="I7274" s="2" t="s">
        <v>17</v>
      </c>
      <c r="J7274" s="2">
        <v>2.3733341825382301</v>
      </c>
      <c r="K7274" s="2" t="e">
        <v>#NUM!</v>
      </c>
    </row>
    <row r="7275" spans="1:12" x14ac:dyDescent="0.2">
      <c r="A7275" s="1" t="s">
        <v>69</v>
      </c>
      <c r="B7275" s="1" t="s">
        <v>189</v>
      </c>
      <c r="C7275" t="s">
        <v>14</v>
      </c>
      <c r="D7275" t="s">
        <v>14</v>
      </c>
      <c r="E7275">
        <v>1.4215199999999999</v>
      </c>
      <c r="F7275">
        <v>2687</v>
      </c>
      <c r="G7275">
        <v>3.7319444444444401E-4</v>
      </c>
      <c r="H7275" s="3" t="s">
        <v>17</v>
      </c>
      <c r="I7275" s="2" t="s">
        <v>17</v>
      </c>
      <c r="J7275" s="2">
        <v>2.3727459781229299</v>
      </c>
      <c r="K7275" s="2" t="e">
        <v>#NUM!</v>
      </c>
    </row>
    <row r="7276" spans="1:12" x14ac:dyDescent="0.2">
      <c r="A7276" s="1" t="s">
        <v>606</v>
      </c>
      <c r="B7276" s="1" t="s">
        <v>132</v>
      </c>
      <c r="C7276" t="s">
        <v>14</v>
      </c>
      <c r="D7276" t="s">
        <v>14</v>
      </c>
      <c r="E7276">
        <v>1.6812800000000001</v>
      </c>
      <c r="F7276">
        <v>253</v>
      </c>
      <c r="G7276">
        <v>3.5138888888888901E-5</v>
      </c>
      <c r="H7276" s="3" t="s">
        <v>17</v>
      </c>
      <c r="I7276" s="2" t="s">
        <v>17</v>
      </c>
      <c r="J7276" s="2">
        <v>2.3726880614853001</v>
      </c>
      <c r="K7276" s="2" t="e">
        <v>#NUM!</v>
      </c>
    </row>
    <row r="7277" spans="1:12" x14ac:dyDescent="0.2">
      <c r="A7277" s="1" t="s">
        <v>224</v>
      </c>
      <c r="B7277" s="1" t="s">
        <v>456</v>
      </c>
      <c r="C7277" t="s">
        <v>14</v>
      </c>
      <c r="D7277" t="s">
        <v>14</v>
      </c>
      <c r="E7277">
        <v>3.20133</v>
      </c>
      <c r="F7277">
        <v>185</v>
      </c>
      <c r="G7277">
        <v>2.5694444444444401E-5</v>
      </c>
      <c r="H7277" s="3" t="s">
        <v>17</v>
      </c>
      <c r="I7277" s="2" t="s">
        <v>17</v>
      </c>
      <c r="J7277" s="2">
        <v>2.3708964064284102</v>
      </c>
      <c r="K7277" s="2" t="e">
        <v>#NUM!</v>
      </c>
    </row>
    <row r="7278" spans="1:12" x14ac:dyDescent="0.2">
      <c r="A7278" s="1" t="s">
        <v>151</v>
      </c>
      <c r="B7278" s="1" t="s">
        <v>955</v>
      </c>
      <c r="C7278" t="s">
        <v>17</v>
      </c>
      <c r="D7278" t="s">
        <v>17</v>
      </c>
      <c r="H7278" s="3" t="s">
        <v>14</v>
      </c>
      <c r="I7278" s="2" t="s">
        <v>14</v>
      </c>
      <c r="J7278" s="2">
        <v>2.3708383845566199</v>
      </c>
      <c r="K7278" s="2">
        <v>199</v>
      </c>
      <c r="L7278" s="2">
        <v>1.3493812510595E-3</v>
      </c>
    </row>
    <row r="7279" spans="1:12" x14ac:dyDescent="0.2">
      <c r="A7279" s="1" t="s">
        <v>462</v>
      </c>
      <c r="B7279" s="1" t="s">
        <v>69</v>
      </c>
      <c r="C7279" t="s">
        <v>14</v>
      </c>
      <c r="D7279" t="s">
        <v>14</v>
      </c>
      <c r="E7279">
        <v>1.83342</v>
      </c>
      <c r="F7279">
        <v>242</v>
      </c>
      <c r="G7279">
        <v>3.3611111111111103E-5</v>
      </c>
      <c r="H7279" s="3" t="s">
        <v>17</v>
      </c>
      <c r="I7279" s="2" t="s">
        <v>17</v>
      </c>
      <c r="J7279" s="2">
        <v>2.3707573889911102</v>
      </c>
      <c r="K7279" s="2" t="e">
        <v>#NUM!</v>
      </c>
    </row>
    <row r="7280" spans="1:12" x14ac:dyDescent="0.2">
      <c r="A7280" s="1" t="s">
        <v>122</v>
      </c>
      <c r="B7280" s="1" t="s">
        <v>427</v>
      </c>
      <c r="C7280" t="s">
        <v>14</v>
      </c>
      <c r="D7280" t="s">
        <v>14</v>
      </c>
      <c r="E7280">
        <v>1.8678399999999999</v>
      </c>
      <c r="F7280">
        <v>598</v>
      </c>
      <c r="G7280">
        <v>8.3055555555555495E-5</v>
      </c>
      <c r="H7280" s="3" t="s">
        <v>17</v>
      </c>
      <c r="I7280" s="2" t="s">
        <v>17</v>
      </c>
      <c r="J7280" s="2">
        <v>2.370476910537</v>
      </c>
      <c r="K7280" s="2" t="e">
        <v>#NUM!</v>
      </c>
    </row>
    <row r="7281" spans="1:12" x14ac:dyDescent="0.2">
      <c r="A7281" s="1" t="s">
        <v>46</v>
      </c>
      <c r="B7281" s="1" t="s">
        <v>740</v>
      </c>
      <c r="C7281" t="s">
        <v>14</v>
      </c>
      <c r="D7281" t="s">
        <v>14</v>
      </c>
      <c r="E7281">
        <v>3.1459600000000001</v>
      </c>
      <c r="F7281">
        <v>227</v>
      </c>
      <c r="G7281">
        <v>3.1527777777777802E-5</v>
      </c>
      <c r="H7281" s="3" t="s">
        <v>17</v>
      </c>
      <c r="I7281" s="2" t="s">
        <v>17</v>
      </c>
      <c r="J7281" s="2">
        <v>2.36874032687866</v>
      </c>
      <c r="K7281" s="2" t="e">
        <v>#NUM!</v>
      </c>
    </row>
    <row r="7282" spans="1:12" x14ac:dyDescent="0.2">
      <c r="A7282" s="1" t="s">
        <v>52</v>
      </c>
      <c r="B7282" s="1" t="s">
        <v>771</v>
      </c>
      <c r="C7282" t="s">
        <v>14</v>
      </c>
      <c r="D7282" t="s">
        <v>14</v>
      </c>
      <c r="E7282">
        <v>1.70882</v>
      </c>
      <c r="F7282">
        <v>188</v>
      </c>
      <c r="G7282">
        <v>2.61111111111111E-5</v>
      </c>
      <c r="H7282" s="3" t="s">
        <v>17</v>
      </c>
      <c r="I7282" s="2" t="s">
        <v>17</v>
      </c>
      <c r="J7282" s="2">
        <v>2.36816343974299</v>
      </c>
      <c r="K7282" s="2" t="e">
        <v>#NUM!</v>
      </c>
    </row>
    <row r="7283" spans="1:12" x14ac:dyDescent="0.2">
      <c r="A7283" s="1" t="s">
        <v>366</v>
      </c>
      <c r="B7283" s="1" t="s">
        <v>311</v>
      </c>
      <c r="C7283" t="s">
        <v>14</v>
      </c>
      <c r="D7283" t="s">
        <v>14</v>
      </c>
      <c r="E7283">
        <v>2.9179300000000001</v>
      </c>
      <c r="F7283">
        <v>122</v>
      </c>
      <c r="G7283">
        <v>1.6944444444444402E-5</v>
      </c>
      <c r="H7283" s="3" t="s">
        <v>17</v>
      </c>
      <c r="I7283" s="2" t="s">
        <v>17</v>
      </c>
      <c r="J7283" s="2">
        <v>2.3678796598061398</v>
      </c>
      <c r="K7283" s="2" t="e">
        <v>#NUM!</v>
      </c>
    </row>
    <row r="7284" spans="1:12" x14ac:dyDescent="0.2">
      <c r="A7284" s="1" t="s">
        <v>836</v>
      </c>
      <c r="B7284" s="1" t="s">
        <v>305</v>
      </c>
      <c r="C7284" t="s">
        <v>14</v>
      </c>
      <c r="D7284" t="s">
        <v>14</v>
      </c>
      <c r="E7284">
        <v>5.17964</v>
      </c>
      <c r="F7284" t="e">
        <v>#NUM!</v>
      </c>
      <c r="G7284" t="e">
        <v>#NUM!</v>
      </c>
      <c r="H7284" s="3" t="s">
        <v>17</v>
      </c>
      <c r="I7284" s="2" t="s">
        <v>17</v>
      </c>
      <c r="J7284" s="2">
        <v>2.3631709820010598</v>
      </c>
      <c r="K7284" s="2" t="e">
        <v>#NUM!</v>
      </c>
    </row>
    <row r="7285" spans="1:12" x14ac:dyDescent="0.2">
      <c r="A7285" s="1" t="s">
        <v>145</v>
      </c>
      <c r="B7285" s="1" t="s">
        <v>417</v>
      </c>
      <c r="C7285" t="s">
        <v>14</v>
      </c>
      <c r="D7285" t="s">
        <v>14</v>
      </c>
      <c r="E7285">
        <v>1.67479</v>
      </c>
      <c r="F7285">
        <v>2275</v>
      </c>
      <c r="G7285">
        <v>3.1597222222222199E-4</v>
      </c>
      <c r="H7285" s="3" t="s">
        <v>17</v>
      </c>
      <c r="I7285" s="2" t="s">
        <v>17</v>
      </c>
      <c r="J7285" s="2">
        <v>2.3615923797547902</v>
      </c>
      <c r="K7285" s="2" t="e">
        <v>#NUM!</v>
      </c>
    </row>
    <row r="7286" spans="1:12" x14ac:dyDescent="0.2">
      <c r="A7286" s="1" t="s">
        <v>544</v>
      </c>
      <c r="B7286" s="1" t="s">
        <v>200</v>
      </c>
      <c r="C7286" t="s">
        <v>14</v>
      </c>
      <c r="D7286" t="s">
        <v>14</v>
      </c>
      <c r="E7286">
        <v>3.08344</v>
      </c>
      <c r="F7286">
        <v>141</v>
      </c>
      <c r="G7286">
        <v>1.9583333333333299E-5</v>
      </c>
      <c r="H7286" s="3" t="s">
        <v>17</v>
      </c>
      <c r="I7286" s="2" t="s">
        <v>17</v>
      </c>
      <c r="J7286" s="2">
        <v>2.3582462572596299</v>
      </c>
      <c r="K7286" s="2" t="e">
        <v>#NUM!</v>
      </c>
    </row>
    <row r="7287" spans="1:12" x14ac:dyDescent="0.2">
      <c r="A7287" s="1" t="s">
        <v>204</v>
      </c>
      <c r="B7287" s="1" t="s">
        <v>206</v>
      </c>
      <c r="C7287" t="s">
        <v>17</v>
      </c>
      <c r="D7287" t="s">
        <v>17</v>
      </c>
      <c r="H7287" s="3" t="s">
        <v>14</v>
      </c>
      <c r="I7287" s="2" t="s">
        <v>14</v>
      </c>
      <c r="J7287" s="2">
        <v>2.3570949923942099</v>
      </c>
      <c r="K7287" s="2">
        <v>385</v>
      </c>
      <c r="L7287" s="2">
        <v>2.6106119681301898E-3</v>
      </c>
    </row>
    <row r="7288" spans="1:12" x14ac:dyDescent="0.2">
      <c r="A7288" s="1" t="s">
        <v>248</v>
      </c>
      <c r="B7288" s="1" t="s">
        <v>508</v>
      </c>
      <c r="C7288" t="s">
        <v>14</v>
      </c>
      <c r="D7288" t="s">
        <v>14</v>
      </c>
      <c r="E7288">
        <v>4.1807499999999997</v>
      </c>
      <c r="F7288">
        <v>172</v>
      </c>
      <c r="G7288">
        <v>2.3888888888888899E-5</v>
      </c>
      <c r="H7288" s="3" t="s">
        <v>17</v>
      </c>
      <c r="I7288" s="2" t="s">
        <v>17</v>
      </c>
      <c r="J7288" s="2">
        <v>2.3568478953994898</v>
      </c>
      <c r="K7288" s="2" t="e">
        <v>#NUM!</v>
      </c>
    </row>
    <row r="7289" spans="1:12" x14ac:dyDescent="0.2">
      <c r="A7289" s="1" t="s">
        <v>349</v>
      </c>
      <c r="B7289" s="1" t="s">
        <v>166</v>
      </c>
      <c r="C7289" t="s">
        <v>14</v>
      </c>
      <c r="D7289" t="s">
        <v>14</v>
      </c>
      <c r="E7289">
        <v>1.8935900000000001</v>
      </c>
      <c r="F7289">
        <v>327</v>
      </c>
      <c r="G7289">
        <v>4.5416666666666702E-5</v>
      </c>
      <c r="H7289" s="3" t="s">
        <v>17</v>
      </c>
      <c r="I7289" s="2" t="s">
        <v>17</v>
      </c>
      <c r="J7289" s="2">
        <v>2.3558768252087701</v>
      </c>
      <c r="K7289" s="2" t="e">
        <v>#NUM!</v>
      </c>
    </row>
    <row r="7290" spans="1:12" x14ac:dyDescent="0.2">
      <c r="A7290" s="1" t="s">
        <v>465</v>
      </c>
      <c r="B7290" s="1" t="s">
        <v>94</v>
      </c>
      <c r="C7290" t="s">
        <v>14</v>
      </c>
      <c r="D7290" t="s">
        <v>14</v>
      </c>
      <c r="E7290">
        <v>1.39873</v>
      </c>
      <c r="F7290">
        <v>154</v>
      </c>
      <c r="G7290">
        <v>2.1388888888888899E-5</v>
      </c>
      <c r="H7290" s="3" t="s">
        <v>17</v>
      </c>
      <c r="I7290" s="2" t="s">
        <v>17</v>
      </c>
      <c r="J7290" s="2">
        <v>2.3554632362705998</v>
      </c>
      <c r="K7290" s="2" t="e">
        <v>#NUM!</v>
      </c>
    </row>
    <row r="7291" spans="1:12" x14ac:dyDescent="0.2">
      <c r="A7291" s="1" t="s">
        <v>95</v>
      </c>
      <c r="B7291" s="1" t="s">
        <v>390</v>
      </c>
      <c r="C7291" t="s">
        <v>17</v>
      </c>
      <c r="D7291" t="s">
        <v>17</v>
      </c>
      <c r="H7291" s="3" t="s">
        <v>14</v>
      </c>
      <c r="I7291" s="2" t="s">
        <v>14</v>
      </c>
      <c r="J7291" s="2">
        <v>2.3538638688303499</v>
      </c>
      <c r="K7291" s="2">
        <v>183</v>
      </c>
      <c r="L7291" s="2">
        <v>1.2408882861502E-3</v>
      </c>
    </row>
    <row r="7292" spans="1:12" x14ac:dyDescent="0.2">
      <c r="A7292" s="1" t="s">
        <v>504</v>
      </c>
      <c r="B7292" s="1" t="s">
        <v>79</v>
      </c>
      <c r="C7292" t="s">
        <v>14</v>
      </c>
      <c r="D7292" t="s">
        <v>14</v>
      </c>
      <c r="E7292">
        <v>13.2013</v>
      </c>
      <c r="F7292">
        <v>1344</v>
      </c>
      <c r="G7292">
        <v>1.8666666666666701E-4</v>
      </c>
      <c r="H7292" s="3" t="s">
        <v>17</v>
      </c>
      <c r="I7292" s="2" t="s">
        <v>17</v>
      </c>
      <c r="J7292" s="2">
        <v>2.3532104118853701</v>
      </c>
      <c r="K7292" s="2" t="e">
        <v>#NUM!</v>
      </c>
    </row>
    <row r="7293" spans="1:12" x14ac:dyDescent="0.2">
      <c r="A7293" s="1" t="s">
        <v>299</v>
      </c>
      <c r="B7293" s="1" t="s">
        <v>287</v>
      </c>
      <c r="C7293" t="s">
        <v>14</v>
      </c>
      <c r="D7293" t="s">
        <v>14</v>
      </c>
      <c r="E7293">
        <v>1.54088</v>
      </c>
      <c r="F7293">
        <v>201</v>
      </c>
      <c r="G7293">
        <v>2.79166666666667E-5</v>
      </c>
      <c r="H7293" s="3" t="s">
        <v>17</v>
      </c>
      <c r="I7293" s="2" t="s">
        <v>17</v>
      </c>
      <c r="J7293" s="2">
        <v>2.3529706197673601</v>
      </c>
      <c r="K7293" s="2" t="e">
        <v>#NUM!</v>
      </c>
    </row>
    <row r="7294" spans="1:12" x14ac:dyDescent="0.2">
      <c r="A7294" s="1" t="s">
        <v>145</v>
      </c>
      <c r="B7294" s="1" t="s">
        <v>343</v>
      </c>
      <c r="C7294" t="s">
        <v>14</v>
      </c>
      <c r="D7294" t="s">
        <v>14</v>
      </c>
      <c r="E7294">
        <v>1.2700899999999999</v>
      </c>
      <c r="F7294">
        <v>1312</v>
      </c>
      <c r="G7294">
        <v>1.8222222222222199E-4</v>
      </c>
      <c r="H7294" s="3" t="s">
        <v>17</v>
      </c>
      <c r="I7294" s="2" t="s">
        <v>17</v>
      </c>
      <c r="J7294" s="2">
        <v>2.35279267428982</v>
      </c>
      <c r="K7294" s="2" t="e">
        <v>#NUM!</v>
      </c>
    </row>
    <row r="7295" spans="1:12" x14ac:dyDescent="0.2">
      <c r="A7295" s="1" t="s">
        <v>125</v>
      </c>
      <c r="B7295" s="1" t="s">
        <v>220</v>
      </c>
      <c r="C7295" t="s">
        <v>14</v>
      </c>
      <c r="D7295" t="s">
        <v>14</v>
      </c>
      <c r="E7295">
        <v>1.4604299999999999</v>
      </c>
      <c r="F7295">
        <v>335</v>
      </c>
      <c r="G7295">
        <v>4.6527777777777801E-5</v>
      </c>
      <c r="H7295" s="3" t="s">
        <v>17</v>
      </c>
      <c r="I7295" s="2" t="s">
        <v>17</v>
      </c>
      <c r="J7295" s="2">
        <v>2.35224416851023</v>
      </c>
      <c r="K7295" s="2" t="e">
        <v>#NUM!</v>
      </c>
    </row>
    <row r="7296" spans="1:12" x14ac:dyDescent="0.2">
      <c r="A7296" s="1" t="s">
        <v>941</v>
      </c>
      <c r="B7296" s="1" t="s">
        <v>240</v>
      </c>
      <c r="C7296" t="s">
        <v>17</v>
      </c>
      <c r="D7296" t="s">
        <v>17</v>
      </c>
      <c r="H7296" s="3" t="s">
        <v>14</v>
      </c>
      <c r="I7296" s="2" t="s">
        <v>14</v>
      </c>
      <c r="J7296" s="2">
        <v>2.3515969868065798</v>
      </c>
      <c r="K7296" s="2">
        <v>63</v>
      </c>
      <c r="L7296" s="2">
        <v>4.2719104933039502E-4</v>
      </c>
    </row>
    <row r="7297" spans="1:12" x14ac:dyDescent="0.2">
      <c r="A7297" s="1" t="s">
        <v>419</v>
      </c>
      <c r="B7297" s="1" t="s">
        <v>79</v>
      </c>
      <c r="C7297" t="s">
        <v>14</v>
      </c>
      <c r="D7297" t="s">
        <v>14</v>
      </c>
      <c r="E7297">
        <v>1.32199</v>
      </c>
      <c r="F7297">
        <v>42</v>
      </c>
      <c r="G7297">
        <v>5.8333333333333297E-6</v>
      </c>
      <c r="H7297" s="3" t="s">
        <v>17</v>
      </c>
      <c r="I7297" s="2" t="s">
        <v>17</v>
      </c>
      <c r="J7297" s="2">
        <v>2.35054355714079</v>
      </c>
      <c r="K7297" s="2" t="e">
        <v>#NUM!</v>
      </c>
    </row>
    <row r="7298" spans="1:12" x14ac:dyDescent="0.2">
      <c r="A7298" s="1" t="s">
        <v>375</v>
      </c>
      <c r="B7298" s="1" t="s">
        <v>286</v>
      </c>
      <c r="C7298" t="s">
        <v>14</v>
      </c>
      <c r="D7298" t="s">
        <v>14</v>
      </c>
      <c r="E7298">
        <v>1.7164600000000001</v>
      </c>
      <c r="F7298">
        <v>231</v>
      </c>
      <c r="G7298">
        <v>3.2083333333333298E-5</v>
      </c>
      <c r="H7298" s="3" t="s">
        <v>17</v>
      </c>
      <c r="I7298" s="2" t="s">
        <v>17</v>
      </c>
      <c r="J7298" s="2">
        <v>2.3497019184855201</v>
      </c>
      <c r="K7298" s="2" t="e">
        <v>#NUM!</v>
      </c>
    </row>
    <row r="7299" spans="1:12" x14ac:dyDescent="0.2">
      <c r="A7299" s="1" t="s">
        <v>39</v>
      </c>
      <c r="B7299" s="1" t="s">
        <v>515</v>
      </c>
      <c r="C7299" t="s">
        <v>17</v>
      </c>
      <c r="D7299" t="s">
        <v>17</v>
      </c>
      <c r="H7299" s="3" t="s">
        <v>14</v>
      </c>
      <c r="I7299" s="2" t="s">
        <v>14</v>
      </c>
      <c r="J7299" s="2">
        <v>2.3483212407001801</v>
      </c>
      <c r="K7299" s="2">
        <v>99</v>
      </c>
      <c r="L7299" s="2">
        <v>6.7130022037633502E-4</v>
      </c>
    </row>
    <row r="7300" spans="1:12" x14ac:dyDescent="0.2">
      <c r="A7300" s="1" t="s">
        <v>451</v>
      </c>
      <c r="B7300" s="1" t="s">
        <v>75</v>
      </c>
      <c r="C7300" t="s">
        <v>14</v>
      </c>
      <c r="D7300" t="s">
        <v>14</v>
      </c>
      <c r="E7300">
        <v>1.11913</v>
      </c>
      <c r="F7300">
        <v>3710</v>
      </c>
      <c r="G7300">
        <v>5.1527777777777802E-4</v>
      </c>
      <c r="H7300" s="3" t="s">
        <v>17</v>
      </c>
      <c r="I7300" s="2" t="s">
        <v>17</v>
      </c>
      <c r="J7300" s="2">
        <v>2.3477133476383401</v>
      </c>
      <c r="K7300" s="2" t="e">
        <v>#NUM!</v>
      </c>
    </row>
    <row r="7301" spans="1:12" x14ac:dyDescent="0.2">
      <c r="A7301" s="1" t="s">
        <v>51</v>
      </c>
      <c r="B7301" s="1" t="s">
        <v>597</v>
      </c>
      <c r="C7301" t="s">
        <v>17</v>
      </c>
      <c r="D7301" t="s">
        <v>17</v>
      </c>
      <c r="H7301" s="3" t="s">
        <v>14</v>
      </c>
      <c r="I7301" s="2" t="s">
        <v>14</v>
      </c>
      <c r="J7301" s="2">
        <v>2.3477025957921902</v>
      </c>
      <c r="K7301" s="2">
        <v>128</v>
      </c>
      <c r="L7301" s="2">
        <v>8.6794371927445297E-4</v>
      </c>
    </row>
    <row r="7302" spans="1:12" x14ac:dyDescent="0.2">
      <c r="A7302" s="1" t="s">
        <v>98</v>
      </c>
      <c r="B7302" s="1" t="s">
        <v>846</v>
      </c>
      <c r="C7302" t="s">
        <v>14</v>
      </c>
      <c r="D7302" t="s">
        <v>14</v>
      </c>
      <c r="E7302">
        <v>1.6876500000000001</v>
      </c>
      <c r="F7302">
        <v>84</v>
      </c>
      <c r="G7302">
        <v>1.16666666666667E-5</v>
      </c>
      <c r="H7302" s="3" t="s">
        <v>17</v>
      </c>
      <c r="I7302" s="2" t="s">
        <v>17</v>
      </c>
      <c r="J7302" s="2">
        <v>2.3473670409607301</v>
      </c>
      <c r="K7302" s="2" t="e">
        <v>#NUM!</v>
      </c>
    </row>
    <row r="7303" spans="1:12" x14ac:dyDescent="0.2">
      <c r="A7303" s="1" t="s">
        <v>385</v>
      </c>
      <c r="B7303" s="1" t="s">
        <v>200</v>
      </c>
      <c r="C7303" t="s">
        <v>17</v>
      </c>
      <c r="D7303" t="s">
        <v>17</v>
      </c>
      <c r="H7303" s="3" t="s">
        <v>14</v>
      </c>
      <c r="I7303" s="2" t="s">
        <v>14</v>
      </c>
      <c r="J7303" s="2">
        <v>2.3452370385990999</v>
      </c>
      <c r="K7303" s="2">
        <v>44</v>
      </c>
      <c r="L7303" s="2">
        <v>2.9835565350059298E-4</v>
      </c>
    </row>
    <row r="7304" spans="1:12" x14ac:dyDescent="0.2">
      <c r="A7304" s="1" t="s">
        <v>113</v>
      </c>
      <c r="B7304" s="1" t="s">
        <v>251</v>
      </c>
      <c r="C7304" t="s">
        <v>14</v>
      </c>
      <c r="D7304" t="s">
        <v>14</v>
      </c>
      <c r="E7304">
        <v>2.4718599999999999</v>
      </c>
      <c r="F7304">
        <v>1201</v>
      </c>
      <c r="G7304">
        <v>1.66805555555556E-4</v>
      </c>
      <c r="H7304" s="3" t="s">
        <v>17</v>
      </c>
      <c r="I7304" s="2" t="s">
        <v>17</v>
      </c>
      <c r="J7304" s="2">
        <v>2.3433716414610601</v>
      </c>
      <c r="K7304" s="2" t="e">
        <v>#NUM!</v>
      </c>
    </row>
    <row r="7305" spans="1:12" x14ac:dyDescent="0.2">
      <c r="A7305" s="1" t="s">
        <v>621</v>
      </c>
      <c r="B7305" s="1" t="s">
        <v>49</v>
      </c>
      <c r="C7305" t="s">
        <v>14</v>
      </c>
      <c r="D7305" t="s">
        <v>14</v>
      </c>
      <c r="E7305">
        <v>1.82768</v>
      </c>
      <c r="F7305">
        <v>581</v>
      </c>
      <c r="G7305">
        <v>8.0694444444444406E-5</v>
      </c>
      <c r="H7305" s="3" t="s">
        <v>17</v>
      </c>
      <c r="I7305" s="2" t="s">
        <v>17</v>
      </c>
      <c r="J7305" s="2">
        <v>2.34234884799229</v>
      </c>
      <c r="K7305" s="2" t="e">
        <v>#NUM!</v>
      </c>
    </row>
    <row r="7306" spans="1:12" x14ac:dyDescent="0.2">
      <c r="A7306" s="1" t="s">
        <v>311</v>
      </c>
      <c r="B7306" s="1" t="s">
        <v>290</v>
      </c>
      <c r="C7306" t="s">
        <v>14</v>
      </c>
      <c r="D7306" t="s">
        <v>14</v>
      </c>
      <c r="E7306">
        <v>2.3216399999999999</v>
      </c>
      <c r="F7306">
        <v>467</v>
      </c>
      <c r="G7306">
        <v>6.4861111111111104E-5</v>
      </c>
      <c r="H7306" s="3" t="s">
        <v>17</v>
      </c>
      <c r="I7306" s="2" t="s">
        <v>17</v>
      </c>
      <c r="J7306" s="2">
        <v>2.3395096827736399</v>
      </c>
      <c r="K7306" s="2" t="e">
        <v>#NUM!</v>
      </c>
    </row>
    <row r="7307" spans="1:12" x14ac:dyDescent="0.2">
      <c r="A7307" s="1" t="s">
        <v>299</v>
      </c>
      <c r="B7307" s="1" t="s">
        <v>139</v>
      </c>
      <c r="C7307" t="s">
        <v>14</v>
      </c>
      <c r="D7307" t="s">
        <v>14</v>
      </c>
      <c r="E7307">
        <v>2.4804900000000001</v>
      </c>
      <c r="F7307">
        <v>857</v>
      </c>
      <c r="G7307">
        <v>1.19027777777778E-4</v>
      </c>
      <c r="H7307" s="3" t="s">
        <v>17</v>
      </c>
      <c r="I7307" s="2" t="s">
        <v>17</v>
      </c>
      <c r="J7307" s="2">
        <v>2.3382422770905</v>
      </c>
      <c r="K7307" s="2" t="e">
        <v>#NUM!</v>
      </c>
    </row>
    <row r="7308" spans="1:12" x14ac:dyDescent="0.2">
      <c r="A7308" s="1" t="s">
        <v>645</v>
      </c>
      <c r="B7308" s="1" t="s">
        <v>371</v>
      </c>
      <c r="C7308" t="s">
        <v>14</v>
      </c>
      <c r="D7308" t="s">
        <v>14</v>
      </c>
      <c r="E7308">
        <v>4.1582499999999998</v>
      </c>
      <c r="F7308">
        <v>58</v>
      </c>
      <c r="G7308">
        <v>8.0555555555555607E-6</v>
      </c>
      <c r="H7308" s="3" t="s">
        <v>17</v>
      </c>
      <c r="I7308" s="2" t="s">
        <v>17</v>
      </c>
      <c r="J7308" s="2">
        <v>2.3379384757168902</v>
      </c>
      <c r="K7308" s="2" t="e">
        <v>#NUM!</v>
      </c>
    </row>
    <row r="7309" spans="1:12" x14ac:dyDescent="0.2">
      <c r="A7309" s="1" t="s">
        <v>44</v>
      </c>
      <c r="B7309" s="1" t="s">
        <v>203</v>
      </c>
      <c r="C7309" t="s">
        <v>17</v>
      </c>
      <c r="D7309" t="s">
        <v>17</v>
      </c>
      <c r="H7309" s="3" t="s">
        <v>14</v>
      </c>
      <c r="I7309" s="2" t="s">
        <v>14</v>
      </c>
      <c r="J7309" s="2">
        <v>2.3377659585570201</v>
      </c>
      <c r="K7309" s="2">
        <v>110</v>
      </c>
      <c r="L7309" s="2">
        <v>7.4588913375148299E-4</v>
      </c>
    </row>
    <row r="7310" spans="1:12" x14ac:dyDescent="0.2">
      <c r="A7310" s="1" t="s">
        <v>495</v>
      </c>
      <c r="B7310" s="1" t="s">
        <v>519</v>
      </c>
      <c r="C7310" t="s">
        <v>14</v>
      </c>
      <c r="D7310" t="s">
        <v>14</v>
      </c>
      <c r="E7310">
        <v>6.6707900000000002</v>
      </c>
      <c r="F7310">
        <v>232</v>
      </c>
      <c r="G7310">
        <v>3.2222222222222202E-5</v>
      </c>
      <c r="H7310" s="3" t="s">
        <v>17</v>
      </c>
      <c r="I7310" s="2" t="s">
        <v>17</v>
      </c>
      <c r="J7310" s="2">
        <v>2.3369050398032698</v>
      </c>
      <c r="K7310" s="2" t="e">
        <v>#NUM!</v>
      </c>
    </row>
    <row r="7311" spans="1:12" x14ac:dyDescent="0.2">
      <c r="A7311" s="1" t="s">
        <v>736</v>
      </c>
      <c r="B7311" s="1" t="s">
        <v>21</v>
      </c>
      <c r="C7311" t="s">
        <v>14</v>
      </c>
      <c r="D7311" t="s">
        <v>14</v>
      </c>
      <c r="E7311">
        <v>2.71496</v>
      </c>
      <c r="F7311">
        <v>618</v>
      </c>
      <c r="G7311">
        <v>8.5833333333333296E-5</v>
      </c>
      <c r="H7311" s="3" t="s">
        <v>17</v>
      </c>
      <c r="I7311" s="2" t="s">
        <v>17</v>
      </c>
      <c r="J7311" s="2">
        <v>2.3362678128688601</v>
      </c>
      <c r="K7311" s="2" t="e">
        <v>#NUM!</v>
      </c>
    </row>
    <row r="7312" spans="1:12" x14ac:dyDescent="0.2">
      <c r="A7312" s="1" t="s">
        <v>274</v>
      </c>
      <c r="B7312" s="1" t="s">
        <v>346</v>
      </c>
      <c r="C7312" t="s">
        <v>17</v>
      </c>
      <c r="D7312" t="s">
        <v>17</v>
      </c>
      <c r="H7312" s="3" t="s">
        <v>14</v>
      </c>
      <c r="I7312" s="2" t="s">
        <v>14</v>
      </c>
      <c r="J7312" s="2">
        <v>2.3361851269579099</v>
      </c>
      <c r="K7312" s="2">
        <v>45</v>
      </c>
      <c r="L7312" s="2">
        <v>3.0513646380742499E-4</v>
      </c>
    </row>
    <row r="7313" spans="1:12" x14ac:dyDescent="0.2">
      <c r="A7313" s="1" t="s">
        <v>145</v>
      </c>
      <c r="B7313" s="1" t="s">
        <v>500</v>
      </c>
      <c r="C7313" t="s">
        <v>14</v>
      </c>
      <c r="D7313" t="s">
        <v>14</v>
      </c>
      <c r="E7313">
        <v>1.47994</v>
      </c>
      <c r="F7313">
        <v>1783</v>
      </c>
      <c r="G7313">
        <v>2.4763888888888898E-4</v>
      </c>
      <c r="H7313" s="3" t="s">
        <v>17</v>
      </c>
      <c r="I7313" s="2" t="s">
        <v>17</v>
      </c>
      <c r="J7313" s="2">
        <v>2.33591607068493</v>
      </c>
      <c r="K7313" s="2" t="e">
        <v>#NUM!</v>
      </c>
    </row>
    <row r="7314" spans="1:12" x14ac:dyDescent="0.2">
      <c r="A7314" s="1" t="s">
        <v>211</v>
      </c>
      <c r="B7314" s="1" t="s">
        <v>283</v>
      </c>
      <c r="C7314" t="s">
        <v>14</v>
      </c>
      <c r="D7314" t="s">
        <v>14</v>
      </c>
      <c r="E7314">
        <v>3.4136199999999999</v>
      </c>
      <c r="F7314">
        <v>725</v>
      </c>
      <c r="G7314">
        <v>1.00694444444444E-4</v>
      </c>
      <c r="H7314" s="3" t="s">
        <v>17</v>
      </c>
      <c r="I7314" s="2" t="s">
        <v>17</v>
      </c>
      <c r="J7314" s="2">
        <v>2.3352723020205799</v>
      </c>
      <c r="K7314" s="2" t="e">
        <v>#NUM!</v>
      </c>
    </row>
    <row r="7315" spans="1:12" x14ac:dyDescent="0.2">
      <c r="A7315" s="1" t="s">
        <v>765</v>
      </c>
      <c r="B7315" s="1" t="s">
        <v>108</v>
      </c>
      <c r="C7315" t="s">
        <v>14</v>
      </c>
      <c r="D7315" t="s">
        <v>14</v>
      </c>
      <c r="E7315">
        <v>2.2603</v>
      </c>
      <c r="F7315">
        <v>65</v>
      </c>
      <c r="G7315">
        <v>9.0277777777777808E-6</v>
      </c>
      <c r="H7315" s="3" t="s">
        <v>17</v>
      </c>
      <c r="I7315" s="2" t="s">
        <v>17</v>
      </c>
      <c r="J7315" s="2">
        <v>2.3293951469693401</v>
      </c>
      <c r="K7315" s="2" t="e">
        <v>#NUM!</v>
      </c>
    </row>
    <row r="7316" spans="1:12" x14ac:dyDescent="0.2">
      <c r="A7316" s="1" t="s">
        <v>758</v>
      </c>
      <c r="B7316" s="1" t="s">
        <v>21</v>
      </c>
      <c r="C7316" t="s">
        <v>14</v>
      </c>
      <c r="D7316" t="s">
        <v>14</v>
      </c>
      <c r="E7316">
        <v>2.40808</v>
      </c>
      <c r="F7316">
        <v>1065</v>
      </c>
      <c r="G7316">
        <v>1.4791666666666699E-4</v>
      </c>
      <c r="H7316" s="3" t="s">
        <v>17</v>
      </c>
      <c r="I7316" s="2" t="s">
        <v>17</v>
      </c>
      <c r="J7316" s="2">
        <v>2.3284614039345</v>
      </c>
      <c r="K7316" s="2" t="e">
        <v>#NUM!</v>
      </c>
    </row>
    <row r="7317" spans="1:12" x14ac:dyDescent="0.2">
      <c r="A7317" s="1" t="s">
        <v>531</v>
      </c>
      <c r="B7317" s="1" t="s">
        <v>278</v>
      </c>
      <c r="C7317" t="s">
        <v>14</v>
      </c>
      <c r="D7317" t="s">
        <v>14</v>
      </c>
      <c r="E7317">
        <v>2.4712000000000001</v>
      </c>
      <c r="F7317">
        <v>86</v>
      </c>
      <c r="G7317">
        <v>1.19444444444444E-5</v>
      </c>
      <c r="H7317" s="3" t="s">
        <v>17</v>
      </c>
      <c r="I7317" s="2" t="s">
        <v>17</v>
      </c>
      <c r="J7317" s="2">
        <v>2.32635584032634</v>
      </c>
      <c r="K7317" s="2" t="e">
        <v>#NUM!</v>
      </c>
    </row>
    <row r="7318" spans="1:12" x14ac:dyDescent="0.2">
      <c r="A7318" s="1" t="s">
        <v>956</v>
      </c>
      <c r="B7318" s="1" t="s">
        <v>78</v>
      </c>
      <c r="C7318" t="s">
        <v>14</v>
      </c>
      <c r="D7318" t="s">
        <v>14</v>
      </c>
      <c r="E7318">
        <v>1.2890699999999999</v>
      </c>
      <c r="F7318">
        <v>516</v>
      </c>
      <c r="G7318">
        <v>7.1666666666666697E-5</v>
      </c>
      <c r="H7318" s="3" t="s">
        <v>17</v>
      </c>
      <c r="I7318" s="2" t="s">
        <v>17</v>
      </c>
      <c r="J7318" s="2">
        <v>2.3222452850389299</v>
      </c>
      <c r="K7318" s="2" t="e">
        <v>#NUM!</v>
      </c>
    </row>
    <row r="7319" spans="1:12" x14ac:dyDescent="0.2">
      <c r="A7319" s="1" t="s">
        <v>122</v>
      </c>
      <c r="B7319" s="1" t="s">
        <v>583</v>
      </c>
      <c r="C7319" t="s">
        <v>14</v>
      </c>
      <c r="D7319" t="s">
        <v>14</v>
      </c>
      <c r="E7319">
        <v>5.25258</v>
      </c>
      <c r="F7319">
        <v>640</v>
      </c>
      <c r="G7319">
        <v>8.8888888888888907E-5</v>
      </c>
      <c r="H7319" s="3" t="s">
        <v>17</v>
      </c>
      <c r="I7319" s="2" t="s">
        <v>17</v>
      </c>
      <c r="J7319" s="2">
        <v>2.3192541156018001</v>
      </c>
      <c r="K7319" s="2" t="e">
        <v>#NUM!</v>
      </c>
    </row>
    <row r="7320" spans="1:12" x14ac:dyDescent="0.2">
      <c r="A7320" s="1" t="s">
        <v>472</v>
      </c>
      <c r="B7320" s="1" t="s">
        <v>21</v>
      </c>
      <c r="C7320" t="s">
        <v>14</v>
      </c>
      <c r="D7320" t="s">
        <v>14</v>
      </c>
      <c r="E7320">
        <v>1.4589300000000001</v>
      </c>
      <c r="F7320">
        <v>2312</v>
      </c>
      <c r="G7320">
        <v>3.2111111111111099E-4</v>
      </c>
      <c r="H7320" s="3" t="s">
        <v>17</v>
      </c>
      <c r="I7320" s="2" t="s">
        <v>17</v>
      </c>
      <c r="J7320" s="2">
        <v>2.3189980837679198</v>
      </c>
      <c r="K7320" s="2" t="e">
        <v>#NUM!</v>
      </c>
    </row>
    <row r="7321" spans="1:12" x14ac:dyDescent="0.2">
      <c r="A7321" s="1" t="s">
        <v>173</v>
      </c>
      <c r="B7321" s="1" t="s">
        <v>117</v>
      </c>
      <c r="C7321" t="s">
        <v>17</v>
      </c>
      <c r="D7321" t="s">
        <v>17</v>
      </c>
      <c r="H7321" s="3" t="s">
        <v>14</v>
      </c>
      <c r="I7321" s="2" t="s">
        <v>14</v>
      </c>
      <c r="J7321" s="2">
        <v>2.3183140827063902</v>
      </c>
      <c r="K7321" s="2">
        <v>148</v>
      </c>
      <c r="L7321" s="2">
        <v>1.00355992541109E-3</v>
      </c>
    </row>
    <row r="7322" spans="1:12" x14ac:dyDescent="0.2">
      <c r="A7322" s="1" t="s">
        <v>176</v>
      </c>
      <c r="B7322" s="1" t="s">
        <v>368</v>
      </c>
      <c r="C7322" t="s">
        <v>17</v>
      </c>
      <c r="D7322" t="s">
        <v>17</v>
      </c>
      <c r="H7322" s="3" t="s">
        <v>14</v>
      </c>
      <c r="I7322" s="2" t="s">
        <v>14</v>
      </c>
      <c r="J7322" s="2">
        <v>2.3176820388973298</v>
      </c>
      <c r="K7322" s="2">
        <v>46</v>
      </c>
      <c r="L7322" s="2">
        <v>3.11917274114257E-4</v>
      </c>
    </row>
    <row r="7323" spans="1:12" x14ac:dyDescent="0.2">
      <c r="A7323" s="1" t="s">
        <v>457</v>
      </c>
      <c r="B7323" s="1" t="s">
        <v>118</v>
      </c>
      <c r="C7323" t="s">
        <v>14</v>
      </c>
      <c r="D7323" t="s">
        <v>14</v>
      </c>
      <c r="E7323">
        <v>1.1158399999999999</v>
      </c>
      <c r="F7323">
        <v>836</v>
      </c>
      <c r="G7323">
        <v>1.1611111111111099E-4</v>
      </c>
      <c r="H7323" s="3" t="s">
        <v>17</v>
      </c>
      <c r="I7323" s="2" t="s">
        <v>17</v>
      </c>
      <c r="J7323" s="2">
        <v>2.31738617519885</v>
      </c>
      <c r="K7323" s="2" t="e">
        <v>#NUM!</v>
      </c>
    </row>
    <row r="7324" spans="1:12" x14ac:dyDescent="0.2">
      <c r="A7324" s="1" t="s">
        <v>746</v>
      </c>
      <c r="B7324" s="1" t="s">
        <v>79</v>
      </c>
      <c r="C7324" t="s">
        <v>14</v>
      </c>
      <c r="D7324" t="s">
        <v>14</v>
      </c>
      <c r="E7324">
        <v>1.32677</v>
      </c>
      <c r="F7324">
        <v>145</v>
      </c>
      <c r="G7324">
        <v>2.0138888888888899E-5</v>
      </c>
      <c r="H7324" s="3" t="s">
        <v>17</v>
      </c>
      <c r="I7324" s="2" t="s">
        <v>17</v>
      </c>
      <c r="J7324" s="2">
        <v>2.3169676180429</v>
      </c>
      <c r="K7324" s="2" t="e">
        <v>#NUM!</v>
      </c>
    </row>
    <row r="7325" spans="1:12" x14ac:dyDescent="0.2">
      <c r="A7325" s="1" t="s">
        <v>550</v>
      </c>
      <c r="B7325" s="1" t="s">
        <v>176</v>
      </c>
      <c r="C7325" t="s">
        <v>14</v>
      </c>
      <c r="D7325" t="s">
        <v>14</v>
      </c>
      <c r="E7325">
        <v>1.2625299999999999</v>
      </c>
      <c r="F7325">
        <v>2074</v>
      </c>
      <c r="G7325">
        <v>2.8805555555555599E-4</v>
      </c>
      <c r="H7325" s="3" t="s">
        <v>17</v>
      </c>
      <c r="I7325" s="2" t="s">
        <v>17</v>
      </c>
      <c r="J7325" s="2">
        <v>2.3161471549458299</v>
      </c>
      <c r="K7325" s="2" t="e">
        <v>#NUM!</v>
      </c>
    </row>
    <row r="7326" spans="1:12" x14ac:dyDescent="0.2">
      <c r="A7326" s="1" t="s">
        <v>508</v>
      </c>
      <c r="B7326" s="1" t="s">
        <v>94</v>
      </c>
      <c r="C7326" t="s">
        <v>14</v>
      </c>
      <c r="D7326" t="s">
        <v>14</v>
      </c>
      <c r="E7326">
        <v>4.3452299999999999</v>
      </c>
      <c r="F7326">
        <v>996</v>
      </c>
      <c r="G7326">
        <v>1.38333333333333E-4</v>
      </c>
      <c r="H7326" s="3" t="s">
        <v>17</v>
      </c>
      <c r="I7326" s="2" t="s">
        <v>17</v>
      </c>
      <c r="J7326" s="2">
        <v>2.3117744915271499</v>
      </c>
      <c r="K7326" s="2" t="e">
        <v>#NUM!</v>
      </c>
    </row>
    <row r="7327" spans="1:12" x14ac:dyDescent="0.2">
      <c r="A7327" s="1" t="s">
        <v>41</v>
      </c>
      <c r="B7327" s="1" t="s">
        <v>76</v>
      </c>
      <c r="C7327" t="s">
        <v>17</v>
      </c>
      <c r="D7327" t="s">
        <v>17</v>
      </c>
      <c r="H7327" s="3" t="s">
        <v>14</v>
      </c>
      <c r="I7327" s="2" t="s">
        <v>14</v>
      </c>
      <c r="J7327" s="2">
        <v>2.3111373866394702</v>
      </c>
      <c r="K7327" s="2">
        <v>707</v>
      </c>
      <c r="L7327" s="2">
        <v>4.7940328869299897E-3</v>
      </c>
    </row>
    <row r="7328" spans="1:12" x14ac:dyDescent="0.2">
      <c r="A7328" s="1" t="s">
        <v>410</v>
      </c>
      <c r="B7328" s="1" t="s">
        <v>252</v>
      </c>
      <c r="C7328" t="s">
        <v>14</v>
      </c>
      <c r="D7328" t="s">
        <v>14</v>
      </c>
      <c r="E7328">
        <v>1.9591000000000001</v>
      </c>
      <c r="F7328">
        <v>841</v>
      </c>
      <c r="G7328">
        <v>1.16805555555556E-4</v>
      </c>
      <c r="H7328" s="3" t="s">
        <v>17</v>
      </c>
      <c r="I7328" s="2" t="s">
        <v>17</v>
      </c>
      <c r="J7328" s="2">
        <v>2.3106038746269499</v>
      </c>
      <c r="K7328" s="2" t="e">
        <v>#NUM!</v>
      </c>
    </row>
    <row r="7329" spans="1:12" x14ac:dyDescent="0.2">
      <c r="A7329" s="1" t="s">
        <v>113</v>
      </c>
      <c r="B7329" s="1" t="s">
        <v>633</v>
      </c>
      <c r="C7329" t="s">
        <v>14</v>
      </c>
      <c r="D7329" t="s">
        <v>14</v>
      </c>
      <c r="E7329">
        <v>7.0544900000000004</v>
      </c>
      <c r="F7329">
        <v>132</v>
      </c>
      <c r="G7329">
        <v>1.8333333333333299E-5</v>
      </c>
      <c r="H7329" s="3" t="s">
        <v>17</v>
      </c>
      <c r="I7329" s="2" t="s">
        <v>17</v>
      </c>
      <c r="J7329" s="2">
        <v>2.3091871212755701</v>
      </c>
      <c r="K7329" s="2" t="e">
        <v>#NUM!</v>
      </c>
    </row>
    <row r="7330" spans="1:12" x14ac:dyDescent="0.2">
      <c r="A7330" s="1" t="s">
        <v>56</v>
      </c>
      <c r="B7330" s="1" t="s">
        <v>229</v>
      </c>
      <c r="C7330" t="s">
        <v>17</v>
      </c>
      <c r="D7330" t="s">
        <v>17</v>
      </c>
      <c r="H7330" s="3" t="s">
        <v>14</v>
      </c>
      <c r="I7330" s="2" t="s">
        <v>14</v>
      </c>
      <c r="J7330" s="2">
        <v>2.30834368216617</v>
      </c>
      <c r="K7330" s="2">
        <v>279</v>
      </c>
      <c r="L7330" s="2">
        <v>1.8918460756060301E-3</v>
      </c>
    </row>
    <row r="7331" spans="1:12" x14ac:dyDescent="0.2">
      <c r="A7331" s="1" t="s">
        <v>306</v>
      </c>
      <c r="B7331" s="1" t="s">
        <v>90</v>
      </c>
      <c r="C7331" t="s">
        <v>14</v>
      </c>
      <c r="D7331" t="s">
        <v>14</v>
      </c>
      <c r="E7331">
        <v>1.8220000000000001</v>
      </c>
      <c r="F7331">
        <v>1176</v>
      </c>
      <c r="G7331">
        <v>1.6333333333333301E-4</v>
      </c>
      <c r="H7331" s="3" t="s">
        <v>17</v>
      </c>
      <c r="I7331" s="2" t="s">
        <v>17</v>
      </c>
      <c r="J7331" s="2">
        <v>2.3082525181997502</v>
      </c>
      <c r="K7331" s="2" t="e">
        <v>#NUM!</v>
      </c>
    </row>
    <row r="7332" spans="1:12" x14ac:dyDescent="0.2">
      <c r="A7332" s="1" t="s">
        <v>420</v>
      </c>
      <c r="B7332" s="1" t="s">
        <v>232</v>
      </c>
      <c r="C7332" t="s">
        <v>14</v>
      </c>
      <c r="D7332" t="s">
        <v>14</v>
      </c>
      <c r="E7332">
        <v>1.3538699999999999</v>
      </c>
      <c r="F7332">
        <v>173</v>
      </c>
      <c r="G7332">
        <v>2.40277777777778E-5</v>
      </c>
      <c r="H7332" s="3" t="s">
        <v>17</v>
      </c>
      <c r="I7332" s="2" t="s">
        <v>17</v>
      </c>
      <c r="J7332" s="2">
        <v>2.3028817564392998</v>
      </c>
      <c r="K7332" s="2" t="e">
        <v>#NUM!</v>
      </c>
    </row>
    <row r="7333" spans="1:12" x14ac:dyDescent="0.2">
      <c r="A7333" s="1" t="s">
        <v>594</v>
      </c>
      <c r="B7333" s="1" t="s">
        <v>132</v>
      </c>
      <c r="C7333" t="s">
        <v>14</v>
      </c>
      <c r="D7333" t="s">
        <v>14</v>
      </c>
      <c r="E7333">
        <v>1.78149</v>
      </c>
      <c r="F7333">
        <v>1330</v>
      </c>
      <c r="G7333">
        <v>1.84722222222222E-4</v>
      </c>
      <c r="H7333" s="3" t="s">
        <v>17</v>
      </c>
      <c r="I7333" s="2" t="s">
        <v>17</v>
      </c>
      <c r="J7333" s="2">
        <v>2.3015342294361401</v>
      </c>
      <c r="K7333" s="2" t="e">
        <v>#NUM!</v>
      </c>
    </row>
    <row r="7334" spans="1:12" x14ac:dyDescent="0.2">
      <c r="A7334" s="1" t="s">
        <v>594</v>
      </c>
      <c r="B7334" s="1" t="s">
        <v>139</v>
      </c>
      <c r="C7334" t="s">
        <v>14</v>
      </c>
      <c r="D7334" t="s">
        <v>14</v>
      </c>
      <c r="E7334">
        <v>1.6869000000000001</v>
      </c>
      <c r="F7334">
        <v>482</v>
      </c>
      <c r="G7334">
        <v>6.6944444444444397E-5</v>
      </c>
      <c r="H7334" s="3" t="s">
        <v>17</v>
      </c>
      <c r="I7334" s="2" t="s">
        <v>17</v>
      </c>
      <c r="J7334" s="2">
        <v>2.30138333063134</v>
      </c>
      <c r="K7334" s="2" t="e">
        <v>#NUM!</v>
      </c>
    </row>
    <row r="7335" spans="1:12" x14ac:dyDescent="0.2">
      <c r="A7335" s="1" t="s">
        <v>144</v>
      </c>
      <c r="B7335" s="1" t="s">
        <v>519</v>
      </c>
      <c r="C7335" t="s">
        <v>14</v>
      </c>
      <c r="D7335" t="s">
        <v>14</v>
      </c>
      <c r="E7335">
        <v>1.4390799999999999</v>
      </c>
      <c r="F7335">
        <v>617</v>
      </c>
      <c r="G7335">
        <v>8.5694444444444406E-5</v>
      </c>
      <c r="H7335" s="3" t="s">
        <v>17</v>
      </c>
      <c r="I7335" s="2" t="s">
        <v>17</v>
      </c>
      <c r="J7335" s="2">
        <v>2.29999510761637</v>
      </c>
      <c r="K7335" s="2" t="e">
        <v>#NUM!</v>
      </c>
    </row>
    <row r="7336" spans="1:12" x14ac:dyDescent="0.2">
      <c r="A7336" s="1" t="s">
        <v>476</v>
      </c>
      <c r="B7336" s="1" t="s">
        <v>398</v>
      </c>
      <c r="C7336" t="s">
        <v>14</v>
      </c>
      <c r="D7336" t="s">
        <v>14</v>
      </c>
      <c r="E7336">
        <v>4.3949100000000003</v>
      </c>
      <c r="F7336">
        <v>135</v>
      </c>
      <c r="G7336">
        <v>1.8749999999999998E-5</v>
      </c>
      <c r="H7336" s="3" t="s">
        <v>17</v>
      </c>
      <c r="I7336" s="2" t="s">
        <v>17</v>
      </c>
      <c r="J7336" s="2">
        <v>2.2958937178530698</v>
      </c>
      <c r="K7336" s="2" t="e">
        <v>#NUM!</v>
      </c>
    </row>
    <row r="7337" spans="1:12" x14ac:dyDescent="0.2">
      <c r="A7337" s="1" t="s">
        <v>273</v>
      </c>
      <c r="B7337" s="1" t="s">
        <v>388</v>
      </c>
      <c r="C7337" t="s">
        <v>14</v>
      </c>
      <c r="D7337" t="s">
        <v>14</v>
      </c>
      <c r="E7337">
        <v>2.9868299999999999</v>
      </c>
      <c r="F7337">
        <v>327</v>
      </c>
      <c r="G7337">
        <v>4.5416666666666702E-5</v>
      </c>
      <c r="H7337" s="3" t="s">
        <v>17</v>
      </c>
      <c r="I7337" s="2" t="s">
        <v>17</v>
      </c>
      <c r="J7337" s="2">
        <v>2.2949247383159399</v>
      </c>
      <c r="K7337" s="2" t="e">
        <v>#NUM!</v>
      </c>
    </row>
    <row r="7338" spans="1:12" x14ac:dyDescent="0.2">
      <c r="A7338" s="1" t="s">
        <v>284</v>
      </c>
      <c r="B7338" s="1" t="s">
        <v>118</v>
      </c>
      <c r="C7338" t="s">
        <v>14</v>
      </c>
      <c r="D7338" t="s">
        <v>14</v>
      </c>
      <c r="E7338">
        <v>1.3512299999999999</v>
      </c>
      <c r="F7338">
        <v>921</v>
      </c>
      <c r="G7338">
        <v>1.2791666666666699E-4</v>
      </c>
      <c r="H7338" s="3" t="s">
        <v>17</v>
      </c>
      <c r="I7338" s="2" t="s">
        <v>17</v>
      </c>
      <c r="J7338" s="2">
        <v>2.2946913926962802</v>
      </c>
      <c r="K7338" s="2" t="e">
        <v>#NUM!</v>
      </c>
    </row>
    <row r="7339" spans="1:12" x14ac:dyDescent="0.2">
      <c r="A7339" s="1" t="s">
        <v>362</v>
      </c>
      <c r="B7339" s="1" t="s">
        <v>298</v>
      </c>
      <c r="C7339" t="s">
        <v>17</v>
      </c>
      <c r="D7339" t="s">
        <v>17</v>
      </c>
      <c r="H7339" s="3" t="s">
        <v>14</v>
      </c>
      <c r="I7339" s="2" t="s">
        <v>14</v>
      </c>
      <c r="J7339" s="2">
        <v>2.29435701261766</v>
      </c>
      <c r="K7339" s="2">
        <v>903</v>
      </c>
      <c r="L7339" s="2">
        <v>6.1230717070689901E-3</v>
      </c>
    </row>
    <row r="7340" spans="1:12" x14ac:dyDescent="0.2">
      <c r="A7340" s="1" t="s">
        <v>633</v>
      </c>
      <c r="B7340" s="1" t="s">
        <v>21</v>
      </c>
      <c r="C7340" t="s">
        <v>14</v>
      </c>
      <c r="D7340" t="s">
        <v>14</v>
      </c>
      <c r="E7340">
        <v>1.8580099999999999</v>
      </c>
      <c r="F7340">
        <v>362</v>
      </c>
      <c r="G7340">
        <v>5.0277777777777797E-5</v>
      </c>
      <c r="H7340" s="3" t="s">
        <v>17</v>
      </c>
      <c r="I7340" s="2" t="s">
        <v>17</v>
      </c>
      <c r="J7340" s="2">
        <v>2.2935061367254801</v>
      </c>
      <c r="K7340" s="2" t="e">
        <v>#NUM!</v>
      </c>
    </row>
    <row r="7341" spans="1:12" x14ac:dyDescent="0.2">
      <c r="A7341" s="1" t="s">
        <v>308</v>
      </c>
      <c r="B7341" s="1" t="s">
        <v>508</v>
      </c>
      <c r="C7341" t="s">
        <v>14</v>
      </c>
      <c r="D7341" t="s">
        <v>14</v>
      </c>
      <c r="E7341">
        <v>7.0511699999999999</v>
      </c>
      <c r="F7341">
        <v>473</v>
      </c>
      <c r="G7341">
        <v>6.5694444444444394E-5</v>
      </c>
      <c r="H7341" s="3" t="s">
        <v>17</v>
      </c>
      <c r="I7341" s="2" t="s">
        <v>17</v>
      </c>
      <c r="J7341" s="2">
        <v>2.2901355975417901</v>
      </c>
      <c r="K7341" s="2" t="e">
        <v>#NUM!</v>
      </c>
    </row>
    <row r="7342" spans="1:12" x14ac:dyDescent="0.2">
      <c r="A7342" s="1" t="s">
        <v>136</v>
      </c>
      <c r="B7342" s="1" t="s">
        <v>412</v>
      </c>
      <c r="C7342" t="s">
        <v>14</v>
      </c>
      <c r="D7342" t="s">
        <v>14</v>
      </c>
      <c r="E7342">
        <v>3.7102900000000001</v>
      </c>
      <c r="F7342">
        <v>70</v>
      </c>
      <c r="G7342">
        <v>9.7222222222222193E-6</v>
      </c>
      <c r="H7342" s="3" t="s">
        <v>17</v>
      </c>
      <c r="I7342" s="2" t="s">
        <v>17</v>
      </c>
      <c r="J7342" s="2">
        <v>2.2899962110871401</v>
      </c>
      <c r="K7342" s="2" t="e">
        <v>#NUM!</v>
      </c>
    </row>
    <row r="7343" spans="1:12" x14ac:dyDescent="0.2">
      <c r="A7343" s="1" t="s">
        <v>147</v>
      </c>
      <c r="B7343" s="1" t="s">
        <v>833</v>
      </c>
      <c r="C7343" t="s">
        <v>14</v>
      </c>
      <c r="D7343" t="s">
        <v>14</v>
      </c>
      <c r="E7343">
        <v>9.7402200000000008</v>
      </c>
      <c r="F7343">
        <v>150</v>
      </c>
      <c r="G7343">
        <v>2.0833333333333299E-5</v>
      </c>
      <c r="H7343" s="3" t="s">
        <v>17</v>
      </c>
      <c r="I7343" s="2" t="s">
        <v>17</v>
      </c>
      <c r="J7343" s="2">
        <v>2.2887688982866101</v>
      </c>
      <c r="K7343" s="2" t="e">
        <v>#NUM!</v>
      </c>
    </row>
    <row r="7344" spans="1:12" x14ac:dyDescent="0.2">
      <c r="A7344" s="1" t="s">
        <v>681</v>
      </c>
      <c r="B7344" s="1" t="s">
        <v>139</v>
      </c>
      <c r="C7344" t="s">
        <v>14</v>
      </c>
      <c r="D7344" t="s">
        <v>14</v>
      </c>
      <c r="E7344">
        <v>2.39229</v>
      </c>
      <c r="F7344">
        <v>927</v>
      </c>
      <c r="G7344">
        <v>1.2875000000000001E-4</v>
      </c>
      <c r="H7344" s="3" t="s">
        <v>17</v>
      </c>
      <c r="I7344" s="2" t="s">
        <v>17</v>
      </c>
      <c r="J7344" s="2">
        <v>2.2867489236359102</v>
      </c>
      <c r="K7344" s="2" t="e">
        <v>#NUM!</v>
      </c>
    </row>
    <row r="7345" spans="1:12" x14ac:dyDescent="0.2">
      <c r="A7345" s="1" t="s">
        <v>161</v>
      </c>
      <c r="B7345" s="1" t="s">
        <v>936</v>
      </c>
      <c r="C7345" t="s">
        <v>17</v>
      </c>
      <c r="D7345" t="s">
        <v>17</v>
      </c>
      <c r="H7345" s="3" t="s">
        <v>14</v>
      </c>
      <c r="I7345" s="2" t="s">
        <v>14</v>
      </c>
      <c r="J7345" s="2">
        <v>2.2866347553292301</v>
      </c>
      <c r="K7345" s="2">
        <v>93</v>
      </c>
      <c r="L7345" s="2">
        <v>6.3061535853534503E-4</v>
      </c>
    </row>
    <row r="7346" spans="1:12" x14ac:dyDescent="0.2">
      <c r="A7346" s="1" t="s">
        <v>239</v>
      </c>
      <c r="B7346" s="1" t="s">
        <v>118</v>
      </c>
      <c r="C7346" t="s">
        <v>14</v>
      </c>
      <c r="D7346" t="s">
        <v>14</v>
      </c>
      <c r="E7346">
        <v>2.8397199999999998</v>
      </c>
      <c r="F7346">
        <v>1624</v>
      </c>
      <c r="G7346">
        <v>2.2555555555555599E-4</v>
      </c>
      <c r="H7346" s="3" t="s">
        <v>17</v>
      </c>
      <c r="I7346" s="2" t="s">
        <v>17</v>
      </c>
      <c r="J7346" s="2">
        <v>2.2864577025820099</v>
      </c>
      <c r="K7346" s="2" t="e">
        <v>#NUM!</v>
      </c>
    </row>
    <row r="7347" spans="1:12" x14ac:dyDescent="0.2">
      <c r="A7347" s="1" t="s">
        <v>292</v>
      </c>
      <c r="B7347" s="1" t="s">
        <v>517</v>
      </c>
      <c r="C7347" t="s">
        <v>14</v>
      </c>
      <c r="D7347" t="s">
        <v>14</v>
      </c>
      <c r="E7347">
        <v>2.44496</v>
      </c>
      <c r="F7347">
        <v>355</v>
      </c>
      <c r="G7347">
        <v>4.9305555555555603E-5</v>
      </c>
      <c r="H7347" s="3" t="s">
        <v>17</v>
      </c>
      <c r="I7347" s="2" t="s">
        <v>17</v>
      </c>
      <c r="J7347" s="2">
        <v>2.2852067981248498</v>
      </c>
      <c r="K7347" s="2" t="e">
        <v>#NUM!</v>
      </c>
    </row>
    <row r="7348" spans="1:12" x14ac:dyDescent="0.2">
      <c r="A7348" s="1" t="s">
        <v>374</v>
      </c>
      <c r="B7348" s="1" t="s">
        <v>600</v>
      </c>
      <c r="C7348" t="s">
        <v>14</v>
      </c>
      <c r="D7348" t="s">
        <v>14</v>
      </c>
      <c r="E7348">
        <v>2.9550999999999998</v>
      </c>
      <c r="F7348">
        <v>164</v>
      </c>
      <c r="G7348">
        <v>2.27777777777778E-5</v>
      </c>
      <c r="H7348" s="3" t="s">
        <v>17</v>
      </c>
      <c r="I7348" s="2" t="s">
        <v>17</v>
      </c>
      <c r="J7348" s="2">
        <v>2.2836469267817598</v>
      </c>
      <c r="K7348" s="2" t="e">
        <v>#NUM!</v>
      </c>
    </row>
    <row r="7349" spans="1:12" x14ac:dyDescent="0.2">
      <c r="A7349" s="1" t="s">
        <v>645</v>
      </c>
      <c r="B7349" s="1" t="s">
        <v>57</v>
      </c>
      <c r="C7349" t="s">
        <v>14</v>
      </c>
      <c r="D7349" t="s">
        <v>14</v>
      </c>
      <c r="E7349">
        <v>4.0077600000000002</v>
      </c>
      <c r="F7349">
        <v>178</v>
      </c>
      <c r="G7349">
        <v>2.4722222222222199E-5</v>
      </c>
      <c r="H7349" s="3" t="s">
        <v>17</v>
      </c>
      <c r="I7349" s="2" t="s">
        <v>17</v>
      </c>
      <c r="J7349" s="2">
        <v>2.2836262344676701</v>
      </c>
      <c r="K7349" s="2" t="e">
        <v>#NUM!</v>
      </c>
    </row>
    <row r="7350" spans="1:12" x14ac:dyDescent="0.2">
      <c r="A7350" s="1" t="s">
        <v>31</v>
      </c>
      <c r="B7350" s="1" t="s">
        <v>97</v>
      </c>
      <c r="C7350" t="s">
        <v>17</v>
      </c>
      <c r="D7350" t="s">
        <v>17</v>
      </c>
      <c r="H7350" s="3" t="s">
        <v>14</v>
      </c>
      <c r="I7350" s="2" t="s">
        <v>14</v>
      </c>
      <c r="J7350" s="2">
        <v>2.28347011665275</v>
      </c>
      <c r="K7350" s="2">
        <v>2644</v>
      </c>
      <c r="L7350" s="2">
        <v>1.7928462451262901E-2</v>
      </c>
    </row>
    <row r="7351" spans="1:12" x14ac:dyDescent="0.2">
      <c r="A7351" s="1" t="s">
        <v>746</v>
      </c>
      <c r="B7351" s="1" t="s">
        <v>129</v>
      </c>
      <c r="C7351" t="s">
        <v>14</v>
      </c>
      <c r="D7351" t="s">
        <v>14</v>
      </c>
      <c r="E7351">
        <v>2.81772</v>
      </c>
      <c r="F7351">
        <v>69</v>
      </c>
      <c r="G7351">
        <v>9.5833333333333302E-6</v>
      </c>
      <c r="H7351" s="3" t="s">
        <v>17</v>
      </c>
      <c r="I7351" s="2" t="s">
        <v>17</v>
      </c>
      <c r="J7351" s="2">
        <v>2.2826485654326798</v>
      </c>
      <c r="K7351" s="2" t="e">
        <v>#NUM!</v>
      </c>
    </row>
    <row r="7352" spans="1:12" x14ac:dyDescent="0.2">
      <c r="A7352" s="1" t="s">
        <v>28</v>
      </c>
      <c r="B7352" s="1" t="s">
        <v>947</v>
      </c>
      <c r="C7352" t="s">
        <v>17</v>
      </c>
      <c r="D7352" t="s">
        <v>17</v>
      </c>
      <c r="H7352" s="3" t="s">
        <v>14</v>
      </c>
      <c r="I7352" s="2" t="s">
        <v>14</v>
      </c>
      <c r="J7352" s="2">
        <v>2.2805427716851301</v>
      </c>
      <c r="K7352" s="2">
        <v>228</v>
      </c>
      <c r="L7352" s="2">
        <v>1.5460247499576201E-3</v>
      </c>
    </row>
    <row r="7353" spans="1:12" x14ac:dyDescent="0.2">
      <c r="A7353" s="1" t="s">
        <v>712</v>
      </c>
      <c r="B7353" s="1" t="s">
        <v>78</v>
      </c>
      <c r="C7353" t="s">
        <v>14</v>
      </c>
      <c r="D7353" t="s">
        <v>14</v>
      </c>
      <c r="E7353">
        <v>1.9231199999999999</v>
      </c>
      <c r="F7353">
        <v>313</v>
      </c>
      <c r="G7353">
        <v>4.3472222222222198E-5</v>
      </c>
      <c r="H7353" s="3" t="s">
        <v>17</v>
      </c>
      <c r="I7353" s="2" t="s">
        <v>17</v>
      </c>
      <c r="J7353" s="2">
        <v>2.2727841945221501</v>
      </c>
      <c r="K7353" s="2" t="e">
        <v>#NUM!</v>
      </c>
    </row>
    <row r="7354" spans="1:12" x14ac:dyDescent="0.2">
      <c r="A7354" s="1" t="s">
        <v>373</v>
      </c>
      <c r="B7354" s="1" t="s">
        <v>186</v>
      </c>
      <c r="C7354" t="s">
        <v>14</v>
      </c>
      <c r="D7354" t="s">
        <v>14</v>
      </c>
      <c r="E7354">
        <v>3.75366</v>
      </c>
      <c r="F7354">
        <v>443</v>
      </c>
      <c r="G7354">
        <v>6.1527777777777807E-5</v>
      </c>
      <c r="H7354" s="3" t="s">
        <v>17</v>
      </c>
      <c r="I7354" s="2" t="s">
        <v>17</v>
      </c>
      <c r="J7354" s="2">
        <v>2.2699845986586902</v>
      </c>
      <c r="K7354" s="2" t="e">
        <v>#NUM!</v>
      </c>
    </row>
    <row r="7355" spans="1:12" x14ac:dyDescent="0.2">
      <c r="A7355" s="1" t="s">
        <v>20</v>
      </c>
      <c r="B7355" s="1" t="s">
        <v>247</v>
      </c>
      <c r="C7355" t="s">
        <v>17</v>
      </c>
      <c r="D7355" t="s">
        <v>17</v>
      </c>
      <c r="H7355" s="3" t="s">
        <v>14</v>
      </c>
      <c r="I7355" s="2" t="s">
        <v>14</v>
      </c>
      <c r="J7355" s="2">
        <v>2.2679919853869199</v>
      </c>
      <c r="K7355" s="2">
        <v>356</v>
      </c>
      <c r="L7355" s="2">
        <v>2.4139684692320701E-3</v>
      </c>
    </row>
    <row r="7356" spans="1:12" x14ac:dyDescent="0.2">
      <c r="A7356" s="1" t="s">
        <v>273</v>
      </c>
      <c r="B7356" s="1" t="s">
        <v>221</v>
      </c>
      <c r="C7356" t="s">
        <v>14</v>
      </c>
      <c r="D7356" t="s">
        <v>14</v>
      </c>
      <c r="E7356">
        <v>2.4721899999999999</v>
      </c>
      <c r="F7356">
        <v>47</v>
      </c>
      <c r="G7356">
        <v>6.5277777777777801E-6</v>
      </c>
      <c r="H7356" s="3" t="s">
        <v>17</v>
      </c>
      <c r="I7356" s="2" t="s">
        <v>17</v>
      </c>
      <c r="J7356" s="2">
        <v>2.2637317592966801</v>
      </c>
      <c r="K7356" s="2" t="e">
        <v>#NUM!</v>
      </c>
    </row>
    <row r="7357" spans="1:12" x14ac:dyDescent="0.2">
      <c r="A7357" s="1" t="s">
        <v>531</v>
      </c>
      <c r="B7357" s="1" t="s">
        <v>186</v>
      </c>
      <c r="C7357" t="s">
        <v>14</v>
      </c>
      <c r="D7357" t="s">
        <v>14</v>
      </c>
      <c r="E7357">
        <v>7.1784699999999999</v>
      </c>
      <c r="F7357">
        <v>436</v>
      </c>
      <c r="G7357">
        <v>6.0555555555555598E-5</v>
      </c>
      <c r="H7357" s="3" t="s">
        <v>17</v>
      </c>
      <c r="I7357" s="2" t="s">
        <v>17</v>
      </c>
      <c r="J7357" s="2">
        <v>2.2615258616223799</v>
      </c>
      <c r="K7357" s="2" t="e">
        <v>#NUM!</v>
      </c>
    </row>
    <row r="7358" spans="1:12" x14ac:dyDescent="0.2">
      <c r="A7358" s="1" t="s">
        <v>394</v>
      </c>
      <c r="B7358" s="1" t="s">
        <v>148</v>
      </c>
      <c r="C7358" t="s">
        <v>14</v>
      </c>
      <c r="D7358" t="s">
        <v>14</v>
      </c>
      <c r="E7358">
        <v>13.3123</v>
      </c>
      <c r="F7358">
        <v>177</v>
      </c>
      <c r="G7358">
        <v>2.4583333333333298E-5</v>
      </c>
      <c r="H7358" s="3" t="s">
        <v>17</v>
      </c>
      <c r="I7358" s="2" t="s">
        <v>17</v>
      </c>
      <c r="J7358" s="2">
        <v>2.26152347954852</v>
      </c>
      <c r="K7358" s="2" t="e">
        <v>#NUM!</v>
      </c>
    </row>
    <row r="7359" spans="1:12" x14ac:dyDescent="0.2">
      <c r="A7359" s="1" t="s">
        <v>221</v>
      </c>
      <c r="B7359" s="1" t="s">
        <v>21</v>
      </c>
      <c r="C7359" t="s">
        <v>17</v>
      </c>
      <c r="D7359" t="s">
        <v>17</v>
      </c>
      <c r="H7359" s="3" t="s">
        <v>14</v>
      </c>
      <c r="I7359" s="2" t="s">
        <v>14</v>
      </c>
      <c r="J7359" s="2">
        <v>2.2615084606778502</v>
      </c>
      <c r="K7359" s="2">
        <v>197</v>
      </c>
      <c r="L7359" s="2">
        <v>1.3358196304458401E-3</v>
      </c>
    </row>
    <row r="7360" spans="1:12" x14ac:dyDescent="0.2">
      <c r="A7360" s="1" t="s">
        <v>681</v>
      </c>
      <c r="B7360" s="1" t="s">
        <v>290</v>
      </c>
      <c r="C7360" t="s">
        <v>14</v>
      </c>
      <c r="D7360" t="s">
        <v>14</v>
      </c>
      <c r="E7360">
        <v>4.6347899999999997</v>
      </c>
      <c r="F7360">
        <v>1137</v>
      </c>
      <c r="G7360">
        <v>1.5791666666666699E-4</v>
      </c>
      <c r="H7360" s="3" t="s">
        <v>17</v>
      </c>
      <c r="I7360" s="2" t="s">
        <v>17</v>
      </c>
      <c r="J7360" s="2">
        <v>2.2605592620572099</v>
      </c>
      <c r="K7360" s="2" t="e">
        <v>#NUM!</v>
      </c>
    </row>
    <row r="7361" spans="1:12" x14ac:dyDescent="0.2">
      <c r="A7361" s="1" t="s">
        <v>312</v>
      </c>
      <c r="B7361" s="1" t="s">
        <v>523</v>
      </c>
      <c r="C7361" t="s">
        <v>14</v>
      </c>
      <c r="D7361" t="s">
        <v>14</v>
      </c>
      <c r="E7361">
        <v>1.4222699999999999</v>
      </c>
      <c r="F7361">
        <v>237</v>
      </c>
      <c r="G7361">
        <v>3.2916666666666703E-5</v>
      </c>
      <c r="H7361" s="3" t="s">
        <v>17</v>
      </c>
      <c r="I7361" s="2" t="s">
        <v>17</v>
      </c>
      <c r="J7361" s="2">
        <v>2.2591672690174298</v>
      </c>
      <c r="K7361" s="2" t="e">
        <v>#NUM!</v>
      </c>
    </row>
    <row r="7362" spans="1:12" x14ac:dyDescent="0.2">
      <c r="A7362" s="1" t="s">
        <v>197</v>
      </c>
      <c r="B7362" s="1" t="s">
        <v>249</v>
      </c>
      <c r="C7362" t="s">
        <v>14</v>
      </c>
      <c r="D7362" t="s">
        <v>14</v>
      </c>
      <c r="E7362">
        <v>1.5365200000000001</v>
      </c>
      <c r="F7362">
        <v>1182</v>
      </c>
      <c r="G7362">
        <v>1.6416666666666701E-4</v>
      </c>
      <c r="H7362" s="3" t="s">
        <v>17</v>
      </c>
      <c r="I7362" s="2" t="s">
        <v>17</v>
      </c>
      <c r="J7362" s="2">
        <v>2.2591566198954101</v>
      </c>
      <c r="K7362" s="2" t="e">
        <v>#NUM!</v>
      </c>
    </row>
    <row r="7363" spans="1:12" x14ac:dyDescent="0.2">
      <c r="A7363" s="1" t="s">
        <v>308</v>
      </c>
      <c r="B7363" s="1" t="s">
        <v>61</v>
      </c>
      <c r="C7363" t="s">
        <v>14</v>
      </c>
      <c r="D7363" t="s">
        <v>14</v>
      </c>
      <c r="E7363">
        <v>1.33365</v>
      </c>
      <c r="F7363">
        <v>1006</v>
      </c>
      <c r="G7363">
        <v>1.3972222222222199E-4</v>
      </c>
      <c r="H7363" s="3" t="s">
        <v>17</v>
      </c>
      <c r="I7363" s="2" t="s">
        <v>17</v>
      </c>
      <c r="J7363" s="2">
        <v>2.2579738359556001</v>
      </c>
      <c r="K7363" s="2" t="e">
        <v>#NUM!</v>
      </c>
    </row>
    <row r="7364" spans="1:12" x14ac:dyDescent="0.2">
      <c r="A7364" s="1" t="s">
        <v>582</v>
      </c>
      <c r="B7364" s="1" t="s">
        <v>398</v>
      </c>
      <c r="C7364" t="s">
        <v>14</v>
      </c>
      <c r="D7364" t="s">
        <v>14</v>
      </c>
      <c r="E7364">
        <v>5.0762999999999998</v>
      </c>
      <c r="F7364">
        <v>422</v>
      </c>
      <c r="G7364">
        <v>5.8611111111111101E-5</v>
      </c>
      <c r="H7364" s="3" t="s">
        <v>17</v>
      </c>
      <c r="I7364" s="2" t="s">
        <v>17</v>
      </c>
      <c r="J7364" s="2">
        <v>2.25658920803926</v>
      </c>
      <c r="K7364" s="2" t="e">
        <v>#NUM!</v>
      </c>
    </row>
    <row r="7365" spans="1:12" x14ac:dyDescent="0.2">
      <c r="A7365" s="1" t="s">
        <v>197</v>
      </c>
      <c r="B7365" s="1" t="s">
        <v>580</v>
      </c>
      <c r="C7365" t="s">
        <v>14</v>
      </c>
      <c r="D7365" t="s">
        <v>14</v>
      </c>
      <c r="E7365">
        <v>2.5833699999999999</v>
      </c>
      <c r="F7365">
        <v>283</v>
      </c>
      <c r="G7365">
        <v>3.9305555555555597E-5</v>
      </c>
      <c r="H7365" s="3" t="s">
        <v>17</v>
      </c>
      <c r="I7365" s="2" t="s">
        <v>17</v>
      </c>
      <c r="J7365" s="2">
        <v>2.2552680966754202</v>
      </c>
      <c r="K7365" s="2" t="e">
        <v>#NUM!</v>
      </c>
    </row>
    <row r="7366" spans="1:12" x14ac:dyDescent="0.2">
      <c r="A7366" s="1" t="s">
        <v>736</v>
      </c>
      <c r="B7366" s="1" t="s">
        <v>89</v>
      </c>
      <c r="C7366" t="s">
        <v>14</v>
      </c>
      <c r="D7366" t="s">
        <v>14</v>
      </c>
      <c r="E7366">
        <v>3.54332</v>
      </c>
      <c r="F7366">
        <v>30</v>
      </c>
      <c r="G7366">
        <v>4.1666666666666703E-6</v>
      </c>
      <c r="H7366" s="3" t="s">
        <v>17</v>
      </c>
      <c r="I7366" s="2" t="s">
        <v>17</v>
      </c>
      <c r="J7366" s="2">
        <v>2.2550727424471</v>
      </c>
      <c r="K7366" s="2" t="e">
        <v>#NUM!</v>
      </c>
    </row>
    <row r="7367" spans="1:12" x14ac:dyDescent="0.2">
      <c r="A7367" s="1" t="s">
        <v>123</v>
      </c>
      <c r="B7367" s="1" t="s">
        <v>349</v>
      </c>
      <c r="C7367" t="s">
        <v>17</v>
      </c>
      <c r="D7367" t="s">
        <v>17</v>
      </c>
      <c r="H7367" s="3" t="s">
        <v>14</v>
      </c>
      <c r="I7367" s="2" t="s">
        <v>14</v>
      </c>
      <c r="J7367" s="2">
        <v>2.2521568261353599</v>
      </c>
      <c r="K7367" s="2">
        <v>179</v>
      </c>
      <c r="L7367" s="2">
        <v>1.21376504492287E-3</v>
      </c>
    </row>
    <row r="7368" spans="1:12" x14ac:dyDescent="0.2">
      <c r="A7368" s="1" t="s">
        <v>316</v>
      </c>
      <c r="B7368" s="1" t="s">
        <v>102</v>
      </c>
      <c r="C7368" t="s">
        <v>14</v>
      </c>
      <c r="D7368" t="s">
        <v>14</v>
      </c>
      <c r="E7368">
        <v>1.2346600000000001</v>
      </c>
      <c r="F7368">
        <v>512</v>
      </c>
      <c r="G7368">
        <v>7.1111111111111106E-5</v>
      </c>
      <c r="H7368" s="3" t="s">
        <v>17</v>
      </c>
      <c r="I7368" s="2" t="s">
        <v>17</v>
      </c>
      <c r="J7368" s="2">
        <v>2.24999009065515</v>
      </c>
      <c r="K7368" s="2" t="e">
        <v>#NUM!</v>
      </c>
    </row>
    <row r="7369" spans="1:12" x14ac:dyDescent="0.2">
      <c r="A7369" s="1" t="s">
        <v>183</v>
      </c>
      <c r="B7369" s="1" t="s">
        <v>173</v>
      </c>
      <c r="C7369" t="s">
        <v>17</v>
      </c>
      <c r="D7369" t="s">
        <v>17</v>
      </c>
      <c r="H7369" s="3" t="s">
        <v>14</v>
      </c>
      <c r="I7369" s="2" t="s">
        <v>14</v>
      </c>
      <c r="J7369" s="2">
        <v>2.24940731886073</v>
      </c>
      <c r="K7369" s="2">
        <v>150</v>
      </c>
      <c r="L7369" s="2">
        <v>1.0171215460247501E-3</v>
      </c>
    </row>
    <row r="7370" spans="1:12" x14ac:dyDescent="0.2">
      <c r="A7370" s="1" t="s">
        <v>646</v>
      </c>
      <c r="B7370" s="1" t="s">
        <v>222</v>
      </c>
      <c r="C7370" t="s">
        <v>14</v>
      </c>
      <c r="D7370" t="s">
        <v>14</v>
      </c>
      <c r="E7370">
        <v>2.9165100000000002</v>
      </c>
      <c r="F7370">
        <v>21</v>
      </c>
      <c r="G7370">
        <v>2.9166666666666699E-6</v>
      </c>
      <c r="H7370" s="3" t="s">
        <v>17</v>
      </c>
      <c r="I7370" s="2" t="s">
        <v>17</v>
      </c>
      <c r="J7370" s="2">
        <v>2.2476362304181299</v>
      </c>
      <c r="K7370" s="2" t="e">
        <v>#NUM!</v>
      </c>
    </row>
    <row r="7371" spans="1:12" x14ac:dyDescent="0.2">
      <c r="A7371" s="1" t="s">
        <v>639</v>
      </c>
      <c r="B7371" s="1" t="s">
        <v>21</v>
      </c>
      <c r="C7371" t="s">
        <v>17</v>
      </c>
      <c r="D7371" t="s">
        <v>17</v>
      </c>
      <c r="H7371" s="3" t="s">
        <v>14</v>
      </c>
      <c r="I7371" s="2" t="s">
        <v>14</v>
      </c>
      <c r="J7371" s="2">
        <v>2.2462544668322502</v>
      </c>
      <c r="K7371" s="2">
        <v>58</v>
      </c>
      <c r="L7371" s="2">
        <v>3.9328699779623698E-4</v>
      </c>
    </row>
    <row r="7372" spans="1:12" x14ac:dyDescent="0.2">
      <c r="A7372" s="1" t="s">
        <v>465</v>
      </c>
      <c r="B7372" s="1" t="s">
        <v>269</v>
      </c>
      <c r="C7372" t="s">
        <v>14</v>
      </c>
      <c r="D7372" t="s">
        <v>14</v>
      </c>
      <c r="E7372">
        <v>2.7317499999999999</v>
      </c>
      <c r="F7372">
        <v>102</v>
      </c>
      <c r="G7372">
        <v>1.41666666666667E-5</v>
      </c>
      <c r="H7372" s="3" t="s">
        <v>17</v>
      </c>
      <c r="I7372" s="2" t="s">
        <v>17</v>
      </c>
      <c r="J7372" s="2">
        <v>2.24252980418377</v>
      </c>
      <c r="K7372" s="2" t="e">
        <v>#NUM!</v>
      </c>
    </row>
    <row r="7373" spans="1:12" x14ac:dyDescent="0.2">
      <c r="A7373" s="1" t="s">
        <v>113</v>
      </c>
      <c r="B7373" s="1" t="s">
        <v>61</v>
      </c>
      <c r="C7373" t="s">
        <v>14</v>
      </c>
      <c r="D7373" t="s">
        <v>14</v>
      </c>
      <c r="E7373">
        <v>1.71245</v>
      </c>
      <c r="F7373">
        <v>6849</v>
      </c>
      <c r="G7373">
        <v>9.5124999999999995E-4</v>
      </c>
      <c r="H7373" s="3" t="s">
        <v>17</v>
      </c>
      <c r="I7373" s="2" t="s">
        <v>17</v>
      </c>
      <c r="J7373" s="2">
        <v>2.2419725998216</v>
      </c>
      <c r="K7373" s="2" t="e">
        <v>#NUM!</v>
      </c>
    </row>
    <row r="7374" spans="1:12" x14ac:dyDescent="0.2">
      <c r="A7374" s="1" t="s">
        <v>487</v>
      </c>
      <c r="B7374" s="1" t="s">
        <v>102</v>
      </c>
      <c r="C7374" t="s">
        <v>14</v>
      </c>
      <c r="D7374" t="s">
        <v>14</v>
      </c>
      <c r="E7374">
        <v>1.4303699999999999</v>
      </c>
      <c r="F7374">
        <v>342</v>
      </c>
      <c r="G7374">
        <v>4.7500000000000003E-5</v>
      </c>
      <c r="H7374" s="3" t="s">
        <v>17</v>
      </c>
      <c r="I7374" s="2" t="s">
        <v>17</v>
      </c>
      <c r="J7374" s="2">
        <v>2.2388924266676802</v>
      </c>
      <c r="K7374" s="2" t="e">
        <v>#NUM!</v>
      </c>
    </row>
    <row r="7375" spans="1:12" x14ac:dyDescent="0.2">
      <c r="A7375" s="1" t="s">
        <v>465</v>
      </c>
      <c r="B7375" s="1" t="s">
        <v>78</v>
      </c>
      <c r="C7375" t="s">
        <v>14</v>
      </c>
      <c r="D7375" t="s">
        <v>14</v>
      </c>
      <c r="E7375">
        <v>1.3673</v>
      </c>
      <c r="F7375">
        <v>384</v>
      </c>
      <c r="G7375">
        <v>5.3333333333333299E-5</v>
      </c>
      <c r="H7375" s="3" t="s">
        <v>17</v>
      </c>
      <c r="I7375" s="2" t="s">
        <v>17</v>
      </c>
      <c r="J7375" s="2">
        <v>2.23831386704199</v>
      </c>
      <c r="K7375" s="2" t="e">
        <v>#NUM!</v>
      </c>
    </row>
    <row r="7376" spans="1:12" x14ac:dyDescent="0.2">
      <c r="A7376" s="1" t="s">
        <v>169</v>
      </c>
      <c r="B7376" s="1" t="s">
        <v>240</v>
      </c>
      <c r="C7376" t="s">
        <v>17</v>
      </c>
      <c r="D7376" t="s">
        <v>17</v>
      </c>
      <c r="H7376" s="3" t="s">
        <v>14</v>
      </c>
      <c r="I7376" s="2" t="s">
        <v>14</v>
      </c>
      <c r="J7376" s="2">
        <v>2.2368516710087398</v>
      </c>
      <c r="K7376" s="2">
        <v>59</v>
      </c>
      <c r="L7376" s="2">
        <v>4.0006780810306801E-4</v>
      </c>
    </row>
    <row r="7377" spans="1:12" x14ac:dyDescent="0.2">
      <c r="A7377" s="1" t="s">
        <v>374</v>
      </c>
      <c r="B7377" s="1" t="s">
        <v>529</v>
      </c>
      <c r="C7377" t="s">
        <v>14</v>
      </c>
      <c r="D7377" t="s">
        <v>14</v>
      </c>
      <c r="E7377">
        <v>2.5173000000000001</v>
      </c>
      <c r="F7377">
        <v>40</v>
      </c>
      <c r="G7377">
        <v>5.5555555555555601E-6</v>
      </c>
      <c r="H7377" s="3" t="s">
        <v>17</v>
      </c>
      <c r="I7377" s="2" t="s">
        <v>17</v>
      </c>
      <c r="J7377" s="2">
        <v>2.2352077398541099</v>
      </c>
      <c r="K7377" s="2" t="e">
        <v>#NUM!</v>
      </c>
    </row>
    <row r="7378" spans="1:12" x14ac:dyDescent="0.2">
      <c r="A7378" s="1" t="s">
        <v>232</v>
      </c>
      <c r="B7378" s="1" t="s">
        <v>129</v>
      </c>
      <c r="C7378" t="s">
        <v>14</v>
      </c>
      <c r="D7378" t="s">
        <v>14</v>
      </c>
      <c r="E7378">
        <v>3.1043099999999999</v>
      </c>
      <c r="F7378">
        <v>1815</v>
      </c>
      <c r="G7378">
        <v>2.52083333333333E-4</v>
      </c>
      <c r="H7378" s="3" t="s">
        <v>17</v>
      </c>
      <c r="I7378" s="2" t="s">
        <v>17</v>
      </c>
      <c r="J7378" s="2">
        <v>2.2350933459184299</v>
      </c>
      <c r="K7378" s="2" t="e">
        <v>#NUM!</v>
      </c>
    </row>
    <row r="7379" spans="1:12" x14ac:dyDescent="0.2">
      <c r="A7379" s="1" t="s">
        <v>122</v>
      </c>
      <c r="B7379" s="1" t="s">
        <v>382</v>
      </c>
      <c r="C7379" t="s">
        <v>14</v>
      </c>
      <c r="D7379" t="s">
        <v>14</v>
      </c>
      <c r="E7379">
        <v>2.3710399999999998</v>
      </c>
      <c r="F7379">
        <v>851</v>
      </c>
      <c r="G7379">
        <v>1.18194444444444E-4</v>
      </c>
      <c r="H7379" s="3" t="s">
        <v>17</v>
      </c>
      <c r="I7379" s="2" t="s">
        <v>17</v>
      </c>
      <c r="J7379" s="2">
        <v>2.2346618972049801</v>
      </c>
      <c r="K7379" s="2" t="e">
        <v>#NUM!</v>
      </c>
    </row>
    <row r="7380" spans="1:12" x14ac:dyDescent="0.2">
      <c r="A7380" s="1" t="s">
        <v>462</v>
      </c>
      <c r="B7380" s="1" t="s">
        <v>102</v>
      </c>
      <c r="C7380" t="s">
        <v>14</v>
      </c>
      <c r="D7380" t="s">
        <v>14</v>
      </c>
      <c r="E7380">
        <v>2.0894400000000002</v>
      </c>
      <c r="F7380">
        <v>155</v>
      </c>
      <c r="G7380">
        <v>2.15277777777778E-5</v>
      </c>
      <c r="H7380" s="3" t="s">
        <v>17</v>
      </c>
      <c r="I7380" s="2" t="s">
        <v>17</v>
      </c>
      <c r="J7380" s="2">
        <v>2.2341448127594998</v>
      </c>
      <c r="K7380" s="2" t="e">
        <v>#NUM!</v>
      </c>
    </row>
    <row r="7381" spans="1:12" x14ac:dyDescent="0.2">
      <c r="A7381" s="1" t="s">
        <v>112</v>
      </c>
      <c r="B7381" s="1" t="s">
        <v>539</v>
      </c>
      <c r="C7381" t="s">
        <v>14</v>
      </c>
      <c r="D7381" t="s">
        <v>14</v>
      </c>
      <c r="E7381">
        <v>3.4540600000000001</v>
      </c>
      <c r="F7381">
        <v>101</v>
      </c>
      <c r="G7381">
        <v>1.4027777777777801E-5</v>
      </c>
      <c r="H7381" s="3" t="s">
        <v>17</v>
      </c>
      <c r="I7381" s="2" t="s">
        <v>17</v>
      </c>
      <c r="J7381" s="2">
        <v>2.2327934121281201</v>
      </c>
      <c r="K7381" s="2" t="e">
        <v>#NUM!</v>
      </c>
    </row>
    <row r="7382" spans="1:12" x14ac:dyDescent="0.2">
      <c r="A7382" s="1" t="s">
        <v>476</v>
      </c>
      <c r="B7382" s="1" t="s">
        <v>131</v>
      </c>
      <c r="C7382" t="s">
        <v>14</v>
      </c>
      <c r="D7382" t="s">
        <v>14</v>
      </c>
      <c r="E7382">
        <v>1.3765099999999999</v>
      </c>
      <c r="F7382">
        <v>210</v>
      </c>
      <c r="G7382">
        <v>2.91666666666667E-5</v>
      </c>
      <c r="H7382" s="3" t="s">
        <v>17</v>
      </c>
      <c r="I7382" s="2" t="s">
        <v>17</v>
      </c>
      <c r="J7382" s="2">
        <v>2.2305408330896799</v>
      </c>
      <c r="K7382" s="2" t="e">
        <v>#NUM!</v>
      </c>
    </row>
    <row r="7383" spans="1:12" x14ac:dyDescent="0.2">
      <c r="A7383" s="1" t="s">
        <v>138</v>
      </c>
      <c r="B7383" s="1" t="s">
        <v>472</v>
      </c>
      <c r="C7383" t="s">
        <v>14</v>
      </c>
      <c r="D7383" t="s">
        <v>14</v>
      </c>
      <c r="E7383">
        <v>7.5701099999999997</v>
      </c>
      <c r="F7383">
        <v>423</v>
      </c>
      <c r="G7383">
        <v>5.8749999999999998E-5</v>
      </c>
      <c r="H7383" s="3" t="s">
        <v>17</v>
      </c>
      <c r="I7383" s="2" t="s">
        <v>17</v>
      </c>
      <c r="J7383" s="2">
        <v>2.22868990845509</v>
      </c>
      <c r="K7383" s="2" t="e">
        <v>#NUM!</v>
      </c>
    </row>
    <row r="7384" spans="1:12" x14ac:dyDescent="0.2">
      <c r="A7384" s="1" t="s">
        <v>429</v>
      </c>
      <c r="B7384" s="1" t="s">
        <v>139</v>
      </c>
      <c r="C7384" t="s">
        <v>14</v>
      </c>
      <c r="D7384" t="s">
        <v>14</v>
      </c>
      <c r="E7384">
        <v>2.2121499999999998</v>
      </c>
      <c r="F7384">
        <v>163</v>
      </c>
      <c r="G7384">
        <v>2.2638888888888899E-5</v>
      </c>
      <c r="H7384" s="3" t="s">
        <v>17</v>
      </c>
      <c r="I7384" s="2" t="s">
        <v>17</v>
      </c>
      <c r="J7384" s="2">
        <v>2.2280401426015199</v>
      </c>
      <c r="K7384" s="2" t="e">
        <v>#NUM!</v>
      </c>
    </row>
    <row r="7385" spans="1:12" x14ac:dyDescent="0.2">
      <c r="A7385" s="1" t="s">
        <v>78</v>
      </c>
      <c r="B7385" s="1" t="s">
        <v>705</v>
      </c>
      <c r="C7385" t="s">
        <v>14</v>
      </c>
      <c r="D7385" t="s">
        <v>14</v>
      </c>
      <c r="E7385">
        <v>4.5311899999999996</v>
      </c>
      <c r="F7385">
        <v>272</v>
      </c>
      <c r="G7385">
        <v>3.7777777777777799E-5</v>
      </c>
      <c r="H7385" s="3" t="s">
        <v>17</v>
      </c>
      <c r="I7385" s="2" t="s">
        <v>17</v>
      </c>
      <c r="J7385" s="2">
        <v>2.2272051033371798</v>
      </c>
      <c r="K7385" s="2" t="e">
        <v>#NUM!</v>
      </c>
    </row>
    <row r="7386" spans="1:12" x14ac:dyDescent="0.2">
      <c r="A7386" s="1" t="s">
        <v>304</v>
      </c>
      <c r="B7386" s="1" t="s">
        <v>506</v>
      </c>
      <c r="C7386" t="s">
        <v>14</v>
      </c>
      <c r="D7386" t="s">
        <v>14</v>
      </c>
      <c r="E7386">
        <v>3.5357099999999999</v>
      </c>
      <c r="F7386">
        <v>468</v>
      </c>
      <c r="G7386">
        <v>6.4999999999999994E-5</v>
      </c>
      <c r="H7386" s="3" t="s">
        <v>17</v>
      </c>
      <c r="I7386" s="2" t="s">
        <v>17</v>
      </c>
      <c r="J7386" s="2">
        <v>2.2270534934344401</v>
      </c>
      <c r="K7386" s="2" t="e">
        <v>#NUM!</v>
      </c>
    </row>
    <row r="7387" spans="1:12" x14ac:dyDescent="0.2">
      <c r="A7387" s="1" t="s">
        <v>259</v>
      </c>
      <c r="B7387" s="1" t="s">
        <v>447</v>
      </c>
      <c r="C7387" t="s">
        <v>14</v>
      </c>
      <c r="D7387" t="s">
        <v>14</v>
      </c>
      <c r="E7387">
        <v>4.6313899999999997</v>
      </c>
      <c r="F7387">
        <v>210</v>
      </c>
      <c r="G7387">
        <v>2.91666666666667E-5</v>
      </c>
      <c r="H7387" s="3" t="s">
        <v>17</v>
      </c>
      <c r="I7387" s="2" t="s">
        <v>17</v>
      </c>
      <c r="J7387" s="2">
        <v>2.2268373830910999</v>
      </c>
      <c r="K7387" s="2" t="e">
        <v>#NUM!</v>
      </c>
    </row>
    <row r="7388" spans="1:12" x14ac:dyDescent="0.2">
      <c r="A7388" s="1" t="s">
        <v>374</v>
      </c>
      <c r="B7388" s="1" t="s">
        <v>264</v>
      </c>
      <c r="C7388" t="s">
        <v>14</v>
      </c>
      <c r="D7388" t="s">
        <v>14</v>
      </c>
      <c r="E7388">
        <v>2.2055500000000001</v>
      </c>
      <c r="F7388">
        <v>113</v>
      </c>
      <c r="G7388">
        <v>1.5694444444444402E-5</v>
      </c>
      <c r="H7388" s="3" t="s">
        <v>17</v>
      </c>
      <c r="I7388" s="2" t="s">
        <v>17</v>
      </c>
      <c r="J7388" s="2">
        <v>2.22675214351412</v>
      </c>
      <c r="K7388" s="2" t="e">
        <v>#NUM!</v>
      </c>
    </row>
    <row r="7389" spans="1:12" x14ac:dyDescent="0.2">
      <c r="A7389" s="1" t="s">
        <v>681</v>
      </c>
      <c r="B7389" s="1" t="s">
        <v>355</v>
      </c>
      <c r="C7389" t="s">
        <v>14</v>
      </c>
      <c r="D7389" t="s">
        <v>14</v>
      </c>
      <c r="E7389">
        <v>1.66838</v>
      </c>
      <c r="F7389">
        <v>141</v>
      </c>
      <c r="G7389">
        <v>1.9583333333333299E-5</v>
      </c>
      <c r="H7389" s="3" t="s">
        <v>17</v>
      </c>
      <c r="I7389" s="2" t="s">
        <v>17</v>
      </c>
      <c r="J7389" s="2">
        <v>2.2256209115008598</v>
      </c>
      <c r="K7389" s="2" t="e">
        <v>#NUM!</v>
      </c>
    </row>
    <row r="7390" spans="1:12" x14ac:dyDescent="0.2">
      <c r="A7390" s="1" t="s">
        <v>881</v>
      </c>
      <c r="B7390" s="1" t="s">
        <v>447</v>
      </c>
      <c r="C7390" t="s">
        <v>14</v>
      </c>
      <c r="D7390" t="s">
        <v>14</v>
      </c>
      <c r="E7390">
        <v>1.9842500000000001</v>
      </c>
      <c r="F7390">
        <v>89</v>
      </c>
      <c r="G7390">
        <v>1.23611111111111E-5</v>
      </c>
      <c r="H7390" s="3" t="s">
        <v>17</v>
      </c>
      <c r="I7390" s="2" t="s">
        <v>17</v>
      </c>
      <c r="J7390" s="2">
        <v>2.2246570404861798</v>
      </c>
      <c r="K7390" s="2" t="e">
        <v>#NUM!</v>
      </c>
    </row>
    <row r="7391" spans="1:12" x14ac:dyDescent="0.2">
      <c r="A7391" s="1" t="s">
        <v>55</v>
      </c>
      <c r="B7391" s="1" t="s">
        <v>687</v>
      </c>
      <c r="C7391" t="s">
        <v>14</v>
      </c>
      <c r="D7391" t="s">
        <v>14</v>
      </c>
      <c r="E7391">
        <v>1.8819900000000001</v>
      </c>
      <c r="F7391">
        <v>179</v>
      </c>
      <c r="G7391">
        <v>2.48611111111111E-5</v>
      </c>
      <c r="H7391" s="3" t="s">
        <v>17</v>
      </c>
      <c r="I7391" s="2" t="s">
        <v>17</v>
      </c>
      <c r="J7391" s="2">
        <v>2.2220962347233701</v>
      </c>
      <c r="K7391" s="2" t="e">
        <v>#NUM!</v>
      </c>
    </row>
    <row r="7392" spans="1:12" x14ac:dyDescent="0.2">
      <c r="A7392" s="1" t="s">
        <v>415</v>
      </c>
      <c r="B7392" s="1" t="s">
        <v>92</v>
      </c>
      <c r="C7392" t="s">
        <v>17</v>
      </c>
      <c r="D7392" t="s">
        <v>17</v>
      </c>
      <c r="H7392" s="3" t="s">
        <v>14</v>
      </c>
      <c r="I7392" s="2" t="s">
        <v>14</v>
      </c>
      <c r="J7392" s="2">
        <v>2.2196604446347101</v>
      </c>
      <c r="K7392" s="2">
        <v>142</v>
      </c>
      <c r="L7392" s="2">
        <v>9.6287506357009697E-4</v>
      </c>
    </row>
    <row r="7393" spans="1:12" x14ac:dyDescent="0.2">
      <c r="A7393" s="1" t="s">
        <v>71</v>
      </c>
      <c r="B7393" s="1" t="s">
        <v>436</v>
      </c>
      <c r="C7393" t="s">
        <v>14</v>
      </c>
      <c r="D7393" t="s">
        <v>14</v>
      </c>
      <c r="E7393">
        <v>2.69353</v>
      </c>
      <c r="F7393">
        <v>484</v>
      </c>
      <c r="G7393">
        <v>6.7222222222222206E-5</v>
      </c>
      <c r="H7393" s="3" t="s">
        <v>17</v>
      </c>
      <c r="I7393" s="2" t="s">
        <v>17</v>
      </c>
      <c r="J7393" s="2">
        <v>2.2183515354810899</v>
      </c>
      <c r="K7393" s="2" t="e">
        <v>#NUM!</v>
      </c>
    </row>
    <row r="7394" spans="1:12" x14ac:dyDescent="0.2">
      <c r="A7394" s="1" t="s">
        <v>588</v>
      </c>
      <c r="B7394" s="1" t="s">
        <v>141</v>
      </c>
      <c r="C7394" t="s">
        <v>14</v>
      </c>
      <c r="D7394" t="s">
        <v>14</v>
      </c>
      <c r="E7394">
        <v>11.2277</v>
      </c>
      <c r="F7394">
        <v>226</v>
      </c>
      <c r="G7394">
        <v>3.1388888888888898E-5</v>
      </c>
      <c r="H7394" s="3" t="s">
        <v>17</v>
      </c>
      <c r="I7394" s="2" t="s">
        <v>17</v>
      </c>
      <c r="J7394" s="2">
        <v>2.21525653206136</v>
      </c>
      <c r="K7394" s="2" t="e">
        <v>#NUM!</v>
      </c>
    </row>
    <row r="7395" spans="1:12" x14ac:dyDescent="0.2">
      <c r="A7395" s="1" t="s">
        <v>239</v>
      </c>
      <c r="B7395" s="1" t="s">
        <v>595</v>
      </c>
      <c r="C7395" t="s">
        <v>14</v>
      </c>
      <c r="D7395" t="s">
        <v>14</v>
      </c>
      <c r="E7395">
        <v>4.6382500000000002</v>
      </c>
      <c r="F7395">
        <v>62</v>
      </c>
      <c r="G7395">
        <v>8.6111111111111102E-6</v>
      </c>
      <c r="H7395" s="3" t="s">
        <v>17</v>
      </c>
      <c r="I7395" s="2" t="s">
        <v>17</v>
      </c>
      <c r="J7395" s="2">
        <v>2.2152552177914799</v>
      </c>
      <c r="K7395" s="2" t="e">
        <v>#NUM!</v>
      </c>
    </row>
    <row r="7396" spans="1:12" x14ac:dyDescent="0.2">
      <c r="A7396" s="1" t="s">
        <v>180</v>
      </c>
      <c r="B7396" s="1" t="s">
        <v>189</v>
      </c>
      <c r="C7396" t="s">
        <v>14</v>
      </c>
      <c r="D7396" t="s">
        <v>14</v>
      </c>
      <c r="E7396">
        <v>1.6235599999999999</v>
      </c>
      <c r="F7396">
        <v>156</v>
      </c>
      <c r="G7396">
        <v>2.1666666666666701E-5</v>
      </c>
      <c r="H7396" s="3" t="s">
        <v>17</v>
      </c>
      <c r="I7396" s="2" t="s">
        <v>17</v>
      </c>
      <c r="J7396" s="2">
        <v>2.2138082040492399</v>
      </c>
      <c r="K7396" s="2" t="e">
        <v>#NUM!</v>
      </c>
    </row>
    <row r="7397" spans="1:12" x14ac:dyDescent="0.2">
      <c r="A7397" s="1" t="s">
        <v>95</v>
      </c>
      <c r="B7397" s="1" t="s">
        <v>198</v>
      </c>
      <c r="C7397" t="s">
        <v>17</v>
      </c>
      <c r="D7397" t="s">
        <v>17</v>
      </c>
      <c r="H7397" s="3" t="s">
        <v>14</v>
      </c>
      <c r="I7397" s="2" t="s">
        <v>14</v>
      </c>
      <c r="J7397" s="2">
        <v>2.21341840805604</v>
      </c>
      <c r="K7397" s="2">
        <v>63</v>
      </c>
      <c r="L7397" s="2">
        <v>4.2719104933039502E-4</v>
      </c>
    </row>
    <row r="7398" spans="1:12" x14ac:dyDescent="0.2">
      <c r="A7398" s="1" t="s">
        <v>374</v>
      </c>
      <c r="B7398" s="1" t="s">
        <v>596</v>
      </c>
      <c r="C7398" t="s">
        <v>14</v>
      </c>
      <c r="D7398" t="s">
        <v>14</v>
      </c>
      <c r="E7398">
        <v>1.5851900000000001</v>
      </c>
      <c r="F7398">
        <v>426</v>
      </c>
      <c r="G7398">
        <v>5.9166666666666698E-5</v>
      </c>
      <c r="H7398" s="3" t="s">
        <v>17</v>
      </c>
      <c r="I7398" s="2" t="s">
        <v>17</v>
      </c>
      <c r="J7398" s="2">
        <v>2.2125871978510001</v>
      </c>
      <c r="K7398" s="2" t="e">
        <v>#NUM!</v>
      </c>
    </row>
    <row r="7399" spans="1:12" x14ac:dyDescent="0.2">
      <c r="A7399" s="1" t="s">
        <v>370</v>
      </c>
      <c r="B7399" s="1" t="s">
        <v>615</v>
      </c>
      <c r="C7399" t="s">
        <v>17</v>
      </c>
      <c r="D7399" t="s">
        <v>17</v>
      </c>
      <c r="H7399" s="3" t="s">
        <v>14</v>
      </c>
      <c r="I7399" s="2" t="s">
        <v>14</v>
      </c>
      <c r="J7399" s="2">
        <v>2.21202237941054</v>
      </c>
      <c r="K7399" s="2">
        <v>239</v>
      </c>
      <c r="L7399" s="2">
        <v>1.6206136633327699E-3</v>
      </c>
    </row>
    <row r="7400" spans="1:12" x14ac:dyDescent="0.2">
      <c r="A7400" s="1" t="s">
        <v>122</v>
      </c>
      <c r="B7400" s="1" t="s">
        <v>679</v>
      </c>
      <c r="C7400" t="s">
        <v>14</v>
      </c>
      <c r="D7400" t="s">
        <v>14</v>
      </c>
      <c r="E7400">
        <v>1.64103</v>
      </c>
      <c r="F7400">
        <v>254</v>
      </c>
      <c r="G7400">
        <v>3.5277777777777799E-5</v>
      </c>
      <c r="H7400" s="3" t="s">
        <v>17</v>
      </c>
      <c r="I7400" s="2" t="s">
        <v>17</v>
      </c>
      <c r="J7400" s="2">
        <v>2.2107249405376499</v>
      </c>
      <c r="K7400" s="2" t="e">
        <v>#NUM!</v>
      </c>
    </row>
    <row r="7401" spans="1:12" x14ac:dyDescent="0.2">
      <c r="A7401" s="1" t="s">
        <v>405</v>
      </c>
      <c r="B7401" s="1" t="s">
        <v>560</v>
      </c>
      <c r="C7401" t="s">
        <v>14</v>
      </c>
      <c r="D7401" t="s">
        <v>14</v>
      </c>
      <c r="E7401">
        <v>2.4565800000000002</v>
      </c>
      <c r="F7401">
        <v>105</v>
      </c>
      <c r="G7401">
        <v>1.4583333333333299E-5</v>
      </c>
      <c r="H7401" s="3" t="s">
        <v>17</v>
      </c>
      <c r="I7401" s="2" t="s">
        <v>17</v>
      </c>
      <c r="J7401" s="2">
        <v>2.2090910619128299</v>
      </c>
      <c r="K7401" s="2" t="e">
        <v>#NUM!</v>
      </c>
    </row>
    <row r="7402" spans="1:12" x14ac:dyDescent="0.2">
      <c r="A7402" s="1" t="s">
        <v>687</v>
      </c>
      <c r="B7402" s="1" t="s">
        <v>21</v>
      </c>
      <c r="C7402" t="s">
        <v>14</v>
      </c>
      <c r="D7402" t="s">
        <v>14</v>
      </c>
      <c r="E7402">
        <v>1.6416299999999999</v>
      </c>
      <c r="F7402">
        <v>2209</v>
      </c>
      <c r="G7402">
        <v>3.0680555555555599E-4</v>
      </c>
      <c r="H7402" s="3" t="s">
        <v>17</v>
      </c>
      <c r="I7402" s="2" t="s">
        <v>17</v>
      </c>
      <c r="J7402" s="2">
        <v>2.20784279584635</v>
      </c>
      <c r="K7402" s="2" t="e">
        <v>#NUM!</v>
      </c>
    </row>
    <row r="7403" spans="1:12" x14ac:dyDescent="0.2">
      <c r="A7403" s="1" t="s">
        <v>85</v>
      </c>
      <c r="B7403" s="1" t="s">
        <v>258</v>
      </c>
      <c r="C7403" t="s">
        <v>17</v>
      </c>
      <c r="D7403" t="s">
        <v>17</v>
      </c>
      <c r="H7403" s="3" t="s">
        <v>14</v>
      </c>
      <c r="I7403" s="2" t="s">
        <v>14</v>
      </c>
      <c r="J7403" s="2">
        <v>2.2074441773967299</v>
      </c>
      <c r="K7403" s="2">
        <v>266</v>
      </c>
      <c r="L7403" s="2">
        <v>1.8036955416172199E-3</v>
      </c>
    </row>
    <row r="7404" spans="1:12" x14ac:dyDescent="0.2">
      <c r="A7404" s="1" t="s">
        <v>316</v>
      </c>
      <c r="B7404" s="1" t="s">
        <v>352</v>
      </c>
      <c r="C7404" t="s">
        <v>14</v>
      </c>
      <c r="D7404" t="s">
        <v>14</v>
      </c>
      <c r="E7404">
        <v>1.23048</v>
      </c>
      <c r="F7404">
        <v>414</v>
      </c>
      <c r="G7404">
        <v>5.7500000000000002E-5</v>
      </c>
      <c r="H7404" s="3" t="s">
        <v>17</v>
      </c>
      <c r="I7404" s="2" t="s">
        <v>17</v>
      </c>
      <c r="J7404" s="2">
        <v>2.20652784665692</v>
      </c>
      <c r="K7404" s="2" t="e">
        <v>#NUM!</v>
      </c>
    </row>
    <row r="7405" spans="1:12" x14ac:dyDescent="0.2">
      <c r="A7405" s="1" t="s">
        <v>827</v>
      </c>
      <c r="B7405" s="1" t="s">
        <v>957</v>
      </c>
      <c r="C7405" t="s">
        <v>14</v>
      </c>
      <c r="D7405" t="s">
        <v>14</v>
      </c>
      <c r="E7405">
        <v>4.6052600000000004</v>
      </c>
      <c r="F7405">
        <v>94</v>
      </c>
      <c r="G7405">
        <v>1.3055555555555599E-5</v>
      </c>
      <c r="H7405" s="3" t="s">
        <v>17</v>
      </c>
      <c r="I7405" s="2" t="s">
        <v>17</v>
      </c>
      <c r="J7405" s="2">
        <v>2.2054333174517202</v>
      </c>
      <c r="K7405" s="2" t="e">
        <v>#NUM!</v>
      </c>
    </row>
    <row r="7406" spans="1:12" x14ac:dyDescent="0.2">
      <c r="A7406" s="1" t="s">
        <v>53</v>
      </c>
      <c r="B7406" s="1" t="s">
        <v>647</v>
      </c>
      <c r="C7406" t="s">
        <v>14</v>
      </c>
      <c r="D7406" t="s">
        <v>14</v>
      </c>
      <c r="E7406">
        <v>1.6668000000000001</v>
      </c>
      <c r="F7406">
        <v>100</v>
      </c>
      <c r="G7406">
        <v>1.38888888888889E-5</v>
      </c>
      <c r="H7406" s="3" t="s">
        <v>17</v>
      </c>
      <c r="I7406" s="2" t="s">
        <v>17</v>
      </c>
      <c r="J7406" s="2">
        <v>2.2054265698634801</v>
      </c>
      <c r="K7406" s="2" t="e">
        <v>#NUM!</v>
      </c>
    </row>
    <row r="7407" spans="1:12" x14ac:dyDescent="0.2">
      <c r="A7407" s="1" t="s">
        <v>429</v>
      </c>
      <c r="B7407" s="1" t="s">
        <v>70</v>
      </c>
      <c r="C7407" t="s">
        <v>14</v>
      </c>
      <c r="D7407" t="s">
        <v>14</v>
      </c>
      <c r="E7407">
        <v>1.7028300000000001</v>
      </c>
      <c r="F7407">
        <v>148</v>
      </c>
      <c r="G7407">
        <v>2.0555555555555599E-5</v>
      </c>
      <c r="H7407" s="3" t="s">
        <v>17</v>
      </c>
      <c r="I7407" s="2" t="s">
        <v>17</v>
      </c>
      <c r="J7407" s="2">
        <v>2.2048466237595599</v>
      </c>
      <c r="K7407" s="2" t="e">
        <v>#NUM!</v>
      </c>
    </row>
    <row r="7408" spans="1:12" x14ac:dyDescent="0.2">
      <c r="A7408" s="1" t="s">
        <v>285</v>
      </c>
      <c r="B7408" s="1" t="s">
        <v>249</v>
      </c>
      <c r="C7408" t="s">
        <v>14</v>
      </c>
      <c r="D7408" t="s">
        <v>14</v>
      </c>
      <c r="E7408">
        <v>2.3483399999999999</v>
      </c>
      <c r="F7408">
        <v>2805</v>
      </c>
      <c r="G7408">
        <v>3.8958333333333298E-4</v>
      </c>
      <c r="H7408" s="3" t="s">
        <v>17</v>
      </c>
      <c r="I7408" s="2" t="s">
        <v>17</v>
      </c>
      <c r="J7408" s="2">
        <v>2.2043950236391798</v>
      </c>
      <c r="K7408" s="2" t="e">
        <v>#NUM!</v>
      </c>
    </row>
    <row r="7409" spans="1:12" x14ac:dyDescent="0.2">
      <c r="A7409" s="1" t="s">
        <v>473</v>
      </c>
      <c r="B7409" s="1" t="s">
        <v>63</v>
      </c>
      <c r="C7409" t="s">
        <v>14</v>
      </c>
      <c r="D7409" t="s">
        <v>14</v>
      </c>
      <c r="E7409">
        <v>1.4027799999999999</v>
      </c>
      <c r="F7409">
        <v>752</v>
      </c>
      <c r="G7409">
        <v>1.0444444444444399E-4</v>
      </c>
      <c r="H7409" s="3" t="s">
        <v>17</v>
      </c>
      <c r="I7409" s="2" t="s">
        <v>17</v>
      </c>
      <c r="J7409" s="2">
        <v>2.20181692759484</v>
      </c>
      <c r="K7409" s="2" t="e">
        <v>#NUM!</v>
      </c>
    </row>
    <row r="7410" spans="1:12" x14ac:dyDescent="0.2">
      <c r="A7410" s="1" t="s">
        <v>134</v>
      </c>
      <c r="B7410" s="1" t="s">
        <v>271</v>
      </c>
      <c r="C7410" t="s">
        <v>14</v>
      </c>
      <c r="D7410" t="s">
        <v>14</v>
      </c>
      <c r="E7410">
        <v>2.0630199999999999</v>
      </c>
      <c r="F7410">
        <v>685</v>
      </c>
      <c r="G7410">
        <v>9.5138888888888896E-5</v>
      </c>
      <c r="H7410" s="3" t="s">
        <v>17</v>
      </c>
      <c r="I7410" s="2" t="s">
        <v>17</v>
      </c>
      <c r="J7410" s="2">
        <v>2.2013925198703301</v>
      </c>
      <c r="K7410" s="2" t="e">
        <v>#NUM!</v>
      </c>
    </row>
    <row r="7411" spans="1:12" x14ac:dyDescent="0.2">
      <c r="A7411" s="1" t="s">
        <v>426</v>
      </c>
      <c r="B7411" s="1" t="s">
        <v>126</v>
      </c>
      <c r="C7411" t="s">
        <v>17</v>
      </c>
      <c r="D7411" t="s">
        <v>17</v>
      </c>
      <c r="H7411" s="3" t="s">
        <v>14</v>
      </c>
      <c r="I7411" s="2" t="s">
        <v>14</v>
      </c>
      <c r="J7411" s="2">
        <v>2.1998079170878699</v>
      </c>
      <c r="K7411" s="2">
        <v>99</v>
      </c>
      <c r="L7411" s="2">
        <v>6.7130022037633502E-4</v>
      </c>
    </row>
    <row r="7412" spans="1:12" x14ac:dyDescent="0.2">
      <c r="A7412" s="1" t="s">
        <v>385</v>
      </c>
      <c r="B7412" s="1" t="s">
        <v>409</v>
      </c>
      <c r="C7412" t="s">
        <v>14</v>
      </c>
      <c r="D7412" t="s">
        <v>14</v>
      </c>
      <c r="E7412">
        <v>5.3815099999999996</v>
      </c>
      <c r="F7412">
        <v>82</v>
      </c>
      <c r="G7412">
        <v>1.13888888888889E-5</v>
      </c>
      <c r="H7412" s="3" t="s">
        <v>17</v>
      </c>
      <c r="I7412" s="2" t="s">
        <v>17</v>
      </c>
      <c r="J7412" s="2">
        <v>2.1975429174710199</v>
      </c>
      <c r="K7412" s="2" t="e">
        <v>#NUM!</v>
      </c>
    </row>
    <row r="7413" spans="1:12" x14ac:dyDescent="0.2">
      <c r="A7413" s="1" t="s">
        <v>544</v>
      </c>
      <c r="B7413" s="1" t="s">
        <v>63</v>
      </c>
      <c r="C7413" t="s">
        <v>14</v>
      </c>
      <c r="D7413" t="s">
        <v>14</v>
      </c>
      <c r="E7413">
        <v>2.99119</v>
      </c>
      <c r="F7413">
        <v>423</v>
      </c>
      <c r="G7413">
        <v>5.8749999999999998E-5</v>
      </c>
      <c r="H7413" s="3" t="s">
        <v>17</v>
      </c>
      <c r="I7413" s="2" t="s">
        <v>17</v>
      </c>
      <c r="J7413" s="2">
        <v>2.1971098169542098</v>
      </c>
      <c r="K7413" s="2" t="e">
        <v>#NUM!</v>
      </c>
    </row>
    <row r="7414" spans="1:12" x14ac:dyDescent="0.2">
      <c r="A7414" s="1" t="s">
        <v>882</v>
      </c>
      <c r="B7414" s="1" t="s">
        <v>63</v>
      </c>
      <c r="C7414" t="s">
        <v>14</v>
      </c>
      <c r="D7414" t="s">
        <v>14</v>
      </c>
      <c r="E7414">
        <v>5.2524300000000004</v>
      </c>
      <c r="F7414">
        <v>241</v>
      </c>
      <c r="G7414">
        <v>3.3472222222222199E-5</v>
      </c>
      <c r="H7414" s="3" t="s">
        <v>17</v>
      </c>
      <c r="I7414" s="2" t="s">
        <v>17</v>
      </c>
      <c r="J7414" s="2">
        <v>2.1953989419545699</v>
      </c>
      <c r="K7414" s="2" t="e">
        <v>#NUM!</v>
      </c>
    </row>
    <row r="7415" spans="1:12" x14ac:dyDescent="0.2">
      <c r="A7415" s="1" t="s">
        <v>773</v>
      </c>
      <c r="B7415" s="1" t="s">
        <v>21</v>
      </c>
      <c r="C7415" t="s">
        <v>14</v>
      </c>
      <c r="D7415" t="s">
        <v>14</v>
      </c>
      <c r="E7415">
        <v>2.5744099999999999</v>
      </c>
      <c r="F7415">
        <v>569</v>
      </c>
      <c r="G7415">
        <v>7.9027777777777798E-5</v>
      </c>
      <c r="H7415" s="3" t="s">
        <v>17</v>
      </c>
      <c r="I7415" s="2" t="s">
        <v>17</v>
      </c>
      <c r="J7415" s="2">
        <v>2.1936013922942199</v>
      </c>
      <c r="K7415" s="2" t="e">
        <v>#NUM!</v>
      </c>
    </row>
    <row r="7416" spans="1:12" x14ac:dyDescent="0.2">
      <c r="A7416" s="1" t="s">
        <v>722</v>
      </c>
      <c r="B7416" s="1" t="s">
        <v>136</v>
      </c>
      <c r="C7416" t="s">
        <v>14</v>
      </c>
      <c r="D7416" t="s">
        <v>14</v>
      </c>
      <c r="E7416">
        <v>4.2794299999999996</v>
      </c>
      <c r="F7416">
        <v>80</v>
      </c>
      <c r="G7416">
        <v>1.11111111111111E-5</v>
      </c>
      <c r="H7416" s="3" t="s">
        <v>17</v>
      </c>
      <c r="I7416" s="2" t="s">
        <v>17</v>
      </c>
      <c r="J7416" s="2">
        <v>2.1934596862872402</v>
      </c>
      <c r="K7416" s="2" t="e">
        <v>#NUM!</v>
      </c>
    </row>
    <row r="7417" spans="1:12" x14ac:dyDescent="0.2">
      <c r="A7417" s="1" t="s">
        <v>256</v>
      </c>
      <c r="B7417" s="1" t="s">
        <v>91</v>
      </c>
      <c r="C7417" t="s">
        <v>17</v>
      </c>
      <c r="D7417" t="s">
        <v>17</v>
      </c>
      <c r="H7417" s="3" t="s">
        <v>14</v>
      </c>
      <c r="I7417" s="2" t="s">
        <v>14</v>
      </c>
      <c r="J7417" s="2">
        <v>2.1933042686105599</v>
      </c>
      <c r="K7417" s="2">
        <v>80</v>
      </c>
      <c r="L7417" s="2">
        <v>5.4246482454653304E-4</v>
      </c>
    </row>
    <row r="7418" spans="1:12" x14ac:dyDescent="0.2">
      <c r="A7418" s="1" t="s">
        <v>415</v>
      </c>
      <c r="B7418" s="1" t="s">
        <v>667</v>
      </c>
      <c r="C7418" t="s">
        <v>14</v>
      </c>
      <c r="D7418" t="s">
        <v>14</v>
      </c>
      <c r="E7418">
        <v>1.9416800000000001</v>
      </c>
      <c r="F7418">
        <v>263</v>
      </c>
      <c r="G7418">
        <v>3.6527777777777802E-5</v>
      </c>
      <c r="H7418" s="3" t="s">
        <v>17</v>
      </c>
      <c r="I7418" s="2" t="s">
        <v>17</v>
      </c>
      <c r="J7418" s="2">
        <v>2.1929935241499101</v>
      </c>
      <c r="K7418" s="2" t="e">
        <v>#NUM!</v>
      </c>
    </row>
    <row r="7419" spans="1:12" x14ac:dyDescent="0.2">
      <c r="A7419" s="1" t="s">
        <v>44</v>
      </c>
      <c r="B7419" s="1" t="s">
        <v>109</v>
      </c>
      <c r="C7419" t="s">
        <v>17</v>
      </c>
      <c r="D7419" t="s">
        <v>17</v>
      </c>
      <c r="H7419" s="3" t="s">
        <v>14</v>
      </c>
      <c r="I7419" s="2" t="s">
        <v>14</v>
      </c>
      <c r="J7419" s="2">
        <v>2.1928526274809501</v>
      </c>
      <c r="K7419" s="2">
        <v>905</v>
      </c>
      <c r="L7419" s="2">
        <v>6.1366333276826604E-3</v>
      </c>
    </row>
    <row r="7420" spans="1:12" x14ac:dyDescent="0.2">
      <c r="A7420" s="1" t="s">
        <v>402</v>
      </c>
      <c r="B7420" s="1" t="s">
        <v>221</v>
      </c>
      <c r="C7420" t="s">
        <v>14</v>
      </c>
      <c r="D7420" t="s">
        <v>14</v>
      </c>
      <c r="E7420">
        <v>3.2206399999999999</v>
      </c>
      <c r="F7420">
        <v>46</v>
      </c>
      <c r="G7420">
        <v>6.3888888888888902E-6</v>
      </c>
      <c r="H7420" s="3" t="s">
        <v>17</v>
      </c>
      <c r="I7420" s="2" t="s">
        <v>17</v>
      </c>
      <c r="J7420" s="2">
        <v>2.1916750063014598</v>
      </c>
      <c r="K7420" s="2" t="e">
        <v>#NUM!</v>
      </c>
    </row>
    <row r="7421" spans="1:12" x14ac:dyDescent="0.2">
      <c r="A7421" s="1" t="s">
        <v>766</v>
      </c>
      <c r="B7421" s="1" t="s">
        <v>565</v>
      </c>
      <c r="C7421" t="s">
        <v>14</v>
      </c>
      <c r="D7421" t="s">
        <v>14</v>
      </c>
      <c r="E7421">
        <v>5.5823600000000004</v>
      </c>
      <c r="F7421">
        <v>30</v>
      </c>
      <c r="G7421">
        <v>4.1666666666666703E-6</v>
      </c>
      <c r="H7421" s="3" t="s">
        <v>17</v>
      </c>
      <c r="I7421" s="2" t="s">
        <v>17</v>
      </c>
      <c r="J7421" s="2">
        <v>2.1914693449323601</v>
      </c>
      <c r="K7421" s="2" t="e">
        <v>#NUM!</v>
      </c>
    </row>
    <row r="7422" spans="1:12" x14ac:dyDescent="0.2">
      <c r="A7422" s="1" t="s">
        <v>652</v>
      </c>
      <c r="B7422" s="1" t="s">
        <v>60</v>
      </c>
      <c r="C7422" t="s">
        <v>14</v>
      </c>
      <c r="D7422" t="s">
        <v>14</v>
      </c>
      <c r="E7422">
        <v>1.7111499999999999</v>
      </c>
      <c r="F7422">
        <v>443</v>
      </c>
      <c r="G7422">
        <v>6.1527777777777807E-5</v>
      </c>
      <c r="H7422" s="3" t="s">
        <v>17</v>
      </c>
      <c r="I7422" s="2" t="s">
        <v>17</v>
      </c>
      <c r="J7422" s="2">
        <v>2.1903254169934399</v>
      </c>
      <c r="K7422" s="2" t="e">
        <v>#NUM!</v>
      </c>
    </row>
    <row r="7423" spans="1:12" x14ac:dyDescent="0.2">
      <c r="A7423" s="1" t="s">
        <v>306</v>
      </c>
      <c r="B7423" s="1" t="s">
        <v>129</v>
      </c>
      <c r="C7423" t="s">
        <v>14</v>
      </c>
      <c r="D7423" t="s">
        <v>14</v>
      </c>
      <c r="E7423">
        <v>2.41432</v>
      </c>
      <c r="F7423">
        <v>806</v>
      </c>
      <c r="G7423">
        <v>1.11944444444444E-4</v>
      </c>
      <c r="H7423" s="3" t="s">
        <v>17</v>
      </c>
      <c r="I7423" s="2" t="s">
        <v>17</v>
      </c>
      <c r="J7423" s="2">
        <v>2.1890982301972599</v>
      </c>
      <c r="K7423" s="2" t="e">
        <v>#NUM!</v>
      </c>
    </row>
    <row r="7424" spans="1:12" x14ac:dyDescent="0.2">
      <c r="A7424" s="1" t="s">
        <v>663</v>
      </c>
      <c r="B7424" s="1" t="s">
        <v>78</v>
      </c>
      <c r="C7424" t="s">
        <v>14</v>
      </c>
      <c r="D7424" t="s">
        <v>14</v>
      </c>
      <c r="E7424">
        <v>1.4135500000000001</v>
      </c>
      <c r="F7424">
        <v>196</v>
      </c>
      <c r="G7424">
        <v>2.7222222222222199E-5</v>
      </c>
      <c r="H7424" s="3" t="s">
        <v>17</v>
      </c>
      <c r="I7424" s="2" t="s">
        <v>17</v>
      </c>
      <c r="J7424" s="2">
        <v>2.1875516541620099</v>
      </c>
      <c r="K7424" s="2" t="e">
        <v>#NUM!</v>
      </c>
    </row>
    <row r="7425" spans="1:12" x14ac:dyDescent="0.2">
      <c r="A7425" s="1" t="s">
        <v>285</v>
      </c>
      <c r="B7425" s="1" t="s">
        <v>538</v>
      </c>
      <c r="C7425" t="s">
        <v>14</v>
      </c>
      <c r="D7425" t="s">
        <v>14</v>
      </c>
      <c r="E7425">
        <v>2.2568999999999999</v>
      </c>
      <c r="F7425">
        <v>701</v>
      </c>
      <c r="G7425">
        <v>9.7361111111111094E-5</v>
      </c>
      <c r="H7425" s="3" t="s">
        <v>17</v>
      </c>
      <c r="I7425" s="2" t="s">
        <v>17</v>
      </c>
      <c r="J7425" s="2">
        <v>2.1873246305306799</v>
      </c>
      <c r="K7425" s="2" t="e">
        <v>#NUM!</v>
      </c>
    </row>
    <row r="7426" spans="1:12" x14ac:dyDescent="0.2">
      <c r="A7426" s="1" t="s">
        <v>601</v>
      </c>
      <c r="B7426" s="1" t="s">
        <v>525</v>
      </c>
      <c r="C7426" t="s">
        <v>14</v>
      </c>
      <c r="D7426" t="s">
        <v>14</v>
      </c>
      <c r="E7426">
        <v>2.6291600000000002</v>
      </c>
      <c r="F7426">
        <v>183</v>
      </c>
      <c r="G7426">
        <v>2.5416666666666701E-5</v>
      </c>
      <c r="H7426" s="3" t="s">
        <v>17</v>
      </c>
      <c r="I7426" s="2" t="s">
        <v>17</v>
      </c>
      <c r="J7426" s="2">
        <v>2.1825845106203201</v>
      </c>
      <c r="K7426" s="2" t="e">
        <v>#NUM!</v>
      </c>
    </row>
    <row r="7427" spans="1:12" x14ac:dyDescent="0.2">
      <c r="A7427" s="1" t="s">
        <v>143</v>
      </c>
      <c r="B7427" s="1" t="s">
        <v>63</v>
      </c>
      <c r="C7427" t="s">
        <v>17</v>
      </c>
      <c r="D7427" t="s">
        <v>17</v>
      </c>
      <c r="H7427" s="3" t="s">
        <v>14</v>
      </c>
      <c r="I7427" s="2" t="s">
        <v>14</v>
      </c>
      <c r="J7427" s="2">
        <v>2.1824523500911299</v>
      </c>
      <c r="K7427" s="2">
        <v>119</v>
      </c>
      <c r="L7427" s="2">
        <v>8.0691642651296803E-4</v>
      </c>
    </row>
    <row r="7428" spans="1:12" x14ac:dyDescent="0.2">
      <c r="A7428" s="1" t="s">
        <v>451</v>
      </c>
      <c r="B7428" s="1" t="s">
        <v>252</v>
      </c>
      <c r="C7428" t="s">
        <v>14</v>
      </c>
      <c r="D7428" t="s">
        <v>14</v>
      </c>
      <c r="E7428">
        <v>1.10778</v>
      </c>
      <c r="F7428">
        <v>2334</v>
      </c>
      <c r="G7428">
        <v>3.2416666666666699E-4</v>
      </c>
      <c r="H7428" s="3" t="s">
        <v>17</v>
      </c>
      <c r="I7428" s="2" t="s">
        <v>17</v>
      </c>
      <c r="J7428" s="2">
        <v>2.1816883237990301</v>
      </c>
      <c r="K7428" s="2" t="e">
        <v>#NUM!</v>
      </c>
    </row>
    <row r="7429" spans="1:12" x14ac:dyDescent="0.2">
      <c r="A7429" s="1" t="s">
        <v>91</v>
      </c>
      <c r="B7429" s="1" t="s">
        <v>917</v>
      </c>
      <c r="C7429" t="s">
        <v>14</v>
      </c>
      <c r="D7429" t="s">
        <v>14</v>
      </c>
      <c r="E7429">
        <v>3.6732399999999998</v>
      </c>
      <c r="F7429">
        <v>428</v>
      </c>
      <c r="G7429">
        <v>5.9444444444444398E-5</v>
      </c>
      <c r="H7429" s="3" t="s">
        <v>17</v>
      </c>
      <c r="I7429" s="2" t="s">
        <v>17</v>
      </c>
      <c r="J7429" s="2">
        <v>2.18141462900173</v>
      </c>
      <c r="K7429" s="2" t="e">
        <v>#NUM!</v>
      </c>
    </row>
    <row r="7430" spans="1:12" x14ac:dyDescent="0.2">
      <c r="A7430" s="1" t="s">
        <v>637</v>
      </c>
      <c r="B7430" s="1" t="s">
        <v>46</v>
      </c>
      <c r="C7430" t="s">
        <v>14</v>
      </c>
      <c r="D7430" t="s">
        <v>14</v>
      </c>
      <c r="E7430">
        <v>1.67194</v>
      </c>
      <c r="F7430">
        <v>220</v>
      </c>
      <c r="G7430">
        <v>3.0555555555555601E-5</v>
      </c>
      <c r="H7430" s="3" t="s">
        <v>17</v>
      </c>
      <c r="I7430" s="2" t="s">
        <v>17</v>
      </c>
      <c r="J7430" s="2">
        <v>2.1813756337733099</v>
      </c>
      <c r="K7430" s="2" t="e">
        <v>#NUM!</v>
      </c>
    </row>
    <row r="7431" spans="1:12" x14ac:dyDescent="0.2">
      <c r="A7431" s="1" t="s">
        <v>544</v>
      </c>
      <c r="B7431" s="1" t="s">
        <v>152</v>
      </c>
      <c r="C7431" t="s">
        <v>14</v>
      </c>
      <c r="D7431" t="s">
        <v>14</v>
      </c>
      <c r="E7431">
        <v>1.9745699999999999</v>
      </c>
      <c r="F7431">
        <v>114</v>
      </c>
      <c r="G7431">
        <v>1.5833333333333299E-5</v>
      </c>
      <c r="H7431" s="3" t="s">
        <v>17</v>
      </c>
      <c r="I7431" s="2" t="s">
        <v>17</v>
      </c>
      <c r="J7431" s="2">
        <v>2.1801978165055802</v>
      </c>
      <c r="K7431" s="2" t="e">
        <v>#NUM!</v>
      </c>
    </row>
    <row r="7432" spans="1:12" x14ac:dyDescent="0.2">
      <c r="A7432" s="1" t="s">
        <v>145</v>
      </c>
      <c r="B7432" s="1" t="s">
        <v>198</v>
      </c>
      <c r="C7432" t="s">
        <v>14</v>
      </c>
      <c r="D7432" t="s">
        <v>14</v>
      </c>
      <c r="E7432">
        <v>1.3164</v>
      </c>
      <c r="F7432">
        <v>2266</v>
      </c>
      <c r="G7432">
        <v>3.1472222222222199E-4</v>
      </c>
      <c r="H7432" s="3" t="s">
        <v>17</v>
      </c>
      <c r="I7432" s="2" t="s">
        <v>17</v>
      </c>
      <c r="J7432" s="2">
        <v>2.1793815586221901</v>
      </c>
      <c r="K7432" s="2" t="e">
        <v>#NUM!</v>
      </c>
    </row>
    <row r="7433" spans="1:12" x14ac:dyDescent="0.2">
      <c r="A7433" s="1" t="s">
        <v>163</v>
      </c>
      <c r="B7433" s="1" t="s">
        <v>350</v>
      </c>
      <c r="C7433" t="s">
        <v>14</v>
      </c>
      <c r="D7433" t="s">
        <v>14</v>
      </c>
      <c r="E7433">
        <v>3.61876</v>
      </c>
      <c r="F7433">
        <v>495</v>
      </c>
      <c r="G7433">
        <v>6.8750000000000004E-5</v>
      </c>
      <c r="H7433" s="3" t="s">
        <v>17</v>
      </c>
      <c r="I7433" s="2" t="s">
        <v>17</v>
      </c>
      <c r="J7433" s="2">
        <v>2.1784772267611099</v>
      </c>
      <c r="K7433" s="2" t="e">
        <v>#NUM!</v>
      </c>
    </row>
    <row r="7434" spans="1:12" x14ac:dyDescent="0.2">
      <c r="A7434" s="1" t="s">
        <v>231</v>
      </c>
      <c r="B7434" s="1" t="s">
        <v>125</v>
      </c>
      <c r="C7434" t="s">
        <v>14</v>
      </c>
      <c r="D7434" t="s">
        <v>14</v>
      </c>
      <c r="E7434">
        <v>10.8452</v>
      </c>
      <c r="F7434">
        <v>819</v>
      </c>
      <c r="G7434">
        <v>1.1375E-4</v>
      </c>
      <c r="H7434" s="3" t="s">
        <v>17</v>
      </c>
      <c r="I7434" s="2" t="s">
        <v>17</v>
      </c>
      <c r="J7434" s="2">
        <v>2.1781873592332102</v>
      </c>
      <c r="K7434" s="2" t="e">
        <v>#NUM!</v>
      </c>
    </row>
    <row r="7435" spans="1:12" x14ac:dyDescent="0.2">
      <c r="A7435" s="1" t="s">
        <v>958</v>
      </c>
      <c r="B7435" s="1" t="s">
        <v>290</v>
      </c>
      <c r="C7435" t="s">
        <v>14</v>
      </c>
      <c r="D7435" t="s">
        <v>14</v>
      </c>
      <c r="E7435">
        <v>2.51634</v>
      </c>
      <c r="F7435">
        <v>31</v>
      </c>
      <c r="G7435">
        <v>4.3055555555555602E-6</v>
      </c>
      <c r="H7435" s="3" t="s">
        <v>17</v>
      </c>
      <c r="I7435" s="2" t="s">
        <v>17</v>
      </c>
      <c r="J7435" s="2">
        <v>2.1771182386361501</v>
      </c>
      <c r="K7435" s="2" t="e">
        <v>#NUM!</v>
      </c>
    </row>
    <row r="7436" spans="1:12" x14ac:dyDescent="0.2">
      <c r="A7436" s="1" t="s">
        <v>420</v>
      </c>
      <c r="B7436" s="1" t="s">
        <v>132</v>
      </c>
      <c r="C7436" t="s">
        <v>14</v>
      </c>
      <c r="D7436" t="s">
        <v>14</v>
      </c>
      <c r="E7436">
        <v>1.18963</v>
      </c>
      <c r="F7436">
        <v>183</v>
      </c>
      <c r="G7436">
        <v>2.5416666666666701E-5</v>
      </c>
      <c r="H7436" s="3" t="s">
        <v>17</v>
      </c>
      <c r="I7436" s="2" t="s">
        <v>17</v>
      </c>
      <c r="J7436" s="2">
        <v>2.1767410779596901</v>
      </c>
      <c r="K7436" s="2" t="e">
        <v>#NUM!</v>
      </c>
    </row>
    <row r="7437" spans="1:12" x14ac:dyDescent="0.2">
      <c r="A7437" s="1" t="s">
        <v>142</v>
      </c>
      <c r="B7437" s="1" t="s">
        <v>133</v>
      </c>
      <c r="C7437" t="s">
        <v>17</v>
      </c>
      <c r="D7437" t="s">
        <v>17</v>
      </c>
      <c r="H7437" s="3" t="s">
        <v>14</v>
      </c>
      <c r="I7437" s="2" t="s">
        <v>14</v>
      </c>
      <c r="J7437" s="2">
        <v>2.1765684519353798</v>
      </c>
      <c r="K7437" s="2">
        <v>290</v>
      </c>
      <c r="L7437" s="2">
        <v>1.9664349889811799E-3</v>
      </c>
    </row>
    <row r="7438" spans="1:12" x14ac:dyDescent="0.2">
      <c r="A7438" s="1" t="s">
        <v>52</v>
      </c>
      <c r="B7438" s="1" t="s">
        <v>346</v>
      </c>
      <c r="C7438" t="s">
        <v>17</v>
      </c>
      <c r="D7438" t="s">
        <v>17</v>
      </c>
      <c r="H7438" s="3" t="s">
        <v>14</v>
      </c>
      <c r="I7438" s="2" t="s">
        <v>14</v>
      </c>
      <c r="J7438" s="2">
        <v>2.1753785192123001</v>
      </c>
      <c r="K7438" s="2">
        <v>369</v>
      </c>
      <c r="L7438" s="2">
        <v>2.5021190032208898E-3</v>
      </c>
    </row>
    <row r="7439" spans="1:12" x14ac:dyDescent="0.2">
      <c r="A7439" s="1" t="s">
        <v>641</v>
      </c>
      <c r="B7439" s="1" t="s">
        <v>354</v>
      </c>
      <c r="C7439" t="s">
        <v>14</v>
      </c>
      <c r="D7439" t="s">
        <v>14</v>
      </c>
      <c r="E7439">
        <v>14.9582</v>
      </c>
      <c r="F7439">
        <v>107</v>
      </c>
      <c r="G7439">
        <v>1.4861111111111099E-5</v>
      </c>
      <c r="H7439" s="3" t="s">
        <v>17</v>
      </c>
      <c r="I7439" s="2" t="s">
        <v>17</v>
      </c>
      <c r="J7439" s="2">
        <v>2.17207007681422</v>
      </c>
      <c r="K7439" s="2" t="e">
        <v>#NUM!</v>
      </c>
    </row>
    <row r="7440" spans="1:12" x14ac:dyDescent="0.2">
      <c r="A7440" s="1" t="s">
        <v>453</v>
      </c>
      <c r="B7440" s="1" t="s">
        <v>63</v>
      </c>
      <c r="C7440" t="s">
        <v>14</v>
      </c>
      <c r="D7440" t="s">
        <v>14</v>
      </c>
      <c r="E7440">
        <v>1.96726</v>
      </c>
      <c r="F7440">
        <v>1001</v>
      </c>
      <c r="G7440">
        <v>1.3902777777777801E-4</v>
      </c>
      <c r="H7440" s="3" t="s">
        <v>17</v>
      </c>
      <c r="I7440" s="2" t="s">
        <v>17</v>
      </c>
      <c r="J7440" s="2">
        <v>2.1708700132368501</v>
      </c>
      <c r="K7440" s="2" t="e">
        <v>#NUM!</v>
      </c>
    </row>
    <row r="7441" spans="1:12" x14ac:dyDescent="0.2">
      <c r="A7441" s="1" t="s">
        <v>155</v>
      </c>
      <c r="B7441" s="1" t="s">
        <v>426</v>
      </c>
      <c r="C7441" t="s">
        <v>14</v>
      </c>
      <c r="D7441" t="s">
        <v>14</v>
      </c>
      <c r="E7441">
        <v>1.6581999999999999</v>
      </c>
      <c r="F7441">
        <v>1313</v>
      </c>
      <c r="G7441">
        <v>1.8236111111111101E-4</v>
      </c>
      <c r="H7441" s="3" t="s">
        <v>17</v>
      </c>
      <c r="I7441" s="2" t="s">
        <v>17</v>
      </c>
      <c r="J7441" s="2">
        <v>2.1681559840798799</v>
      </c>
      <c r="K7441" s="2" t="e">
        <v>#NUM!</v>
      </c>
    </row>
    <row r="7442" spans="1:12" x14ac:dyDescent="0.2">
      <c r="A7442" s="1" t="s">
        <v>293</v>
      </c>
      <c r="B7442" s="1" t="s">
        <v>310</v>
      </c>
      <c r="C7442" t="s">
        <v>14</v>
      </c>
      <c r="D7442" t="s">
        <v>14</v>
      </c>
      <c r="E7442">
        <v>11.635</v>
      </c>
      <c r="F7442">
        <v>214</v>
      </c>
      <c r="G7442">
        <v>2.9722222222222199E-5</v>
      </c>
      <c r="H7442" s="3" t="s">
        <v>17</v>
      </c>
      <c r="I7442" s="2" t="s">
        <v>17</v>
      </c>
      <c r="J7442" s="2">
        <v>2.1681296460468</v>
      </c>
      <c r="K7442" s="2" t="e">
        <v>#NUM!</v>
      </c>
    </row>
    <row r="7443" spans="1:12" x14ac:dyDescent="0.2">
      <c r="A7443" s="1" t="s">
        <v>575</v>
      </c>
      <c r="B7443" s="1" t="s">
        <v>287</v>
      </c>
      <c r="C7443" t="s">
        <v>14</v>
      </c>
      <c r="D7443" t="s">
        <v>14</v>
      </c>
      <c r="E7443">
        <v>3.7634300000000001</v>
      </c>
      <c r="F7443">
        <v>62</v>
      </c>
      <c r="G7443">
        <v>8.6111111111111102E-6</v>
      </c>
      <c r="H7443" s="3" t="s">
        <v>17</v>
      </c>
      <c r="I7443" s="2" t="s">
        <v>17</v>
      </c>
      <c r="J7443" s="2">
        <v>2.16450174310057</v>
      </c>
      <c r="K7443" s="2" t="e">
        <v>#NUM!</v>
      </c>
    </row>
    <row r="7444" spans="1:12" x14ac:dyDescent="0.2">
      <c r="A7444" s="1" t="s">
        <v>457</v>
      </c>
      <c r="B7444" s="1" t="s">
        <v>448</v>
      </c>
      <c r="C7444" t="s">
        <v>14</v>
      </c>
      <c r="D7444" t="s">
        <v>14</v>
      </c>
      <c r="E7444">
        <v>3.6515499999999999</v>
      </c>
      <c r="F7444">
        <v>681</v>
      </c>
      <c r="G7444">
        <v>9.4583333333333306E-5</v>
      </c>
      <c r="H7444" s="3" t="s">
        <v>17</v>
      </c>
      <c r="I7444" s="2" t="s">
        <v>17</v>
      </c>
      <c r="J7444" s="2">
        <v>2.16207718162044</v>
      </c>
      <c r="K7444" s="2" t="e">
        <v>#NUM!</v>
      </c>
    </row>
    <row r="7445" spans="1:12" x14ac:dyDescent="0.2">
      <c r="A7445" s="1" t="s">
        <v>46</v>
      </c>
      <c r="B7445" s="1" t="s">
        <v>518</v>
      </c>
      <c r="C7445" t="s">
        <v>14</v>
      </c>
      <c r="D7445" t="s">
        <v>14</v>
      </c>
      <c r="E7445">
        <v>1.4054199999999999</v>
      </c>
      <c r="F7445">
        <v>172</v>
      </c>
      <c r="G7445">
        <v>2.3888888888888899E-5</v>
      </c>
      <c r="H7445" s="3" t="s">
        <v>17</v>
      </c>
      <c r="I7445" s="2" t="s">
        <v>17</v>
      </c>
      <c r="J7445" s="2">
        <v>2.1617982770256901</v>
      </c>
      <c r="K7445" s="2" t="e">
        <v>#NUM!</v>
      </c>
    </row>
    <row r="7446" spans="1:12" x14ac:dyDescent="0.2">
      <c r="A7446" s="1" t="s">
        <v>169</v>
      </c>
      <c r="B7446" s="1" t="s">
        <v>701</v>
      </c>
      <c r="C7446" t="s">
        <v>14</v>
      </c>
      <c r="D7446" t="s">
        <v>14</v>
      </c>
      <c r="E7446">
        <v>7.4618200000000003</v>
      </c>
      <c r="F7446">
        <v>422</v>
      </c>
      <c r="G7446">
        <v>5.8611111111111101E-5</v>
      </c>
      <c r="H7446" s="3" t="s">
        <v>17</v>
      </c>
      <c r="I7446" s="2" t="s">
        <v>17</v>
      </c>
      <c r="J7446" s="2">
        <v>2.1605676545713899</v>
      </c>
      <c r="K7446" s="2" t="e">
        <v>#NUM!</v>
      </c>
    </row>
    <row r="7447" spans="1:12" x14ac:dyDescent="0.2">
      <c r="A7447" s="1" t="s">
        <v>199</v>
      </c>
      <c r="B7447" s="1" t="s">
        <v>563</v>
      </c>
      <c r="C7447" t="s">
        <v>14</v>
      </c>
      <c r="D7447" t="s">
        <v>14</v>
      </c>
      <c r="E7447">
        <v>3.93113</v>
      </c>
      <c r="F7447">
        <v>119</v>
      </c>
      <c r="G7447">
        <v>1.65277777777778E-5</v>
      </c>
      <c r="H7447" s="3" t="s">
        <v>17</v>
      </c>
      <c r="I7447" s="2" t="s">
        <v>17</v>
      </c>
      <c r="J7447" s="2">
        <v>2.1602834271153402</v>
      </c>
      <c r="K7447" s="2" t="e">
        <v>#NUM!</v>
      </c>
    </row>
    <row r="7448" spans="1:12" x14ac:dyDescent="0.2">
      <c r="A7448" s="1" t="s">
        <v>465</v>
      </c>
      <c r="B7448" s="1" t="s">
        <v>157</v>
      </c>
      <c r="C7448" t="s">
        <v>14</v>
      </c>
      <c r="D7448" t="s">
        <v>14</v>
      </c>
      <c r="E7448">
        <v>11.116099999999999</v>
      </c>
      <c r="F7448">
        <v>337</v>
      </c>
      <c r="G7448">
        <v>4.6805555555555603E-5</v>
      </c>
      <c r="H7448" s="3" t="s">
        <v>17</v>
      </c>
      <c r="I7448" s="2" t="s">
        <v>17</v>
      </c>
      <c r="J7448" s="2">
        <v>2.1601028170397698</v>
      </c>
      <c r="K7448" s="2" t="e">
        <v>#NUM!</v>
      </c>
    </row>
    <row r="7449" spans="1:12" x14ac:dyDescent="0.2">
      <c r="A7449" s="1" t="s">
        <v>306</v>
      </c>
      <c r="B7449" s="1" t="s">
        <v>102</v>
      </c>
      <c r="C7449" t="s">
        <v>14</v>
      </c>
      <c r="D7449" t="s">
        <v>14</v>
      </c>
      <c r="E7449">
        <v>2.2102200000000001</v>
      </c>
      <c r="F7449">
        <v>1731</v>
      </c>
      <c r="G7449">
        <v>2.4041666666666699E-4</v>
      </c>
      <c r="H7449" s="3" t="s">
        <v>17</v>
      </c>
      <c r="I7449" s="2" t="s">
        <v>17</v>
      </c>
      <c r="J7449" s="2">
        <v>2.1584506884555301</v>
      </c>
      <c r="K7449" s="2" t="e">
        <v>#NUM!</v>
      </c>
    </row>
    <row r="7450" spans="1:12" x14ac:dyDescent="0.2">
      <c r="A7450" s="1" t="s">
        <v>122</v>
      </c>
      <c r="B7450" s="1" t="s">
        <v>189</v>
      </c>
      <c r="C7450" t="s">
        <v>14</v>
      </c>
      <c r="D7450" t="s">
        <v>14</v>
      </c>
      <c r="E7450">
        <v>1.14872</v>
      </c>
      <c r="F7450">
        <v>759</v>
      </c>
      <c r="G7450">
        <v>1.05416666666667E-4</v>
      </c>
      <c r="H7450" s="3" t="s">
        <v>17</v>
      </c>
      <c r="I7450" s="2" t="s">
        <v>17</v>
      </c>
      <c r="J7450" s="2">
        <v>2.15842998005055</v>
      </c>
      <c r="K7450" s="2" t="e">
        <v>#NUM!</v>
      </c>
    </row>
    <row r="7451" spans="1:12" x14ac:dyDescent="0.2">
      <c r="A7451" s="1" t="s">
        <v>195</v>
      </c>
      <c r="B7451" s="1" t="s">
        <v>682</v>
      </c>
      <c r="C7451" t="s">
        <v>14</v>
      </c>
      <c r="D7451" t="s">
        <v>14</v>
      </c>
      <c r="E7451">
        <v>1.61111</v>
      </c>
      <c r="F7451">
        <v>428</v>
      </c>
      <c r="G7451">
        <v>5.9444444444444398E-5</v>
      </c>
      <c r="H7451" s="3" t="s">
        <v>17</v>
      </c>
      <c r="I7451" s="2" t="s">
        <v>17</v>
      </c>
      <c r="J7451" s="2">
        <v>2.1575385034231398</v>
      </c>
      <c r="K7451" s="2" t="e">
        <v>#NUM!</v>
      </c>
    </row>
    <row r="7452" spans="1:12" x14ac:dyDescent="0.2">
      <c r="A7452" s="1" t="s">
        <v>93</v>
      </c>
      <c r="B7452" s="1" t="s">
        <v>61</v>
      </c>
      <c r="C7452" t="s">
        <v>14</v>
      </c>
      <c r="D7452" t="s">
        <v>14</v>
      </c>
      <c r="E7452">
        <v>1.36124</v>
      </c>
      <c r="F7452">
        <v>6212</v>
      </c>
      <c r="G7452">
        <v>8.6277777777777796E-4</v>
      </c>
      <c r="H7452" s="3" t="s">
        <v>17</v>
      </c>
      <c r="I7452" s="2" t="s">
        <v>17</v>
      </c>
      <c r="J7452" s="2">
        <v>2.1558234217043002</v>
      </c>
      <c r="K7452" s="2" t="e">
        <v>#NUM!</v>
      </c>
    </row>
    <row r="7453" spans="1:12" x14ac:dyDescent="0.2">
      <c r="A7453" s="1" t="s">
        <v>176</v>
      </c>
      <c r="B7453" s="1" t="s">
        <v>126</v>
      </c>
      <c r="C7453" t="s">
        <v>17</v>
      </c>
      <c r="D7453" t="s">
        <v>17</v>
      </c>
      <c r="H7453" s="3" t="s">
        <v>14</v>
      </c>
      <c r="I7453" s="2" t="s">
        <v>14</v>
      </c>
      <c r="J7453" s="2">
        <v>2.1554590081825999</v>
      </c>
      <c r="K7453" s="2">
        <v>303</v>
      </c>
      <c r="L7453" s="2">
        <v>2.0545855229699901E-3</v>
      </c>
    </row>
    <row r="7454" spans="1:12" x14ac:dyDescent="0.2">
      <c r="A7454" s="1" t="s">
        <v>681</v>
      </c>
      <c r="B7454" s="1" t="s">
        <v>138</v>
      </c>
      <c r="C7454" t="s">
        <v>14</v>
      </c>
      <c r="D7454" t="s">
        <v>14</v>
      </c>
      <c r="E7454">
        <v>1.3843300000000001</v>
      </c>
      <c r="F7454">
        <v>312</v>
      </c>
      <c r="G7454">
        <v>4.33333333333333E-5</v>
      </c>
      <c r="H7454" s="3" t="s">
        <v>17</v>
      </c>
      <c r="I7454" s="2" t="s">
        <v>17</v>
      </c>
      <c r="J7454" s="2">
        <v>2.1518514940089801</v>
      </c>
      <c r="K7454" s="2" t="e">
        <v>#NUM!</v>
      </c>
    </row>
    <row r="7455" spans="1:12" x14ac:dyDescent="0.2">
      <c r="A7455" s="1" t="s">
        <v>578</v>
      </c>
      <c r="B7455" s="1" t="s">
        <v>21</v>
      </c>
      <c r="C7455" t="s">
        <v>14</v>
      </c>
      <c r="D7455" t="s">
        <v>14</v>
      </c>
      <c r="E7455">
        <v>1.26858</v>
      </c>
      <c r="F7455">
        <v>2000</v>
      </c>
      <c r="G7455">
        <v>2.7777777777777799E-4</v>
      </c>
      <c r="H7455" s="3" t="s">
        <v>17</v>
      </c>
      <c r="I7455" s="2" t="s">
        <v>17</v>
      </c>
      <c r="J7455" s="2">
        <v>2.1488653496477501</v>
      </c>
      <c r="K7455" s="2" t="e">
        <v>#NUM!</v>
      </c>
    </row>
    <row r="7456" spans="1:12" x14ac:dyDescent="0.2">
      <c r="A7456" s="1" t="s">
        <v>201</v>
      </c>
      <c r="B7456" s="1" t="s">
        <v>352</v>
      </c>
      <c r="C7456" t="s">
        <v>14</v>
      </c>
      <c r="D7456" t="s">
        <v>14</v>
      </c>
      <c r="E7456">
        <v>3.4668700000000001</v>
      </c>
      <c r="F7456">
        <v>1835</v>
      </c>
      <c r="G7456">
        <v>2.5486111111111098E-4</v>
      </c>
      <c r="H7456" s="3" t="s">
        <v>17</v>
      </c>
      <c r="I7456" s="2" t="s">
        <v>17</v>
      </c>
      <c r="J7456" s="2">
        <v>2.1482924454027099</v>
      </c>
      <c r="K7456" s="2" t="e">
        <v>#NUM!</v>
      </c>
    </row>
    <row r="7457" spans="1:11" x14ac:dyDescent="0.2">
      <c r="A7457" s="1" t="s">
        <v>91</v>
      </c>
      <c r="B7457" s="1" t="s">
        <v>658</v>
      </c>
      <c r="C7457" t="s">
        <v>14</v>
      </c>
      <c r="D7457" t="s">
        <v>14</v>
      </c>
      <c r="E7457">
        <v>1.9542900000000001</v>
      </c>
      <c r="F7457">
        <v>133</v>
      </c>
      <c r="G7457">
        <v>1.84722222222222E-5</v>
      </c>
      <c r="H7457" s="3" t="s">
        <v>17</v>
      </c>
      <c r="I7457" s="2" t="s">
        <v>17</v>
      </c>
      <c r="J7457" s="2">
        <v>2.14783239862571</v>
      </c>
      <c r="K7457" s="2" t="e">
        <v>#NUM!</v>
      </c>
    </row>
    <row r="7458" spans="1:11" x14ac:dyDescent="0.2">
      <c r="A7458" s="1" t="s">
        <v>394</v>
      </c>
      <c r="B7458" s="1" t="s">
        <v>61</v>
      </c>
      <c r="C7458" t="s">
        <v>14</v>
      </c>
      <c r="D7458" t="s">
        <v>14</v>
      </c>
      <c r="E7458">
        <v>1.08863</v>
      </c>
      <c r="F7458">
        <v>702</v>
      </c>
      <c r="G7458">
        <v>9.7499999999999998E-5</v>
      </c>
      <c r="H7458" s="3" t="s">
        <v>17</v>
      </c>
      <c r="I7458" s="2" t="s">
        <v>17</v>
      </c>
      <c r="J7458" s="2">
        <v>2.1437737973405602</v>
      </c>
      <c r="K7458" s="2" t="e">
        <v>#NUM!</v>
      </c>
    </row>
    <row r="7459" spans="1:11" x14ac:dyDescent="0.2">
      <c r="A7459" s="1" t="s">
        <v>187</v>
      </c>
      <c r="B7459" s="1" t="s">
        <v>286</v>
      </c>
      <c r="C7459" t="s">
        <v>14</v>
      </c>
      <c r="D7459" t="s">
        <v>14</v>
      </c>
      <c r="E7459">
        <v>2.1284900000000002</v>
      </c>
      <c r="F7459">
        <v>132</v>
      </c>
      <c r="G7459">
        <v>1.8333333333333299E-5</v>
      </c>
      <c r="H7459" s="3" t="s">
        <v>17</v>
      </c>
      <c r="I7459" s="2" t="s">
        <v>17</v>
      </c>
      <c r="J7459" s="2">
        <v>2.1431420309995701</v>
      </c>
      <c r="K7459" s="2" t="e">
        <v>#NUM!</v>
      </c>
    </row>
    <row r="7460" spans="1:11" x14ac:dyDescent="0.2">
      <c r="A7460" s="1" t="s">
        <v>382</v>
      </c>
      <c r="B7460" s="1" t="s">
        <v>286</v>
      </c>
      <c r="C7460" t="s">
        <v>14</v>
      </c>
      <c r="D7460" t="s">
        <v>14</v>
      </c>
      <c r="E7460">
        <v>1.57287</v>
      </c>
      <c r="F7460">
        <v>261</v>
      </c>
      <c r="G7460">
        <v>3.625E-5</v>
      </c>
      <c r="H7460" s="3" t="s">
        <v>17</v>
      </c>
      <c r="I7460" s="2" t="s">
        <v>17</v>
      </c>
      <c r="J7460" s="2">
        <v>2.1402898894377902</v>
      </c>
      <c r="K7460" s="2" t="e">
        <v>#NUM!</v>
      </c>
    </row>
    <row r="7461" spans="1:11" x14ac:dyDescent="0.2">
      <c r="A7461" s="1" t="s">
        <v>98</v>
      </c>
      <c r="B7461" s="1" t="s">
        <v>870</v>
      </c>
      <c r="C7461" t="s">
        <v>14</v>
      </c>
      <c r="D7461" t="s">
        <v>14</v>
      </c>
      <c r="E7461">
        <v>2.26071</v>
      </c>
      <c r="F7461">
        <v>47</v>
      </c>
      <c r="G7461">
        <v>6.5277777777777801E-6</v>
      </c>
      <c r="H7461" s="3" t="s">
        <v>17</v>
      </c>
      <c r="I7461" s="2" t="s">
        <v>17</v>
      </c>
      <c r="J7461" s="2">
        <v>2.1370976146928502</v>
      </c>
      <c r="K7461" s="2" t="e">
        <v>#NUM!</v>
      </c>
    </row>
    <row r="7462" spans="1:11" x14ac:dyDescent="0.2">
      <c r="A7462" s="1" t="s">
        <v>372</v>
      </c>
      <c r="B7462" s="1" t="s">
        <v>327</v>
      </c>
      <c r="C7462" t="s">
        <v>14</v>
      </c>
      <c r="D7462" t="s">
        <v>14</v>
      </c>
      <c r="E7462">
        <v>3.01166</v>
      </c>
      <c r="F7462">
        <v>95</v>
      </c>
      <c r="G7462">
        <v>1.31944444444444E-5</v>
      </c>
      <c r="H7462" s="3" t="s">
        <v>17</v>
      </c>
      <c r="I7462" s="2" t="s">
        <v>17</v>
      </c>
      <c r="J7462" s="2">
        <v>2.1370143924427301</v>
      </c>
      <c r="K7462" s="2" t="e">
        <v>#NUM!</v>
      </c>
    </row>
    <row r="7463" spans="1:11" x14ac:dyDescent="0.2">
      <c r="A7463" s="1" t="s">
        <v>429</v>
      </c>
      <c r="B7463" s="1" t="s">
        <v>20</v>
      </c>
      <c r="C7463" t="s">
        <v>14</v>
      </c>
      <c r="D7463" t="s">
        <v>14</v>
      </c>
      <c r="E7463">
        <v>1.7169700000000001</v>
      </c>
      <c r="F7463">
        <v>669</v>
      </c>
      <c r="G7463">
        <v>9.2916666666666698E-5</v>
      </c>
      <c r="H7463" s="3" t="s">
        <v>17</v>
      </c>
      <c r="I7463" s="2" t="s">
        <v>17</v>
      </c>
      <c r="J7463" s="2">
        <v>2.1360686887823399</v>
      </c>
      <c r="K7463" s="2" t="e">
        <v>#NUM!</v>
      </c>
    </row>
    <row r="7464" spans="1:11" x14ac:dyDescent="0.2">
      <c r="A7464" s="1" t="s">
        <v>641</v>
      </c>
      <c r="B7464" s="1" t="s">
        <v>263</v>
      </c>
      <c r="C7464" t="s">
        <v>14</v>
      </c>
      <c r="D7464" t="s">
        <v>14</v>
      </c>
      <c r="E7464">
        <v>4.7002199999999998</v>
      </c>
      <c r="F7464">
        <v>84</v>
      </c>
      <c r="G7464">
        <v>1.16666666666667E-5</v>
      </c>
      <c r="H7464" s="3" t="s">
        <v>17</v>
      </c>
      <c r="I7464" s="2" t="s">
        <v>17</v>
      </c>
      <c r="J7464" s="2">
        <v>2.1335304552462699</v>
      </c>
      <c r="K7464" s="2" t="e">
        <v>#NUM!</v>
      </c>
    </row>
    <row r="7465" spans="1:11" x14ac:dyDescent="0.2">
      <c r="A7465" s="1" t="s">
        <v>476</v>
      </c>
      <c r="B7465" s="1" t="s">
        <v>124</v>
      </c>
      <c r="C7465" t="s">
        <v>14</v>
      </c>
      <c r="D7465" t="s">
        <v>14</v>
      </c>
      <c r="E7465">
        <v>1.33952</v>
      </c>
      <c r="F7465">
        <v>264</v>
      </c>
      <c r="G7465">
        <v>3.66666666666667E-5</v>
      </c>
      <c r="H7465" s="3" t="s">
        <v>17</v>
      </c>
      <c r="I7465" s="2" t="s">
        <v>17</v>
      </c>
      <c r="J7465" s="2">
        <v>2.13331311332206</v>
      </c>
      <c r="K7465" s="2" t="e">
        <v>#NUM!</v>
      </c>
    </row>
    <row r="7466" spans="1:11" x14ac:dyDescent="0.2">
      <c r="A7466" s="1" t="s">
        <v>499</v>
      </c>
      <c r="B7466" s="1" t="s">
        <v>352</v>
      </c>
      <c r="C7466" t="s">
        <v>14</v>
      </c>
      <c r="D7466" t="s">
        <v>14</v>
      </c>
      <c r="E7466">
        <v>2.44069</v>
      </c>
      <c r="F7466">
        <v>2362</v>
      </c>
      <c r="G7466">
        <v>3.2805555555555599E-4</v>
      </c>
      <c r="H7466" s="3" t="s">
        <v>17</v>
      </c>
      <c r="I7466" s="2" t="s">
        <v>17</v>
      </c>
      <c r="J7466" s="2">
        <v>2.13242003263254</v>
      </c>
      <c r="K7466" s="2" t="e">
        <v>#NUM!</v>
      </c>
    </row>
    <row r="7467" spans="1:11" x14ac:dyDescent="0.2">
      <c r="A7467" s="1" t="s">
        <v>289</v>
      </c>
      <c r="B7467" s="1" t="s">
        <v>392</v>
      </c>
      <c r="C7467" t="s">
        <v>14</v>
      </c>
      <c r="D7467" t="s">
        <v>14</v>
      </c>
      <c r="E7467">
        <v>4.36937</v>
      </c>
      <c r="F7467">
        <v>160</v>
      </c>
      <c r="G7467">
        <v>2.22222222222222E-5</v>
      </c>
      <c r="H7467" s="3" t="s">
        <v>17</v>
      </c>
      <c r="I7467" s="2" t="s">
        <v>17</v>
      </c>
      <c r="J7467" s="2">
        <v>2.12987371478558</v>
      </c>
      <c r="K7467" s="2" t="e">
        <v>#NUM!</v>
      </c>
    </row>
    <row r="7468" spans="1:11" x14ac:dyDescent="0.2">
      <c r="A7468" s="1" t="s">
        <v>380</v>
      </c>
      <c r="B7468" s="1" t="s">
        <v>221</v>
      </c>
      <c r="C7468" t="s">
        <v>14</v>
      </c>
      <c r="D7468" t="s">
        <v>14</v>
      </c>
      <c r="E7468">
        <v>5.9205500000000004</v>
      </c>
      <c r="F7468">
        <v>73</v>
      </c>
      <c r="G7468">
        <v>1.01388888888889E-5</v>
      </c>
      <c r="H7468" s="3" t="s">
        <v>17</v>
      </c>
      <c r="I7468" s="2" t="s">
        <v>17</v>
      </c>
      <c r="J7468" s="2">
        <v>2.1295999738403002</v>
      </c>
      <c r="K7468" s="2" t="e">
        <v>#NUM!</v>
      </c>
    </row>
    <row r="7469" spans="1:11" x14ac:dyDescent="0.2">
      <c r="A7469" s="1" t="s">
        <v>645</v>
      </c>
      <c r="B7469" s="1" t="s">
        <v>98</v>
      </c>
      <c r="C7469" t="s">
        <v>14</v>
      </c>
      <c r="D7469" t="s">
        <v>14</v>
      </c>
      <c r="E7469">
        <v>2.3350399999999998</v>
      </c>
      <c r="F7469">
        <v>130</v>
      </c>
      <c r="G7469">
        <v>1.8055555555555599E-5</v>
      </c>
      <c r="H7469" s="3" t="s">
        <v>17</v>
      </c>
      <c r="I7469" s="2" t="s">
        <v>17</v>
      </c>
      <c r="J7469" s="2">
        <v>2.1285891594953301</v>
      </c>
      <c r="K7469" s="2" t="e">
        <v>#NUM!</v>
      </c>
    </row>
    <row r="7470" spans="1:11" x14ac:dyDescent="0.2">
      <c r="A7470" s="1" t="s">
        <v>155</v>
      </c>
      <c r="B7470" s="1" t="s">
        <v>417</v>
      </c>
      <c r="C7470" t="s">
        <v>14</v>
      </c>
      <c r="D7470" t="s">
        <v>14</v>
      </c>
      <c r="E7470">
        <v>1.53172</v>
      </c>
      <c r="F7470">
        <v>2066</v>
      </c>
      <c r="G7470">
        <v>2.86944444444444E-4</v>
      </c>
      <c r="H7470" s="3" t="s">
        <v>17</v>
      </c>
      <c r="I7470" s="2" t="s">
        <v>17</v>
      </c>
      <c r="J7470" s="2">
        <v>2.1278585755269899</v>
      </c>
      <c r="K7470" s="2" t="e">
        <v>#NUM!</v>
      </c>
    </row>
    <row r="7471" spans="1:11" x14ac:dyDescent="0.2">
      <c r="A7471" s="1" t="s">
        <v>149</v>
      </c>
      <c r="B7471" s="1" t="s">
        <v>448</v>
      </c>
      <c r="C7471" t="s">
        <v>14</v>
      </c>
      <c r="D7471" t="s">
        <v>14</v>
      </c>
      <c r="E7471">
        <v>1.6837</v>
      </c>
      <c r="F7471">
        <v>1031</v>
      </c>
      <c r="G7471">
        <v>1.43194444444444E-4</v>
      </c>
      <c r="H7471" s="3" t="s">
        <v>17</v>
      </c>
      <c r="I7471" s="2" t="s">
        <v>17</v>
      </c>
      <c r="J7471" s="2">
        <v>2.12715981304805</v>
      </c>
      <c r="K7471" s="2" t="e">
        <v>#NUM!</v>
      </c>
    </row>
    <row r="7472" spans="1:11" x14ac:dyDescent="0.2">
      <c r="A7472" s="1" t="s">
        <v>147</v>
      </c>
      <c r="B7472" s="1" t="s">
        <v>416</v>
      </c>
      <c r="C7472" t="s">
        <v>14</v>
      </c>
      <c r="D7472" t="s">
        <v>14</v>
      </c>
      <c r="E7472">
        <v>1.87998</v>
      </c>
      <c r="F7472">
        <v>298</v>
      </c>
      <c r="G7472">
        <v>4.1388888888888897E-5</v>
      </c>
      <c r="H7472" s="3" t="s">
        <v>17</v>
      </c>
      <c r="I7472" s="2" t="s">
        <v>17</v>
      </c>
      <c r="J7472" s="2">
        <v>2.1258135908029701</v>
      </c>
      <c r="K7472" s="2" t="e">
        <v>#NUM!</v>
      </c>
    </row>
    <row r="7473" spans="1:12" x14ac:dyDescent="0.2">
      <c r="A7473" s="1" t="s">
        <v>313</v>
      </c>
      <c r="B7473" s="1" t="s">
        <v>269</v>
      </c>
      <c r="C7473" t="s">
        <v>14</v>
      </c>
      <c r="D7473" t="s">
        <v>14</v>
      </c>
      <c r="E7473">
        <v>1.8712599999999999</v>
      </c>
      <c r="F7473">
        <v>101</v>
      </c>
      <c r="G7473">
        <v>1.4027777777777801E-5</v>
      </c>
      <c r="H7473" s="3" t="s">
        <v>17</v>
      </c>
      <c r="I7473" s="2" t="s">
        <v>17</v>
      </c>
      <c r="J7473" s="2">
        <v>2.1252043968176899</v>
      </c>
      <c r="K7473" s="2" t="e">
        <v>#NUM!</v>
      </c>
    </row>
    <row r="7474" spans="1:12" x14ac:dyDescent="0.2">
      <c r="A7474" s="1" t="s">
        <v>499</v>
      </c>
      <c r="B7474" s="1" t="s">
        <v>144</v>
      </c>
      <c r="C7474" t="s">
        <v>14</v>
      </c>
      <c r="D7474" t="s">
        <v>14</v>
      </c>
      <c r="E7474">
        <v>1.6236200000000001</v>
      </c>
      <c r="F7474">
        <v>2462</v>
      </c>
      <c r="G7474">
        <v>3.4194444444444398E-4</v>
      </c>
      <c r="H7474" s="3" t="s">
        <v>17</v>
      </c>
      <c r="I7474" s="2" t="s">
        <v>17</v>
      </c>
      <c r="J7474" s="2">
        <v>2.1245772033282901</v>
      </c>
      <c r="K7474" s="2" t="e">
        <v>#NUM!</v>
      </c>
    </row>
    <row r="7475" spans="1:12" x14ac:dyDescent="0.2">
      <c r="A7475" s="1" t="s">
        <v>46</v>
      </c>
      <c r="B7475" s="1" t="s">
        <v>655</v>
      </c>
      <c r="C7475" t="s">
        <v>14</v>
      </c>
      <c r="D7475" t="s">
        <v>14</v>
      </c>
      <c r="E7475">
        <v>1.35887</v>
      </c>
      <c r="F7475">
        <v>323</v>
      </c>
      <c r="G7475">
        <v>4.4861111111111099E-5</v>
      </c>
      <c r="H7475" s="3" t="s">
        <v>17</v>
      </c>
      <c r="I7475" s="2" t="s">
        <v>17</v>
      </c>
      <c r="J7475" s="2">
        <v>2.1205468076874601</v>
      </c>
      <c r="K7475" s="2" t="e">
        <v>#NUM!</v>
      </c>
    </row>
    <row r="7476" spans="1:12" x14ac:dyDescent="0.2">
      <c r="A7476" s="1" t="s">
        <v>219</v>
      </c>
      <c r="B7476" s="1" t="s">
        <v>863</v>
      </c>
      <c r="C7476" t="s">
        <v>14</v>
      </c>
      <c r="D7476" t="s">
        <v>14</v>
      </c>
      <c r="E7476">
        <v>1.4195500000000001</v>
      </c>
      <c r="F7476">
        <v>178</v>
      </c>
      <c r="G7476">
        <v>2.4722222222222199E-5</v>
      </c>
      <c r="H7476" s="3" t="s">
        <v>17</v>
      </c>
      <c r="I7476" s="2" t="s">
        <v>17</v>
      </c>
      <c r="J7476" s="2">
        <v>2.11903956596313</v>
      </c>
      <c r="K7476" s="2" t="e">
        <v>#NUM!</v>
      </c>
    </row>
    <row r="7477" spans="1:12" x14ac:dyDescent="0.2">
      <c r="A7477" s="1" t="s">
        <v>508</v>
      </c>
      <c r="B7477" s="1" t="s">
        <v>21</v>
      </c>
      <c r="C7477" t="s">
        <v>14</v>
      </c>
      <c r="D7477" t="s">
        <v>14</v>
      </c>
      <c r="E7477">
        <v>2.5264199999999999</v>
      </c>
      <c r="F7477">
        <v>12480</v>
      </c>
      <c r="G7477">
        <v>1.73333333333333E-3</v>
      </c>
      <c r="H7477" s="3" t="s">
        <v>17</v>
      </c>
      <c r="I7477" s="2" t="s">
        <v>17</v>
      </c>
      <c r="J7477" s="2">
        <v>2.1155346956979999</v>
      </c>
      <c r="K7477" s="2" t="e">
        <v>#NUM!</v>
      </c>
    </row>
    <row r="7478" spans="1:12" x14ac:dyDescent="0.2">
      <c r="A7478" s="1" t="s">
        <v>58</v>
      </c>
      <c r="B7478" s="1" t="s">
        <v>662</v>
      </c>
      <c r="C7478" t="s">
        <v>14</v>
      </c>
      <c r="D7478" t="s">
        <v>14</v>
      </c>
      <c r="E7478">
        <v>2.1356099999999998</v>
      </c>
      <c r="F7478">
        <v>306</v>
      </c>
      <c r="G7478">
        <v>4.2500000000000003E-5</v>
      </c>
      <c r="H7478" s="3" t="s">
        <v>17</v>
      </c>
      <c r="I7478" s="2" t="s">
        <v>17</v>
      </c>
      <c r="J7478" s="2">
        <v>2.11227206270559</v>
      </c>
      <c r="K7478" s="2" t="e">
        <v>#NUM!</v>
      </c>
    </row>
    <row r="7479" spans="1:12" x14ac:dyDescent="0.2">
      <c r="A7479" s="1" t="s">
        <v>420</v>
      </c>
      <c r="B7479" s="1" t="s">
        <v>255</v>
      </c>
      <c r="C7479" t="s">
        <v>14</v>
      </c>
      <c r="D7479" t="s">
        <v>14</v>
      </c>
      <c r="E7479">
        <v>2.67693</v>
      </c>
      <c r="F7479">
        <v>74</v>
      </c>
      <c r="G7479">
        <v>1.0277777777777799E-5</v>
      </c>
      <c r="H7479" s="3" t="s">
        <v>17</v>
      </c>
      <c r="I7479" s="2" t="s">
        <v>17</v>
      </c>
      <c r="J7479" s="2">
        <v>2.11224594115237</v>
      </c>
      <c r="K7479" s="2" t="e">
        <v>#NUM!</v>
      </c>
    </row>
    <row r="7480" spans="1:12" x14ac:dyDescent="0.2">
      <c r="A7480" s="1" t="s">
        <v>103</v>
      </c>
      <c r="B7480" s="1" t="s">
        <v>329</v>
      </c>
      <c r="C7480" t="s">
        <v>17</v>
      </c>
      <c r="D7480" t="s">
        <v>17</v>
      </c>
      <c r="H7480" s="3" t="s">
        <v>14</v>
      </c>
      <c r="I7480" s="2" t="s">
        <v>14</v>
      </c>
      <c r="J7480" s="2">
        <v>2.1119247151345002</v>
      </c>
      <c r="K7480" s="2">
        <v>1449</v>
      </c>
      <c r="L7480" s="2">
        <v>9.8253941345990796E-3</v>
      </c>
    </row>
    <row r="7481" spans="1:12" x14ac:dyDescent="0.2">
      <c r="A7481" s="1" t="s">
        <v>405</v>
      </c>
      <c r="B7481" s="1" t="s">
        <v>506</v>
      </c>
      <c r="C7481" t="s">
        <v>14</v>
      </c>
      <c r="D7481" t="s">
        <v>14</v>
      </c>
      <c r="E7481">
        <v>1.9289000000000001</v>
      </c>
      <c r="F7481">
        <v>105</v>
      </c>
      <c r="G7481">
        <v>1.4583333333333299E-5</v>
      </c>
      <c r="H7481" s="3" t="s">
        <v>17</v>
      </c>
      <c r="I7481" s="2" t="s">
        <v>17</v>
      </c>
      <c r="J7481" s="2">
        <v>2.1118682868763501</v>
      </c>
      <c r="K7481" s="2" t="e">
        <v>#NUM!</v>
      </c>
    </row>
    <row r="7482" spans="1:12" x14ac:dyDescent="0.2">
      <c r="A7482" s="1" t="s">
        <v>232</v>
      </c>
      <c r="B7482" s="1" t="s">
        <v>286</v>
      </c>
      <c r="C7482" t="s">
        <v>14</v>
      </c>
      <c r="D7482" t="s">
        <v>14</v>
      </c>
      <c r="E7482">
        <v>1.9947999999999999</v>
      </c>
      <c r="F7482">
        <v>1155</v>
      </c>
      <c r="G7482">
        <v>1.60416666666667E-4</v>
      </c>
      <c r="H7482" s="3" t="s">
        <v>17</v>
      </c>
      <c r="I7482" s="2" t="s">
        <v>17</v>
      </c>
      <c r="J7482" s="2">
        <v>2.1093040443681099</v>
      </c>
      <c r="K7482" s="2" t="e">
        <v>#NUM!</v>
      </c>
    </row>
    <row r="7483" spans="1:12" x14ac:dyDescent="0.2">
      <c r="A7483" s="1" t="s">
        <v>95</v>
      </c>
      <c r="B7483" s="1" t="s">
        <v>514</v>
      </c>
      <c r="C7483" t="s">
        <v>17</v>
      </c>
      <c r="D7483" t="s">
        <v>17</v>
      </c>
      <c r="H7483" s="3" t="s">
        <v>14</v>
      </c>
      <c r="I7483" s="2" t="s">
        <v>14</v>
      </c>
      <c r="J7483" s="2">
        <v>2.1083659893011601</v>
      </c>
      <c r="K7483" s="2">
        <v>98</v>
      </c>
      <c r="L7483" s="2">
        <v>6.6451941006950301E-4</v>
      </c>
    </row>
    <row r="7484" spans="1:12" x14ac:dyDescent="0.2">
      <c r="A7484" s="1" t="s">
        <v>843</v>
      </c>
      <c r="B7484" s="1" t="s">
        <v>354</v>
      </c>
      <c r="C7484" t="s">
        <v>14</v>
      </c>
      <c r="D7484" t="s">
        <v>14</v>
      </c>
      <c r="E7484">
        <v>2.7802199999999999</v>
      </c>
      <c r="F7484">
        <v>50</v>
      </c>
      <c r="G7484">
        <v>6.9444444444444397E-6</v>
      </c>
      <c r="H7484" s="3" t="s">
        <v>17</v>
      </c>
      <c r="I7484" s="2" t="s">
        <v>17</v>
      </c>
      <c r="J7484" s="2">
        <v>2.1040914660357202</v>
      </c>
      <c r="K7484" s="2" t="e">
        <v>#NUM!</v>
      </c>
    </row>
    <row r="7485" spans="1:12" x14ac:dyDescent="0.2">
      <c r="A7485" s="1" t="s">
        <v>180</v>
      </c>
      <c r="B7485" s="1" t="s">
        <v>158</v>
      </c>
      <c r="C7485" t="s">
        <v>17</v>
      </c>
      <c r="D7485" t="s">
        <v>17</v>
      </c>
      <c r="H7485" s="3" t="s">
        <v>14</v>
      </c>
      <c r="I7485" s="2" t="s">
        <v>14</v>
      </c>
      <c r="J7485" s="2">
        <v>2.1037870985480902</v>
      </c>
      <c r="K7485" s="2">
        <v>89</v>
      </c>
      <c r="L7485" s="2">
        <v>6.0349211730801797E-4</v>
      </c>
    </row>
    <row r="7486" spans="1:12" x14ac:dyDescent="0.2">
      <c r="A7486" s="1" t="s">
        <v>874</v>
      </c>
      <c r="B7486" s="1" t="s">
        <v>104</v>
      </c>
      <c r="C7486" t="s">
        <v>14</v>
      </c>
      <c r="D7486" t="s">
        <v>14</v>
      </c>
      <c r="E7486">
        <v>2.1754500000000001</v>
      </c>
      <c r="F7486">
        <v>220</v>
      </c>
      <c r="G7486">
        <v>3.0555555555555601E-5</v>
      </c>
      <c r="H7486" s="3" t="s">
        <v>17</v>
      </c>
      <c r="I7486" s="2" t="s">
        <v>17</v>
      </c>
      <c r="J7486" s="2">
        <v>2.1030150338518201</v>
      </c>
      <c r="K7486" s="2" t="e">
        <v>#NUM!</v>
      </c>
    </row>
    <row r="7487" spans="1:12" x14ac:dyDescent="0.2">
      <c r="A7487" s="1" t="s">
        <v>251</v>
      </c>
      <c r="B7487" s="1" t="s">
        <v>152</v>
      </c>
      <c r="C7487" t="s">
        <v>14</v>
      </c>
      <c r="D7487" t="s">
        <v>14</v>
      </c>
      <c r="E7487">
        <v>2.2465999999999999</v>
      </c>
      <c r="F7487">
        <v>1020</v>
      </c>
      <c r="G7487">
        <v>1.41666666666667E-4</v>
      </c>
      <c r="H7487" s="3" t="s">
        <v>17</v>
      </c>
      <c r="I7487" s="2" t="s">
        <v>17</v>
      </c>
      <c r="J7487" s="2">
        <v>2.1029804968997201</v>
      </c>
      <c r="K7487" s="2" t="e">
        <v>#NUM!</v>
      </c>
    </row>
    <row r="7488" spans="1:12" x14ac:dyDescent="0.2">
      <c r="A7488" s="1" t="s">
        <v>251</v>
      </c>
      <c r="B7488" s="1" t="s">
        <v>286</v>
      </c>
      <c r="C7488" t="s">
        <v>14</v>
      </c>
      <c r="D7488" t="s">
        <v>14</v>
      </c>
      <c r="E7488">
        <v>1.65951</v>
      </c>
      <c r="F7488">
        <v>441</v>
      </c>
      <c r="G7488">
        <v>6.1249999999999998E-5</v>
      </c>
      <c r="H7488" s="3" t="s">
        <v>17</v>
      </c>
      <c r="I7488" s="2" t="s">
        <v>17</v>
      </c>
      <c r="J7488" s="2">
        <v>2.1008264503748602</v>
      </c>
      <c r="K7488" s="2" t="e">
        <v>#NUM!</v>
      </c>
    </row>
    <row r="7489" spans="1:12" x14ac:dyDescent="0.2">
      <c r="A7489" s="1" t="s">
        <v>637</v>
      </c>
      <c r="B7489" s="1" t="s">
        <v>263</v>
      </c>
      <c r="C7489" t="s">
        <v>14</v>
      </c>
      <c r="D7489" t="s">
        <v>14</v>
      </c>
      <c r="E7489">
        <v>2.63747</v>
      </c>
      <c r="F7489">
        <v>22</v>
      </c>
      <c r="G7489">
        <v>3.0555555555555599E-6</v>
      </c>
      <c r="H7489" s="3" t="s">
        <v>17</v>
      </c>
      <c r="I7489" s="2" t="s">
        <v>17</v>
      </c>
      <c r="J7489" s="2">
        <v>2.1000110959969001</v>
      </c>
      <c r="K7489" s="2" t="e">
        <v>#NUM!</v>
      </c>
    </row>
    <row r="7490" spans="1:12" x14ac:dyDescent="0.2">
      <c r="A7490" s="1" t="s">
        <v>358</v>
      </c>
      <c r="B7490" s="1" t="s">
        <v>241</v>
      </c>
      <c r="C7490" t="s">
        <v>14</v>
      </c>
      <c r="D7490" t="s">
        <v>14</v>
      </c>
      <c r="E7490">
        <v>1.7193099999999999</v>
      </c>
      <c r="F7490">
        <v>789</v>
      </c>
      <c r="G7490">
        <v>1.0958333333333301E-4</v>
      </c>
      <c r="H7490" s="3" t="s">
        <v>17</v>
      </c>
      <c r="I7490" s="2" t="s">
        <v>17</v>
      </c>
      <c r="J7490" s="2">
        <v>2.0988456083879199</v>
      </c>
      <c r="K7490" s="2" t="e">
        <v>#NUM!</v>
      </c>
    </row>
    <row r="7491" spans="1:12" x14ac:dyDescent="0.2">
      <c r="A7491" s="1" t="s">
        <v>49</v>
      </c>
      <c r="B7491" s="1" t="s">
        <v>758</v>
      </c>
      <c r="C7491" t="s">
        <v>14</v>
      </c>
      <c r="D7491" t="s">
        <v>14</v>
      </c>
      <c r="E7491">
        <v>3.7560699999999998</v>
      </c>
      <c r="F7491">
        <v>316</v>
      </c>
      <c r="G7491">
        <v>4.3888888888888897E-5</v>
      </c>
      <c r="H7491" s="3" t="s">
        <v>17</v>
      </c>
      <c r="I7491" s="2" t="s">
        <v>17</v>
      </c>
      <c r="J7491" s="2">
        <v>2.0985230388285401</v>
      </c>
      <c r="K7491" s="2" t="e">
        <v>#NUM!</v>
      </c>
    </row>
    <row r="7492" spans="1:12" x14ac:dyDescent="0.2">
      <c r="A7492" s="1" t="s">
        <v>544</v>
      </c>
      <c r="B7492" s="1" t="s">
        <v>21</v>
      </c>
      <c r="C7492" t="s">
        <v>14</v>
      </c>
      <c r="D7492" t="s">
        <v>14</v>
      </c>
      <c r="E7492">
        <v>1.3097099999999999</v>
      </c>
      <c r="F7492">
        <v>1857</v>
      </c>
      <c r="G7492">
        <v>2.5791666666666698E-4</v>
      </c>
      <c r="H7492" s="3" t="s">
        <v>17</v>
      </c>
      <c r="I7492" s="2" t="s">
        <v>17</v>
      </c>
      <c r="J7492" s="2">
        <v>2.0977569772873301</v>
      </c>
      <c r="K7492" s="2" t="e">
        <v>#NUM!</v>
      </c>
    </row>
    <row r="7493" spans="1:12" x14ac:dyDescent="0.2">
      <c r="A7493" s="1" t="s">
        <v>486</v>
      </c>
      <c r="B7493" s="1" t="s">
        <v>49</v>
      </c>
      <c r="C7493" t="s">
        <v>14</v>
      </c>
      <c r="D7493" t="s">
        <v>14</v>
      </c>
      <c r="E7493">
        <v>3.0455000000000001</v>
      </c>
      <c r="F7493">
        <v>485</v>
      </c>
      <c r="G7493">
        <v>6.7361111111111097E-5</v>
      </c>
      <c r="H7493" s="3" t="s">
        <v>17</v>
      </c>
      <c r="I7493" s="2" t="s">
        <v>17</v>
      </c>
      <c r="J7493" s="2">
        <v>2.09766430818018</v>
      </c>
      <c r="K7493" s="2" t="e">
        <v>#NUM!</v>
      </c>
    </row>
    <row r="7494" spans="1:12" x14ac:dyDescent="0.2">
      <c r="A7494" s="1" t="s">
        <v>311</v>
      </c>
      <c r="B7494" s="1" t="s">
        <v>152</v>
      </c>
      <c r="C7494" t="s">
        <v>14</v>
      </c>
      <c r="D7494" t="s">
        <v>14</v>
      </c>
      <c r="E7494">
        <v>1.40445</v>
      </c>
      <c r="F7494">
        <v>156</v>
      </c>
      <c r="G7494">
        <v>2.1666666666666701E-5</v>
      </c>
      <c r="H7494" s="3" t="s">
        <v>17</v>
      </c>
      <c r="I7494" s="2" t="s">
        <v>17</v>
      </c>
      <c r="J7494" s="2">
        <v>2.0935613145042402</v>
      </c>
      <c r="K7494" s="2" t="e">
        <v>#NUM!</v>
      </c>
    </row>
    <row r="7495" spans="1:12" x14ac:dyDescent="0.2">
      <c r="A7495" s="1" t="s">
        <v>941</v>
      </c>
      <c r="B7495" s="1" t="s">
        <v>379</v>
      </c>
      <c r="C7495" t="s">
        <v>17</v>
      </c>
      <c r="D7495" t="s">
        <v>17</v>
      </c>
      <c r="H7495" s="3" t="s">
        <v>14</v>
      </c>
      <c r="I7495" s="2" t="s">
        <v>14</v>
      </c>
      <c r="J7495" s="2">
        <v>2.0926198983791</v>
      </c>
      <c r="K7495" s="2">
        <v>99</v>
      </c>
      <c r="L7495" s="2">
        <v>6.7130022037633502E-4</v>
      </c>
    </row>
    <row r="7496" spans="1:12" x14ac:dyDescent="0.2">
      <c r="A7496" s="1" t="s">
        <v>155</v>
      </c>
      <c r="B7496" s="1" t="s">
        <v>917</v>
      </c>
      <c r="C7496" t="s">
        <v>14</v>
      </c>
      <c r="D7496" t="s">
        <v>14</v>
      </c>
      <c r="E7496">
        <v>3.0680000000000001</v>
      </c>
      <c r="F7496">
        <v>446</v>
      </c>
      <c r="G7496">
        <v>6.1944444444444398E-5</v>
      </c>
      <c r="H7496" s="3" t="s">
        <v>17</v>
      </c>
      <c r="I7496" s="2" t="s">
        <v>17</v>
      </c>
      <c r="J7496" s="2">
        <v>2.0907837698817899</v>
      </c>
      <c r="K7496" s="2" t="e">
        <v>#NUM!</v>
      </c>
    </row>
    <row r="7497" spans="1:12" x14ac:dyDescent="0.2">
      <c r="A7497" s="1" t="s">
        <v>46</v>
      </c>
      <c r="B7497" s="1" t="s">
        <v>705</v>
      </c>
      <c r="C7497" t="s">
        <v>14</v>
      </c>
      <c r="D7497" t="s">
        <v>14</v>
      </c>
      <c r="E7497">
        <v>2.6419800000000002</v>
      </c>
      <c r="F7497">
        <v>591</v>
      </c>
      <c r="G7497">
        <v>8.20833333333333E-5</v>
      </c>
      <c r="H7497" s="3" t="s">
        <v>17</v>
      </c>
      <c r="I7497" s="2" t="s">
        <v>17</v>
      </c>
      <c r="J7497" s="2">
        <v>2.0907738452061899</v>
      </c>
      <c r="K7497" s="2" t="e">
        <v>#NUM!</v>
      </c>
    </row>
    <row r="7498" spans="1:12" x14ac:dyDescent="0.2">
      <c r="A7498" s="1" t="s">
        <v>764</v>
      </c>
      <c r="B7498" s="1" t="s">
        <v>139</v>
      </c>
      <c r="C7498" t="s">
        <v>14</v>
      </c>
      <c r="D7498" t="s">
        <v>14</v>
      </c>
      <c r="E7498">
        <v>2.4069099999999999</v>
      </c>
      <c r="F7498">
        <v>62</v>
      </c>
      <c r="G7498">
        <v>8.6111111111111102E-6</v>
      </c>
      <c r="H7498" s="3" t="s">
        <v>17</v>
      </c>
      <c r="I7498" s="2" t="s">
        <v>17</v>
      </c>
      <c r="J7498" s="2">
        <v>2.0900600789072699</v>
      </c>
      <c r="K7498" s="2" t="e">
        <v>#NUM!</v>
      </c>
    </row>
    <row r="7499" spans="1:12" x14ac:dyDescent="0.2">
      <c r="A7499" s="1" t="s">
        <v>794</v>
      </c>
      <c r="B7499" s="1" t="s">
        <v>152</v>
      </c>
      <c r="C7499" t="s">
        <v>14</v>
      </c>
      <c r="D7499" t="s">
        <v>14</v>
      </c>
      <c r="E7499">
        <v>1.3440300000000001</v>
      </c>
      <c r="F7499">
        <v>70</v>
      </c>
      <c r="G7499">
        <v>9.7222222222222193E-6</v>
      </c>
      <c r="H7499" s="3" t="s">
        <v>17</v>
      </c>
      <c r="I7499" s="2" t="s">
        <v>17</v>
      </c>
      <c r="J7499" s="2">
        <v>2.09004512489668</v>
      </c>
      <c r="K7499" s="2" t="e">
        <v>#NUM!</v>
      </c>
    </row>
    <row r="7500" spans="1:12" x14ac:dyDescent="0.2">
      <c r="A7500" s="1" t="s">
        <v>95</v>
      </c>
      <c r="B7500" s="1" t="s">
        <v>528</v>
      </c>
      <c r="C7500" t="s">
        <v>17</v>
      </c>
      <c r="D7500" t="s">
        <v>17</v>
      </c>
      <c r="H7500" s="3" t="s">
        <v>14</v>
      </c>
      <c r="I7500" s="2" t="s">
        <v>14</v>
      </c>
      <c r="J7500" s="2">
        <v>2.0893363512860699</v>
      </c>
      <c r="K7500" s="2">
        <v>78</v>
      </c>
      <c r="L7500" s="2">
        <v>5.2890320393287E-4</v>
      </c>
    </row>
    <row r="7501" spans="1:12" x14ac:dyDescent="0.2">
      <c r="A7501" s="1" t="s">
        <v>145</v>
      </c>
      <c r="B7501" s="1" t="s">
        <v>285</v>
      </c>
      <c r="C7501" t="s">
        <v>14</v>
      </c>
      <c r="D7501" t="s">
        <v>14</v>
      </c>
      <c r="E7501">
        <v>1.2955300000000001</v>
      </c>
      <c r="F7501">
        <v>2597</v>
      </c>
      <c r="G7501">
        <v>3.6069444444444398E-4</v>
      </c>
      <c r="H7501" s="3" t="s">
        <v>17</v>
      </c>
      <c r="I7501" s="2" t="s">
        <v>17</v>
      </c>
      <c r="J7501" s="2">
        <v>2.08882949333388</v>
      </c>
      <c r="K7501" s="2" t="e">
        <v>#NUM!</v>
      </c>
    </row>
    <row r="7502" spans="1:12" x14ac:dyDescent="0.2">
      <c r="A7502" s="1" t="s">
        <v>457</v>
      </c>
      <c r="B7502" s="1" t="s">
        <v>401</v>
      </c>
      <c r="C7502" t="s">
        <v>14</v>
      </c>
      <c r="D7502" t="s">
        <v>14</v>
      </c>
      <c r="E7502">
        <v>1.7095800000000001</v>
      </c>
      <c r="F7502">
        <v>337</v>
      </c>
      <c r="G7502">
        <v>4.6805555555555603E-5</v>
      </c>
      <c r="H7502" s="3" t="s">
        <v>17</v>
      </c>
      <c r="I7502" s="2" t="s">
        <v>17</v>
      </c>
      <c r="J7502" s="2">
        <v>2.08829119294287</v>
      </c>
      <c r="K7502" s="2" t="e">
        <v>#NUM!</v>
      </c>
    </row>
    <row r="7503" spans="1:12" x14ac:dyDescent="0.2">
      <c r="A7503" s="1" t="s">
        <v>46</v>
      </c>
      <c r="B7503" s="1" t="s">
        <v>259</v>
      </c>
      <c r="C7503" t="s">
        <v>17</v>
      </c>
      <c r="D7503" t="s">
        <v>17</v>
      </c>
      <c r="H7503" s="3" t="s">
        <v>14</v>
      </c>
      <c r="I7503" s="2" t="s">
        <v>14</v>
      </c>
      <c r="J7503" s="2">
        <v>2.0854058767427399</v>
      </c>
      <c r="K7503" s="2">
        <v>381</v>
      </c>
      <c r="L7503" s="2">
        <v>2.5834887269028601E-3</v>
      </c>
    </row>
    <row r="7504" spans="1:12" x14ac:dyDescent="0.2">
      <c r="A7504" s="1" t="s">
        <v>402</v>
      </c>
      <c r="B7504" s="1" t="s">
        <v>131</v>
      </c>
      <c r="C7504" t="s">
        <v>14</v>
      </c>
      <c r="D7504" t="s">
        <v>14</v>
      </c>
      <c r="E7504">
        <v>1.3804399999999999</v>
      </c>
      <c r="F7504">
        <v>302</v>
      </c>
      <c r="G7504">
        <v>4.1944444444444399E-5</v>
      </c>
      <c r="H7504" s="3" t="s">
        <v>17</v>
      </c>
      <c r="I7504" s="2" t="s">
        <v>17</v>
      </c>
      <c r="J7504" s="2">
        <v>2.08508154554336</v>
      </c>
      <c r="K7504" s="2" t="e">
        <v>#NUM!</v>
      </c>
    </row>
    <row r="7505" spans="1:12" x14ac:dyDescent="0.2">
      <c r="A7505" s="1" t="s">
        <v>134</v>
      </c>
      <c r="B7505" s="1" t="s">
        <v>519</v>
      </c>
      <c r="C7505" t="s">
        <v>14</v>
      </c>
      <c r="D7505" t="s">
        <v>14</v>
      </c>
      <c r="E7505">
        <v>1.2573399999999999</v>
      </c>
      <c r="F7505">
        <v>421</v>
      </c>
      <c r="G7505">
        <v>5.8472222222222203E-5</v>
      </c>
      <c r="H7505" s="3" t="s">
        <v>17</v>
      </c>
      <c r="I7505" s="2" t="s">
        <v>17</v>
      </c>
      <c r="J7505" s="2">
        <v>2.0845486032645799</v>
      </c>
      <c r="K7505" s="2" t="e">
        <v>#NUM!</v>
      </c>
    </row>
    <row r="7506" spans="1:12" x14ac:dyDescent="0.2">
      <c r="A7506" s="1" t="s">
        <v>669</v>
      </c>
      <c r="B7506" s="1" t="s">
        <v>136</v>
      </c>
      <c r="C7506" t="s">
        <v>14</v>
      </c>
      <c r="D7506" t="s">
        <v>14</v>
      </c>
      <c r="E7506">
        <v>2.6076199999999998</v>
      </c>
      <c r="F7506">
        <v>26</v>
      </c>
      <c r="G7506">
        <v>3.6111111111111102E-6</v>
      </c>
      <c r="H7506" s="3" t="s">
        <v>17</v>
      </c>
      <c r="I7506" s="2" t="s">
        <v>17</v>
      </c>
      <c r="J7506" s="2">
        <v>2.082825406974</v>
      </c>
      <c r="K7506" s="2" t="e">
        <v>#NUM!</v>
      </c>
    </row>
    <row r="7507" spans="1:12" x14ac:dyDescent="0.2">
      <c r="A7507" s="1" t="s">
        <v>959</v>
      </c>
      <c r="B7507" s="1" t="s">
        <v>63</v>
      </c>
      <c r="C7507" t="s">
        <v>14</v>
      </c>
      <c r="D7507" t="s">
        <v>14</v>
      </c>
      <c r="E7507">
        <v>1.6475500000000001</v>
      </c>
      <c r="F7507">
        <v>297</v>
      </c>
      <c r="G7507">
        <v>4.125E-5</v>
      </c>
      <c r="H7507" s="3" t="s">
        <v>17</v>
      </c>
      <c r="I7507" s="2" t="s">
        <v>17</v>
      </c>
      <c r="J7507" s="2">
        <v>2.0825229641094301</v>
      </c>
      <c r="K7507" s="2" t="e">
        <v>#NUM!</v>
      </c>
    </row>
    <row r="7508" spans="1:12" x14ac:dyDescent="0.2">
      <c r="A7508" s="1" t="s">
        <v>180</v>
      </c>
      <c r="B7508" s="1" t="s">
        <v>220</v>
      </c>
      <c r="C7508" t="s">
        <v>14</v>
      </c>
      <c r="D7508" t="s">
        <v>14</v>
      </c>
      <c r="E7508">
        <v>1.7411000000000001</v>
      </c>
      <c r="F7508">
        <v>293</v>
      </c>
      <c r="G7508">
        <v>4.0694444444444403E-5</v>
      </c>
      <c r="H7508" s="3" t="s">
        <v>17</v>
      </c>
      <c r="I7508" s="2" t="s">
        <v>17</v>
      </c>
      <c r="J7508" s="2">
        <v>2.0819048500301198</v>
      </c>
      <c r="K7508" s="2" t="e">
        <v>#NUM!</v>
      </c>
    </row>
    <row r="7509" spans="1:12" x14ac:dyDescent="0.2">
      <c r="A7509" s="1" t="s">
        <v>86</v>
      </c>
      <c r="B7509" s="1" t="s">
        <v>914</v>
      </c>
      <c r="C7509" t="s">
        <v>14</v>
      </c>
      <c r="D7509" t="s">
        <v>14</v>
      </c>
      <c r="E7509">
        <v>1.4521500000000001</v>
      </c>
      <c r="F7509">
        <v>173</v>
      </c>
      <c r="G7509">
        <v>2.40277777777778E-5</v>
      </c>
      <c r="H7509" s="3" t="s">
        <v>17</v>
      </c>
      <c r="I7509" s="2" t="s">
        <v>17</v>
      </c>
      <c r="J7509" s="2">
        <v>2.0809296146567098</v>
      </c>
      <c r="K7509" s="2" t="e">
        <v>#NUM!</v>
      </c>
    </row>
    <row r="7510" spans="1:12" x14ac:dyDescent="0.2">
      <c r="A7510" s="1" t="s">
        <v>455</v>
      </c>
      <c r="B7510" s="1" t="s">
        <v>75</v>
      </c>
      <c r="C7510" t="s">
        <v>14</v>
      </c>
      <c r="D7510" t="s">
        <v>14</v>
      </c>
      <c r="E7510">
        <v>1.21052</v>
      </c>
      <c r="F7510">
        <v>1694</v>
      </c>
      <c r="G7510">
        <v>2.3527777777777799E-4</v>
      </c>
      <c r="H7510" s="3" t="s">
        <v>17</v>
      </c>
      <c r="I7510" s="2" t="s">
        <v>17</v>
      </c>
      <c r="J7510" s="2">
        <v>2.0798544305042501</v>
      </c>
      <c r="K7510" s="2" t="e">
        <v>#NUM!</v>
      </c>
    </row>
    <row r="7511" spans="1:12" x14ac:dyDescent="0.2">
      <c r="A7511" s="1" t="s">
        <v>796</v>
      </c>
      <c r="B7511" s="1" t="s">
        <v>42</v>
      </c>
      <c r="C7511" t="s">
        <v>14</v>
      </c>
      <c r="D7511" t="s">
        <v>14</v>
      </c>
      <c r="E7511">
        <v>9.6179500000000004</v>
      </c>
      <c r="F7511">
        <v>112</v>
      </c>
      <c r="G7511">
        <v>1.5555555555555599E-5</v>
      </c>
      <c r="H7511" s="3" t="s">
        <v>17</v>
      </c>
      <c r="I7511" s="2" t="s">
        <v>17</v>
      </c>
      <c r="J7511" s="2">
        <v>2.0779081649412801</v>
      </c>
      <c r="K7511" s="2" t="e">
        <v>#NUM!</v>
      </c>
    </row>
    <row r="7512" spans="1:12" x14ac:dyDescent="0.2">
      <c r="A7512" s="1" t="s">
        <v>646</v>
      </c>
      <c r="B7512" s="1" t="s">
        <v>192</v>
      </c>
      <c r="C7512" t="s">
        <v>14</v>
      </c>
      <c r="D7512" t="s">
        <v>14</v>
      </c>
      <c r="E7512">
        <v>1.98552</v>
      </c>
      <c r="F7512" t="e">
        <v>#NUM!</v>
      </c>
      <c r="G7512" t="e">
        <v>#NUM!</v>
      </c>
      <c r="H7512" s="3" t="s">
        <v>17</v>
      </c>
      <c r="I7512" s="2" t="s">
        <v>17</v>
      </c>
      <c r="J7512" s="2">
        <v>2.0774644664913402</v>
      </c>
      <c r="K7512" s="2" t="e">
        <v>#NUM!</v>
      </c>
    </row>
    <row r="7513" spans="1:12" x14ac:dyDescent="0.2">
      <c r="A7513" s="1" t="s">
        <v>156</v>
      </c>
      <c r="B7513" s="1" t="s">
        <v>393</v>
      </c>
      <c r="C7513" t="s">
        <v>14</v>
      </c>
      <c r="D7513" t="s">
        <v>14</v>
      </c>
      <c r="E7513">
        <v>2.1419600000000001</v>
      </c>
      <c r="F7513">
        <v>1398</v>
      </c>
      <c r="G7513">
        <v>1.94166666666667E-4</v>
      </c>
      <c r="H7513" s="3" t="s">
        <v>17</v>
      </c>
      <c r="I7513" s="2" t="s">
        <v>17</v>
      </c>
      <c r="J7513" s="2">
        <v>2.07708862569647</v>
      </c>
      <c r="K7513" s="2" t="e">
        <v>#NUM!</v>
      </c>
    </row>
    <row r="7514" spans="1:12" x14ac:dyDescent="0.2">
      <c r="A7514" s="1" t="s">
        <v>125</v>
      </c>
      <c r="B7514" s="1" t="s">
        <v>189</v>
      </c>
      <c r="C7514" t="s">
        <v>14</v>
      </c>
      <c r="D7514" t="s">
        <v>14</v>
      </c>
      <c r="E7514">
        <v>2.48495</v>
      </c>
      <c r="F7514">
        <v>363</v>
      </c>
      <c r="G7514">
        <v>5.0416666666666702E-5</v>
      </c>
      <c r="H7514" s="3" t="s">
        <v>17</v>
      </c>
      <c r="I7514" s="2" t="s">
        <v>17</v>
      </c>
      <c r="J7514" s="2">
        <v>2.0758176026726902</v>
      </c>
      <c r="K7514" s="2" t="e">
        <v>#NUM!</v>
      </c>
    </row>
    <row r="7515" spans="1:12" x14ac:dyDescent="0.2">
      <c r="A7515" s="1" t="s">
        <v>380</v>
      </c>
      <c r="B7515" s="1" t="s">
        <v>266</v>
      </c>
      <c r="C7515" t="s">
        <v>14</v>
      </c>
      <c r="D7515" t="s">
        <v>14</v>
      </c>
      <c r="E7515">
        <v>9.8992299999999993</v>
      </c>
      <c r="F7515">
        <v>375</v>
      </c>
      <c r="G7515">
        <v>5.2083333333333303E-5</v>
      </c>
      <c r="H7515" s="3" t="s">
        <v>17</v>
      </c>
      <c r="I7515" s="2" t="s">
        <v>17</v>
      </c>
      <c r="J7515" s="2">
        <v>2.0746920737743499</v>
      </c>
      <c r="K7515" s="2" t="e">
        <v>#NUM!</v>
      </c>
    </row>
    <row r="7516" spans="1:12" x14ac:dyDescent="0.2">
      <c r="A7516" s="1" t="s">
        <v>598</v>
      </c>
      <c r="B7516" s="1" t="s">
        <v>132</v>
      </c>
      <c r="C7516" t="s">
        <v>14</v>
      </c>
      <c r="D7516" t="s">
        <v>14</v>
      </c>
      <c r="E7516">
        <v>1.91408</v>
      </c>
      <c r="F7516">
        <v>33</v>
      </c>
      <c r="G7516">
        <v>4.5833333333333298E-6</v>
      </c>
      <c r="H7516" s="3" t="s">
        <v>17</v>
      </c>
      <c r="I7516" s="2" t="s">
        <v>17</v>
      </c>
      <c r="J7516" s="2">
        <v>2.0746766100637002</v>
      </c>
      <c r="K7516" s="2" t="e">
        <v>#NUM!</v>
      </c>
    </row>
    <row r="7517" spans="1:12" x14ac:dyDescent="0.2">
      <c r="A7517" s="1" t="s">
        <v>25</v>
      </c>
      <c r="B7517" s="1" t="s">
        <v>225</v>
      </c>
      <c r="C7517" t="s">
        <v>17</v>
      </c>
      <c r="D7517" t="s">
        <v>17</v>
      </c>
      <c r="H7517" s="3" t="s">
        <v>14</v>
      </c>
      <c r="I7517" s="2" t="s">
        <v>14</v>
      </c>
      <c r="J7517" s="2">
        <v>2.07145101336743</v>
      </c>
      <c r="K7517" s="2">
        <v>1350</v>
      </c>
      <c r="L7517" s="2">
        <v>9.1540939142227499E-3</v>
      </c>
    </row>
    <row r="7518" spans="1:12" x14ac:dyDescent="0.2">
      <c r="A7518" s="1" t="s">
        <v>239</v>
      </c>
      <c r="B7518" s="1" t="s">
        <v>365</v>
      </c>
      <c r="C7518" t="s">
        <v>14</v>
      </c>
      <c r="D7518" t="s">
        <v>14</v>
      </c>
      <c r="E7518">
        <v>1.85649</v>
      </c>
      <c r="F7518">
        <v>251</v>
      </c>
      <c r="G7518">
        <v>3.4861111111111099E-5</v>
      </c>
      <c r="H7518" s="3" t="s">
        <v>17</v>
      </c>
      <c r="I7518" s="2" t="s">
        <v>17</v>
      </c>
      <c r="J7518" s="2">
        <v>2.0696036005567202</v>
      </c>
      <c r="K7518" s="2" t="e">
        <v>#NUM!</v>
      </c>
    </row>
    <row r="7519" spans="1:12" x14ac:dyDescent="0.2">
      <c r="A7519" s="1" t="s">
        <v>199</v>
      </c>
      <c r="B7519" s="1" t="s">
        <v>771</v>
      </c>
      <c r="C7519" t="s">
        <v>14</v>
      </c>
      <c r="D7519" t="s">
        <v>14</v>
      </c>
      <c r="E7519">
        <v>2.1612100000000001</v>
      </c>
      <c r="F7519">
        <v>62</v>
      </c>
      <c r="G7519">
        <v>8.6111111111111102E-6</v>
      </c>
      <c r="H7519" s="3" t="s">
        <v>17</v>
      </c>
      <c r="I7519" s="2" t="s">
        <v>17</v>
      </c>
      <c r="J7519" s="2">
        <v>2.06927055668426</v>
      </c>
      <c r="K7519" s="2" t="e">
        <v>#NUM!</v>
      </c>
    </row>
    <row r="7520" spans="1:12" x14ac:dyDescent="0.2">
      <c r="A7520" s="1" t="s">
        <v>410</v>
      </c>
      <c r="B7520" s="1" t="s">
        <v>198</v>
      </c>
      <c r="C7520" t="s">
        <v>14</v>
      </c>
      <c r="D7520" t="s">
        <v>14</v>
      </c>
      <c r="E7520">
        <v>1.8990499999999999</v>
      </c>
      <c r="F7520">
        <v>178</v>
      </c>
      <c r="G7520">
        <v>2.4722222222222199E-5</v>
      </c>
      <c r="H7520" s="3" t="s">
        <v>17</v>
      </c>
      <c r="I7520" s="2" t="s">
        <v>17</v>
      </c>
      <c r="J7520" s="2">
        <v>2.0691709237584002</v>
      </c>
      <c r="K7520" s="2" t="e">
        <v>#NUM!</v>
      </c>
    </row>
    <row r="7521" spans="1:12" x14ac:dyDescent="0.2">
      <c r="A7521" s="1" t="s">
        <v>566</v>
      </c>
      <c r="B7521" s="1" t="s">
        <v>398</v>
      </c>
      <c r="C7521" t="s">
        <v>17</v>
      </c>
      <c r="D7521" t="s">
        <v>17</v>
      </c>
      <c r="H7521" s="3" t="s">
        <v>14</v>
      </c>
      <c r="I7521" s="2" t="s">
        <v>14</v>
      </c>
      <c r="J7521" s="2">
        <v>2.06771753441874</v>
      </c>
      <c r="K7521" s="2">
        <v>211</v>
      </c>
      <c r="L7521" s="2">
        <v>1.43075097474148E-3</v>
      </c>
    </row>
    <row r="7522" spans="1:12" x14ac:dyDescent="0.2">
      <c r="A7522" s="1" t="s">
        <v>440</v>
      </c>
      <c r="B7522" s="1" t="s">
        <v>186</v>
      </c>
      <c r="C7522" t="s">
        <v>14</v>
      </c>
      <c r="D7522" t="s">
        <v>14</v>
      </c>
      <c r="E7522">
        <v>21.694700000000001</v>
      </c>
      <c r="F7522">
        <v>1058</v>
      </c>
      <c r="G7522">
        <v>1.4694444444444401E-4</v>
      </c>
      <c r="H7522" s="3" t="s">
        <v>17</v>
      </c>
      <c r="I7522" s="2" t="s">
        <v>17</v>
      </c>
      <c r="J7522" s="2">
        <v>2.06739236637143</v>
      </c>
      <c r="K7522" s="2" t="e">
        <v>#NUM!</v>
      </c>
    </row>
    <row r="7523" spans="1:12" x14ac:dyDescent="0.2">
      <c r="A7523" s="1" t="s">
        <v>113</v>
      </c>
      <c r="B7523" s="1" t="s">
        <v>174</v>
      </c>
      <c r="C7523" t="s">
        <v>14</v>
      </c>
      <c r="D7523" t="s">
        <v>14</v>
      </c>
      <c r="E7523">
        <v>4.12242</v>
      </c>
      <c r="F7523">
        <v>3311</v>
      </c>
      <c r="G7523">
        <v>4.5986111111111097E-4</v>
      </c>
      <c r="H7523" s="3" t="s">
        <v>17</v>
      </c>
      <c r="I7523" s="2" t="s">
        <v>17</v>
      </c>
      <c r="J7523" s="2">
        <v>2.0672074359133501</v>
      </c>
      <c r="K7523" s="2" t="e">
        <v>#NUM!</v>
      </c>
    </row>
    <row r="7524" spans="1:12" x14ac:dyDescent="0.2">
      <c r="A7524" s="1" t="s">
        <v>648</v>
      </c>
      <c r="B7524" s="1" t="s">
        <v>39</v>
      </c>
      <c r="C7524" t="s">
        <v>14</v>
      </c>
      <c r="D7524" t="s">
        <v>14</v>
      </c>
      <c r="E7524">
        <v>5.0533099999999997</v>
      </c>
      <c r="F7524">
        <v>146</v>
      </c>
      <c r="G7524">
        <v>2.02777777777778E-5</v>
      </c>
      <c r="H7524" s="3" t="s">
        <v>17</v>
      </c>
      <c r="I7524" s="2" t="s">
        <v>17</v>
      </c>
      <c r="J7524" s="2">
        <v>2.0666145431600502</v>
      </c>
      <c r="K7524" s="2" t="e">
        <v>#NUM!</v>
      </c>
    </row>
    <row r="7525" spans="1:12" x14ac:dyDescent="0.2">
      <c r="A7525" s="1" t="s">
        <v>122</v>
      </c>
      <c r="B7525" s="1" t="s">
        <v>551</v>
      </c>
      <c r="C7525" t="s">
        <v>14</v>
      </c>
      <c r="D7525" t="s">
        <v>14</v>
      </c>
      <c r="E7525">
        <v>4.9053199999999997</v>
      </c>
      <c r="F7525">
        <v>727</v>
      </c>
      <c r="G7525">
        <v>1.00972222222222E-4</v>
      </c>
      <c r="H7525" s="3" t="s">
        <v>17</v>
      </c>
      <c r="I7525" s="2" t="s">
        <v>17</v>
      </c>
      <c r="J7525" s="2">
        <v>2.0661325490564599</v>
      </c>
      <c r="K7525" s="2" t="e">
        <v>#NUM!</v>
      </c>
    </row>
    <row r="7526" spans="1:12" x14ac:dyDescent="0.2">
      <c r="A7526" s="1" t="s">
        <v>196</v>
      </c>
      <c r="B7526" s="1" t="s">
        <v>435</v>
      </c>
      <c r="C7526" t="s">
        <v>14</v>
      </c>
      <c r="D7526" t="s">
        <v>14</v>
      </c>
      <c r="E7526">
        <v>3.56514</v>
      </c>
      <c r="F7526">
        <v>481</v>
      </c>
      <c r="G7526">
        <v>6.6805555555555601E-5</v>
      </c>
      <c r="H7526" s="3" t="s">
        <v>17</v>
      </c>
      <c r="I7526" s="2" t="s">
        <v>17</v>
      </c>
      <c r="J7526" s="2">
        <v>2.0648163229668399</v>
      </c>
      <c r="K7526" s="2" t="e">
        <v>#NUM!</v>
      </c>
    </row>
    <row r="7527" spans="1:12" x14ac:dyDescent="0.2">
      <c r="A7527" s="1" t="s">
        <v>58</v>
      </c>
      <c r="B7527" s="1" t="s">
        <v>52</v>
      </c>
      <c r="C7527" t="s">
        <v>17</v>
      </c>
      <c r="D7527" t="s">
        <v>17</v>
      </c>
      <c r="H7527" s="3" t="s">
        <v>14</v>
      </c>
      <c r="I7527" s="2" t="s">
        <v>14</v>
      </c>
      <c r="J7527" s="2">
        <v>2.0635922152136099</v>
      </c>
      <c r="K7527" s="2">
        <v>1941</v>
      </c>
      <c r="L7527" s="2">
        <v>1.3161552805560301E-2</v>
      </c>
    </row>
    <row r="7528" spans="1:12" x14ac:dyDescent="0.2">
      <c r="A7528" s="1" t="s">
        <v>768</v>
      </c>
      <c r="B7528" s="1" t="s">
        <v>139</v>
      </c>
      <c r="C7528" t="s">
        <v>14</v>
      </c>
      <c r="D7528" t="s">
        <v>14</v>
      </c>
      <c r="E7528">
        <v>2.61693</v>
      </c>
      <c r="F7528">
        <v>53</v>
      </c>
      <c r="G7528">
        <v>7.3611111111111103E-6</v>
      </c>
      <c r="H7528" s="3" t="s">
        <v>17</v>
      </c>
      <c r="I7528" s="2" t="s">
        <v>17</v>
      </c>
      <c r="J7528" s="2">
        <v>2.0630268967612002</v>
      </c>
      <c r="K7528" s="2" t="e">
        <v>#NUM!</v>
      </c>
    </row>
    <row r="7529" spans="1:12" x14ac:dyDescent="0.2">
      <c r="A7529" s="1" t="s">
        <v>669</v>
      </c>
      <c r="B7529" s="1" t="s">
        <v>78</v>
      </c>
      <c r="C7529" t="s">
        <v>14</v>
      </c>
      <c r="D7529" t="s">
        <v>14</v>
      </c>
      <c r="E7529">
        <v>5.3256699999999997</v>
      </c>
      <c r="F7529">
        <v>150</v>
      </c>
      <c r="G7529">
        <v>2.0833333333333299E-5</v>
      </c>
      <c r="H7529" s="3" t="s">
        <v>17</v>
      </c>
      <c r="I7529" s="2" t="s">
        <v>17</v>
      </c>
      <c r="J7529" s="2">
        <v>2.0584827947639801</v>
      </c>
      <c r="K7529" s="2" t="e">
        <v>#NUM!</v>
      </c>
    </row>
    <row r="7530" spans="1:12" x14ac:dyDescent="0.2">
      <c r="A7530" s="1" t="s">
        <v>96</v>
      </c>
      <c r="B7530" s="1" t="s">
        <v>385</v>
      </c>
      <c r="C7530" t="s">
        <v>17</v>
      </c>
      <c r="D7530" t="s">
        <v>17</v>
      </c>
      <c r="H7530" s="3" t="s">
        <v>14</v>
      </c>
      <c r="I7530" s="2" t="s">
        <v>14</v>
      </c>
      <c r="J7530" s="2">
        <v>2.05837472166457</v>
      </c>
      <c r="K7530" s="2">
        <v>84</v>
      </c>
      <c r="L7530" s="2">
        <v>5.6958806577385999E-4</v>
      </c>
    </row>
    <row r="7531" spans="1:12" x14ac:dyDescent="0.2">
      <c r="A7531" s="1" t="s">
        <v>637</v>
      </c>
      <c r="B7531" s="1" t="s">
        <v>24</v>
      </c>
      <c r="C7531" t="s">
        <v>14</v>
      </c>
      <c r="D7531" t="s">
        <v>14</v>
      </c>
      <c r="E7531">
        <v>2.34158</v>
      </c>
      <c r="F7531">
        <v>217</v>
      </c>
      <c r="G7531">
        <v>3.0138888888888902E-5</v>
      </c>
      <c r="H7531" s="3" t="s">
        <v>17</v>
      </c>
      <c r="I7531" s="2" t="s">
        <v>17</v>
      </c>
      <c r="J7531" s="2">
        <v>2.0571641856335501</v>
      </c>
      <c r="K7531" s="2" t="e">
        <v>#NUM!</v>
      </c>
    </row>
    <row r="7532" spans="1:12" x14ac:dyDescent="0.2">
      <c r="A7532" s="1" t="s">
        <v>600</v>
      </c>
      <c r="B7532" s="1" t="s">
        <v>152</v>
      </c>
      <c r="C7532" t="s">
        <v>14</v>
      </c>
      <c r="D7532" t="s">
        <v>14</v>
      </c>
      <c r="E7532">
        <v>2.1505000000000001</v>
      </c>
      <c r="F7532">
        <v>127</v>
      </c>
      <c r="G7532">
        <v>1.7638888888888899E-5</v>
      </c>
      <c r="H7532" s="3" t="s">
        <v>17</v>
      </c>
      <c r="I7532" s="2" t="s">
        <v>17</v>
      </c>
      <c r="J7532" s="2">
        <v>2.0570306787629602</v>
      </c>
      <c r="K7532" s="2" t="e">
        <v>#NUM!</v>
      </c>
    </row>
    <row r="7533" spans="1:12" x14ac:dyDescent="0.2">
      <c r="A7533" s="1" t="s">
        <v>444</v>
      </c>
      <c r="B7533" s="1" t="s">
        <v>271</v>
      </c>
      <c r="C7533" t="s">
        <v>14</v>
      </c>
      <c r="D7533" t="s">
        <v>14</v>
      </c>
      <c r="E7533">
        <v>5.6407499999999997</v>
      </c>
      <c r="F7533">
        <v>448</v>
      </c>
      <c r="G7533">
        <v>6.2222222222222206E-5</v>
      </c>
      <c r="H7533" s="3" t="s">
        <v>17</v>
      </c>
      <c r="I7533" s="2" t="s">
        <v>17</v>
      </c>
      <c r="J7533" s="2">
        <v>2.05658339137974</v>
      </c>
      <c r="K7533" s="2" t="e">
        <v>#NUM!</v>
      </c>
    </row>
    <row r="7534" spans="1:12" x14ac:dyDescent="0.2">
      <c r="A7534" s="1" t="s">
        <v>28</v>
      </c>
      <c r="B7534" s="1" t="s">
        <v>960</v>
      </c>
      <c r="C7534" t="s">
        <v>17</v>
      </c>
      <c r="D7534" t="s">
        <v>17</v>
      </c>
      <c r="H7534" s="3" t="s">
        <v>14</v>
      </c>
      <c r="I7534" s="2" t="s">
        <v>14</v>
      </c>
      <c r="J7534" s="2">
        <v>2.0559331680312498</v>
      </c>
      <c r="K7534" s="2">
        <v>159</v>
      </c>
      <c r="L7534" s="2">
        <v>1.07814883878624E-3</v>
      </c>
    </row>
    <row r="7535" spans="1:12" x14ac:dyDescent="0.2">
      <c r="A7535" s="1" t="s">
        <v>44</v>
      </c>
      <c r="B7535" s="1" t="s">
        <v>173</v>
      </c>
      <c r="C7535" t="s">
        <v>17</v>
      </c>
      <c r="D7535" t="s">
        <v>17</v>
      </c>
      <c r="H7535" s="3" t="s">
        <v>14</v>
      </c>
      <c r="I7535" s="2" t="s">
        <v>14</v>
      </c>
      <c r="J7535" s="2">
        <v>2.0541176980623201</v>
      </c>
      <c r="K7535" s="2">
        <v>612</v>
      </c>
      <c r="L7535" s="2">
        <v>4.1498559077809798E-3</v>
      </c>
    </row>
    <row r="7536" spans="1:12" x14ac:dyDescent="0.2">
      <c r="A7536" s="1" t="s">
        <v>145</v>
      </c>
      <c r="B7536" s="1" t="s">
        <v>503</v>
      </c>
      <c r="C7536" t="s">
        <v>14</v>
      </c>
      <c r="D7536" t="s">
        <v>14</v>
      </c>
      <c r="E7536">
        <v>1.33995</v>
      </c>
      <c r="F7536">
        <v>320</v>
      </c>
      <c r="G7536">
        <v>4.4444444444444399E-5</v>
      </c>
      <c r="H7536" s="3" t="s">
        <v>17</v>
      </c>
      <c r="I7536" s="2" t="s">
        <v>17</v>
      </c>
      <c r="J7536" s="2">
        <v>2.0535668336714599</v>
      </c>
      <c r="K7536" s="2" t="e">
        <v>#NUM!</v>
      </c>
    </row>
    <row r="7537" spans="1:12" x14ac:dyDescent="0.2">
      <c r="A7537" s="1" t="s">
        <v>250</v>
      </c>
      <c r="B7537" s="1" t="s">
        <v>63</v>
      </c>
      <c r="C7537" t="s">
        <v>17</v>
      </c>
      <c r="D7537" t="s">
        <v>17</v>
      </c>
      <c r="H7537" s="3" t="s">
        <v>14</v>
      </c>
      <c r="I7537" s="2" t="s">
        <v>14</v>
      </c>
      <c r="J7537" s="2">
        <v>2.05292232322478</v>
      </c>
      <c r="K7537" s="2">
        <v>110</v>
      </c>
      <c r="L7537" s="2">
        <v>7.4588913375148299E-4</v>
      </c>
    </row>
    <row r="7538" spans="1:12" x14ac:dyDescent="0.2">
      <c r="A7538" s="1" t="s">
        <v>155</v>
      </c>
      <c r="B7538" s="1" t="s">
        <v>415</v>
      </c>
      <c r="C7538" t="s">
        <v>14</v>
      </c>
      <c r="D7538" t="s">
        <v>14</v>
      </c>
      <c r="E7538">
        <v>1.41045</v>
      </c>
      <c r="F7538">
        <v>4076</v>
      </c>
      <c r="G7538">
        <v>5.6611111111111098E-4</v>
      </c>
      <c r="H7538" s="3" t="s">
        <v>17</v>
      </c>
      <c r="I7538" s="2" t="s">
        <v>17</v>
      </c>
      <c r="J7538" s="2">
        <v>2.0517905964376202</v>
      </c>
      <c r="K7538" s="2" t="e">
        <v>#NUM!</v>
      </c>
    </row>
    <row r="7539" spans="1:12" x14ac:dyDescent="0.2">
      <c r="A7539" s="1" t="s">
        <v>699</v>
      </c>
      <c r="B7539" s="1" t="s">
        <v>117</v>
      </c>
      <c r="C7539" t="s">
        <v>14</v>
      </c>
      <c r="D7539" t="s">
        <v>14</v>
      </c>
      <c r="E7539">
        <v>2.1690399999999999</v>
      </c>
      <c r="F7539">
        <v>50</v>
      </c>
      <c r="G7539">
        <v>6.9444444444444397E-6</v>
      </c>
      <c r="H7539" s="3" t="s">
        <v>17</v>
      </c>
      <c r="I7539" s="2" t="s">
        <v>17</v>
      </c>
      <c r="J7539" s="2">
        <v>2.0509135185660798</v>
      </c>
      <c r="K7539" s="2" t="e">
        <v>#NUM!</v>
      </c>
    </row>
    <row r="7540" spans="1:12" x14ac:dyDescent="0.2">
      <c r="A7540" s="1" t="s">
        <v>812</v>
      </c>
      <c r="B7540" s="1" t="s">
        <v>60</v>
      </c>
      <c r="C7540" t="s">
        <v>14</v>
      </c>
      <c r="D7540" t="s">
        <v>14</v>
      </c>
      <c r="E7540">
        <v>2.00413</v>
      </c>
      <c r="F7540">
        <v>73</v>
      </c>
      <c r="G7540">
        <v>1.01388888888889E-5</v>
      </c>
      <c r="H7540" s="3" t="s">
        <v>17</v>
      </c>
      <c r="I7540" s="2" t="s">
        <v>17</v>
      </c>
      <c r="J7540" s="2">
        <v>2.05078757326614</v>
      </c>
      <c r="K7540" s="2" t="e">
        <v>#NUM!</v>
      </c>
    </row>
    <row r="7541" spans="1:12" x14ac:dyDescent="0.2">
      <c r="A7541" s="1" t="s">
        <v>374</v>
      </c>
      <c r="B7541" s="1" t="s">
        <v>932</v>
      </c>
      <c r="C7541" t="s">
        <v>14</v>
      </c>
      <c r="D7541" t="s">
        <v>14</v>
      </c>
      <c r="E7541">
        <v>2.15517</v>
      </c>
      <c r="F7541">
        <v>71</v>
      </c>
      <c r="G7541">
        <v>9.8611111111111101E-6</v>
      </c>
      <c r="H7541" s="3" t="s">
        <v>17</v>
      </c>
      <c r="I7541" s="2" t="s">
        <v>17</v>
      </c>
      <c r="J7541" s="2">
        <v>2.0498815460323101</v>
      </c>
      <c r="K7541" s="2" t="e">
        <v>#NUM!</v>
      </c>
    </row>
    <row r="7542" spans="1:12" x14ac:dyDescent="0.2">
      <c r="A7542" s="1" t="s">
        <v>311</v>
      </c>
      <c r="B7542" s="1" t="s">
        <v>139</v>
      </c>
      <c r="C7542" t="s">
        <v>14</v>
      </c>
      <c r="D7542" t="s">
        <v>14</v>
      </c>
      <c r="E7542">
        <v>1.7797000000000001</v>
      </c>
      <c r="F7542">
        <v>167</v>
      </c>
      <c r="G7542">
        <v>2.3194444444444401E-5</v>
      </c>
      <c r="H7542" s="3" t="s">
        <v>17</v>
      </c>
      <c r="I7542" s="2" t="s">
        <v>17</v>
      </c>
      <c r="J7542" s="2">
        <v>2.0483637780700898</v>
      </c>
      <c r="K7542" s="2" t="e">
        <v>#NUM!</v>
      </c>
    </row>
    <row r="7543" spans="1:12" x14ac:dyDescent="0.2">
      <c r="A7543" s="1" t="s">
        <v>588</v>
      </c>
      <c r="B7543" s="1" t="s">
        <v>236</v>
      </c>
      <c r="C7543" t="s">
        <v>14</v>
      </c>
      <c r="D7543" t="s">
        <v>14</v>
      </c>
      <c r="E7543">
        <v>3.9203700000000001</v>
      </c>
      <c r="F7543">
        <v>98</v>
      </c>
      <c r="G7543">
        <v>1.36111111111111E-5</v>
      </c>
      <c r="H7543" s="3" t="s">
        <v>17</v>
      </c>
      <c r="I7543" s="2" t="s">
        <v>17</v>
      </c>
      <c r="J7543" s="2">
        <v>2.0481936447401599</v>
      </c>
      <c r="K7543" s="2" t="e">
        <v>#NUM!</v>
      </c>
    </row>
    <row r="7544" spans="1:12" x14ac:dyDescent="0.2">
      <c r="A7544" s="1" t="s">
        <v>49</v>
      </c>
      <c r="B7544" s="1" t="s">
        <v>190</v>
      </c>
      <c r="C7544" t="s">
        <v>17</v>
      </c>
      <c r="D7544" t="s">
        <v>17</v>
      </c>
      <c r="H7544" s="3" t="s">
        <v>14</v>
      </c>
      <c r="I7544" s="2" t="s">
        <v>14</v>
      </c>
      <c r="J7544" s="2">
        <v>2.0469273763586</v>
      </c>
      <c r="K7544" s="2">
        <v>122</v>
      </c>
      <c r="L7544" s="2">
        <v>8.2725885743346298E-4</v>
      </c>
    </row>
    <row r="7545" spans="1:12" x14ac:dyDescent="0.2">
      <c r="A7545" s="1" t="s">
        <v>146</v>
      </c>
      <c r="B7545" s="1" t="s">
        <v>158</v>
      </c>
      <c r="C7545" t="s">
        <v>17</v>
      </c>
      <c r="D7545" t="s">
        <v>17</v>
      </c>
      <c r="H7545" s="3" t="s">
        <v>14</v>
      </c>
      <c r="I7545" s="2" t="s">
        <v>14</v>
      </c>
      <c r="J7545" s="2">
        <v>2.0468436280650302</v>
      </c>
      <c r="K7545" s="2">
        <v>122</v>
      </c>
      <c r="L7545" s="2">
        <v>8.2725885743346298E-4</v>
      </c>
    </row>
    <row r="7546" spans="1:12" x14ac:dyDescent="0.2">
      <c r="A7546" s="1" t="s">
        <v>196</v>
      </c>
      <c r="B7546" s="1" t="s">
        <v>286</v>
      </c>
      <c r="C7546" t="s">
        <v>14</v>
      </c>
      <c r="D7546" t="s">
        <v>14</v>
      </c>
      <c r="E7546">
        <v>1.321</v>
      </c>
      <c r="F7546">
        <v>522</v>
      </c>
      <c r="G7546">
        <v>7.25E-5</v>
      </c>
      <c r="H7546" s="3" t="s">
        <v>17</v>
      </c>
      <c r="I7546" s="2" t="s">
        <v>17</v>
      </c>
      <c r="J7546" s="2">
        <v>2.04507450868023</v>
      </c>
      <c r="K7546" s="2" t="e">
        <v>#NUM!</v>
      </c>
    </row>
    <row r="7547" spans="1:12" x14ac:dyDescent="0.2">
      <c r="A7547" s="1" t="s">
        <v>315</v>
      </c>
      <c r="B7547" s="1" t="s">
        <v>732</v>
      </c>
      <c r="C7547" t="s">
        <v>14</v>
      </c>
      <c r="D7547" t="s">
        <v>14</v>
      </c>
      <c r="E7547">
        <v>2.6372900000000001</v>
      </c>
      <c r="F7547">
        <v>98</v>
      </c>
      <c r="G7547">
        <v>1.36111111111111E-5</v>
      </c>
      <c r="H7547" s="3" t="s">
        <v>17</v>
      </c>
      <c r="I7547" s="2" t="s">
        <v>17</v>
      </c>
      <c r="J7547" s="2">
        <v>2.0440953822869399</v>
      </c>
      <c r="K7547" s="2" t="e">
        <v>#NUM!</v>
      </c>
    </row>
    <row r="7548" spans="1:12" x14ac:dyDescent="0.2">
      <c r="A7548" s="1" t="s">
        <v>417</v>
      </c>
      <c r="B7548" s="1" t="s">
        <v>260</v>
      </c>
      <c r="C7548" t="s">
        <v>14</v>
      </c>
      <c r="D7548" t="s">
        <v>14</v>
      </c>
      <c r="E7548">
        <v>1.83935</v>
      </c>
      <c r="F7548">
        <v>460</v>
      </c>
      <c r="G7548">
        <v>6.3888888888888895E-5</v>
      </c>
      <c r="H7548" s="3" t="s">
        <v>17</v>
      </c>
      <c r="I7548" s="2" t="s">
        <v>17</v>
      </c>
      <c r="J7548" s="2">
        <v>2.0427155386513398</v>
      </c>
      <c r="K7548" s="2" t="e">
        <v>#NUM!</v>
      </c>
    </row>
    <row r="7549" spans="1:12" x14ac:dyDescent="0.2">
      <c r="A7549" s="1" t="s">
        <v>392</v>
      </c>
      <c r="B7549" s="1" t="s">
        <v>152</v>
      </c>
      <c r="C7549" t="s">
        <v>14</v>
      </c>
      <c r="D7549" t="s">
        <v>14</v>
      </c>
      <c r="E7549">
        <v>1.2510699999999999</v>
      </c>
      <c r="F7549">
        <v>1023</v>
      </c>
      <c r="G7549">
        <v>1.4208333333333301E-4</v>
      </c>
      <c r="H7549" s="3" t="s">
        <v>17</v>
      </c>
      <c r="I7549" s="2" t="s">
        <v>17</v>
      </c>
      <c r="J7549" s="2">
        <v>2.04254562977086</v>
      </c>
      <c r="K7549" s="2" t="e">
        <v>#NUM!</v>
      </c>
    </row>
    <row r="7550" spans="1:12" x14ac:dyDescent="0.2">
      <c r="A7550" s="1" t="s">
        <v>254</v>
      </c>
      <c r="B7550" s="1" t="s">
        <v>336</v>
      </c>
      <c r="C7550" t="s">
        <v>14</v>
      </c>
      <c r="D7550" t="s">
        <v>14</v>
      </c>
      <c r="E7550">
        <v>1.5883499999999999</v>
      </c>
      <c r="F7550">
        <v>150</v>
      </c>
      <c r="G7550">
        <v>2.0833333333333299E-5</v>
      </c>
      <c r="H7550" s="3" t="s">
        <v>17</v>
      </c>
      <c r="I7550" s="2" t="s">
        <v>17</v>
      </c>
      <c r="J7550" s="2">
        <v>2.0423433574105601</v>
      </c>
      <c r="K7550" s="2" t="e">
        <v>#NUM!</v>
      </c>
    </row>
    <row r="7551" spans="1:12" x14ac:dyDescent="0.2">
      <c r="A7551" s="1" t="s">
        <v>135</v>
      </c>
      <c r="B7551" s="1" t="s">
        <v>189</v>
      </c>
      <c r="C7551" t="s">
        <v>14</v>
      </c>
      <c r="D7551" t="s">
        <v>14</v>
      </c>
      <c r="E7551">
        <v>2.1932999999999998</v>
      </c>
      <c r="F7551">
        <v>2152</v>
      </c>
      <c r="G7551">
        <v>2.9888888888888901E-4</v>
      </c>
      <c r="H7551" s="3" t="s">
        <v>17</v>
      </c>
      <c r="I7551" s="2" t="s">
        <v>17</v>
      </c>
      <c r="J7551" s="2">
        <v>2.0407756291628498</v>
      </c>
      <c r="K7551" s="2" t="e">
        <v>#NUM!</v>
      </c>
    </row>
    <row r="7552" spans="1:12" x14ac:dyDescent="0.2">
      <c r="A7552" s="1" t="s">
        <v>134</v>
      </c>
      <c r="B7552" s="1" t="s">
        <v>327</v>
      </c>
      <c r="C7552" t="s">
        <v>14</v>
      </c>
      <c r="D7552" t="s">
        <v>14</v>
      </c>
      <c r="E7552">
        <v>4.09009</v>
      </c>
      <c r="F7552">
        <v>1478</v>
      </c>
      <c r="G7552">
        <v>2.0527777777777799E-4</v>
      </c>
      <c r="H7552" s="3" t="s">
        <v>17</v>
      </c>
      <c r="I7552" s="2" t="s">
        <v>17</v>
      </c>
      <c r="J7552" s="2">
        <v>2.0397644327949198</v>
      </c>
      <c r="K7552" s="2" t="e">
        <v>#NUM!</v>
      </c>
    </row>
    <row r="7553" spans="1:12" x14ac:dyDescent="0.2">
      <c r="A7553" s="1" t="s">
        <v>56</v>
      </c>
      <c r="B7553" s="1" t="s">
        <v>258</v>
      </c>
      <c r="C7553" t="s">
        <v>17</v>
      </c>
      <c r="D7553" t="s">
        <v>17</v>
      </c>
      <c r="H7553" s="3" t="s">
        <v>14</v>
      </c>
      <c r="I7553" s="2" t="s">
        <v>14</v>
      </c>
      <c r="J7553" s="2">
        <v>2.0396998228971501</v>
      </c>
      <c r="K7553" s="2">
        <v>218</v>
      </c>
      <c r="L7553" s="2">
        <v>1.4782166468893E-3</v>
      </c>
    </row>
    <row r="7554" spans="1:12" x14ac:dyDescent="0.2">
      <c r="A7554" s="1" t="s">
        <v>88</v>
      </c>
      <c r="B7554" s="1" t="s">
        <v>106</v>
      </c>
      <c r="C7554" t="s">
        <v>17</v>
      </c>
      <c r="D7554" t="s">
        <v>17</v>
      </c>
      <c r="H7554" s="3" t="s">
        <v>14</v>
      </c>
      <c r="I7554" s="2" t="s">
        <v>14</v>
      </c>
      <c r="J7554" s="2">
        <v>2.0395601603096098</v>
      </c>
      <c r="K7554" s="2">
        <v>1188</v>
      </c>
      <c r="L7554" s="2">
        <v>8.0556026445160207E-3</v>
      </c>
    </row>
    <row r="7555" spans="1:12" x14ac:dyDescent="0.2">
      <c r="A7555" s="1" t="s">
        <v>253</v>
      </c>
      <c r="B7555" s="1" t="s">
        <v>352</v>
      </c>
      <c r="C7555" t="s">
        <v>14</v>
      </c>
      <c r="D7555" t="s">
        <v>14</v>
      </c>
      <c r="E7555">
        <v>1.4722299999999999</v>
      </c>
      <c r="F7555">
        <v>513</v>
      </c>
      <c r="G7555">
        <v>7.1249999999999997E-5</v>
      </c>
      <c r="H7555" s="3" t="s">
        <v>17</v>
      </c>
      <c r="I7555" s="2" t="s">
        <v>17</v>
      </c>
      <c r="J7555" s="2">
        <v>2.0384016666178502</v>
      </c>
      <c r="K7555" s="2" t="e">
        <v>#NUM!</v>
      </c>
    </row>
    <row r="7556" spans="1:12" x14ac:dyDescent="0.2">
      <c r="A7556" s="1" t="s">
        <v>162</v>
      </c>
      <c r="B7556" s="1" t="s">
        <v>586</v>
      </c>
      <c r="C7556" t="s">
        <v>14</v>
      </c>
      <c r="D7556" t="s">
        <v>14</v>
      </c>
      <c r="E7556">
        <v>2.1705299999999998</v>
      </c>
      <c r="F7556">
        <v>196</v>
      </c>
      <c r="G7556">
        <v>2.7222222222222199E-5</v>
      </c>
      <c r="H7556" s="3" t="s">
        <v>17</v>
      </c>
      <c r="I7556" s="2" t="s">
        <v>17</v>
      </c>
      <c r="J7556" s="2">
        <v>2.0374933683548102</v>
      </c>
      <c r="K7556" s="2" t="e">
        <v>#NUM!</v>
      </c>
    </row>
    <row r="7557" spans="1:12" x14ac:dyDescent="0.2">
      <c r="A7557" s="1" t="s">
        <v>862</v>
      </c>
      <c r="B7557" s="1" t="s">
        <v>21</v>
      </c>
      <c r="C7557" t="s">
        <v>14</v>
      </c>
      <c r="D7557" t="s">
        <v>14</v>
      </c>
      <c r="E7557">
        <v>1.7727900000000001</v>
      </c>
      <c r="F7557">
        <v>872</v>
      </c>
      <c r="G7557">
        <v>1.2111111111111099E-4</v>
      </c>
      <c r="H7557" s="3" t="s">
        <v>17</v>
      </c>
      <c r="I7557" s="2" t="s">
        <v>17</v>
      </c>
      <c r="J7557" s="2">
        <v>2.0365681469102999</v>
      </c>
      <c r="K7557" s="2" t="e">
        <v>#NUM!</v>
      </c>
    </row>
    <row r="7558" spans="1:12" x14ac:dyDescent="0.2">
      <c r="A7558" s="1" t="s">
        <v>562</v>
      </c>
      <c r="B7558" s="1" t="s">
        <v>129</v>
      </c>
      <c r="C7558" t="s">
        <v>14</v>
      </c>
      <c r="D7558" t="s">
        <v>14</v>
      </c>
      <c r="E7558">
        <v>2.7275999999999998</v>
      </c>
      <c r="F7558">
        <v>95</v>
      </c>
      <c r="G7558">
        <v>1.31944444444444E-5</v>
      </c>
      <c r="H7558" s="3" t="s">
        <v>17</v>
      </c>
      <c r="I7558" s="2" t="s">
        <v>17</v>
      </c>
      <c r="J7558" s="2">
        <v>2.0362112566310002</v>
      </c>
      <c r="K7558" s="2" t="e">
        <v>#NUM!</v>
      </c>
    </row>
    <row r="7559" spans="1:12" x14ac:dyDescent="0.2">
      <c r="A7559" s="1" t="s">
        <v>560</v>
      </c>
      <c r="B7559" s="1" t="s">
        <v>223</v>
      </c>
      <c r="C7559" t="s">
        <v>14</v>
      </c>
      <c r="D7559" t="s">
        <v>14</v>
      </c>
      <c r="E7559">
        <v>2.2357999999999998</v>
      </c>
      <c r="F7559">
        <v>142</v>
      </c>
      <c r="G7559">
        <v>1.97222222222222E-5</v>
      </c>
      <c r="H7559" s="3" t="s">
        <v>17</v>
      </c>
      <c r="I7559" s="2" t="s">
        <v>17</v>
      </c>
      <c r="J7559" s="2">
        <v>2.0358624348499901</v>
      </c>
      <c r="K7559" s="2" t="e">
        <v>#NUM!</v>
      </c>
    </row>
    <row r="7560" spans="1:12" x14ac:dyDescent="0.2">
      <c r="A7560" s="1" t="s">
        <v>25</v>
      </c>
      <c r="B7560" s="1" t="s">
        <v>820</v>
      </c>
      <c r="C7560" t="s">
        <v>17</v>
      </c>
      <c r="D7560" t="s">
        <v>17</v>
      </c>
      <c r="H7560" s="3" t="s">
        <v>14</v>
      </c>
      <c r="I7560" s="2" t="s">
        <v>14</v>
      </c>
      <c r="J7560" s="2">
        <v>2.0335693270089701</v>
      </c>
      <c r="K7560" s="2">
        <v>969</v>
      </c>
      <c r="L7560" s="2">
        <v>6.5706051873198803E-3</v>
      </c>
    </row>
    <row r="7561" spans="1:12" x14ac:dyDescent="0.2">
      <c r="A7561" s="1" t="s">
        <v>765</v>
      </c>
      <c r="B7561" s="1" t="s">
        <v>164</v>
      </c>
      <c r="C7561" t="s">
        <v>14</v>
      </c>
      <c r="D7561" t="s">
        <v>14</v>
      </c>
      <c r="E7561">
        <v>2.0389400000000002</v>
      </c>
      <c r="F7561">
        <v>94</v>
      </c>
      <c r="G7561">
        <v>1.3055555555555599E-5</v>
      </c>
      <c r="H7561" s="3" t="s">
        <v>17</v>
      </c>
      <c r="I7561" s="2" t="s">
        <v>17</v>
      </c>
      <c r="J7561" s="2">
        <v>2.0331607967896801</v>
      </c>
      <c r="K7561" s="2" t="e">
        <v>#NUM!</v>
      </c>
    </row>
    <row r="7562" spans="1:12" x14ac:dyDescent="0.2">
      <c r="A7562" s="1" t="s">
        <v>663</v>
      </c>
      <c r="B7562" s="1" t="s">
        <v>290</v>
      </c>
      <c r="C7562" t="s">
        <v>14</v>
      </c>
      <c r="D7562" t="s">
        <v>14</v>
      </c>
      <c r="E7562">
        <v>3.3044099999999998</v>
      </c>
      <c r="F7562">
        <v>67</v>
      </c>
      <c r="G7562">
        <v>9.3055555555555606E-6</v>
      </c>
      <c r="H7562" s="3" t="s">
        <v>17</v>
      </c>
      <c r="I7562" s="2" t="s">
        <v>17</v>
      </c>
      <c r="J7562" s="2">
        <v>2.0327394740387201</v>
      </c>
      <c r="K7562" s="2" t="e">
        <v>#NUM!</v>
      </c>
    </row>
    <row r="7563" spans="1:12" x14ac:dyDescent="0.2">
      <c r="A7563" s="1" t="s">
        <v>410</v>
      </c>
      <c r="B7563" s="1" t="s">
        <v>75</v>
      </c>
      <c r="C7563" t="s">
        <v>14</v>
      </c>
      <c r="D7563" t="s">
        <v>14</v>
      </c>
      <c r="E7563">
        <v>2.0305599999999999</v>
      </c>
      <c r="F7563">
        <v>1747</v>
      </c>
      <c r="G7563">
        <v>2.42638888888889E-4</v>
      </c>
      <c r="H7563" s="3" t="s">
        <v>17</v>
      </c>
      <c r="I7563" s="2" t="s">
        <v>17</v>
      </c>
      <c r="J7563" s="2">
        <v>2.0323508655695002</v>
      </c>
      <c r="K7563" s="2" t="e">
        <v>#NUM!</v>
      </c>
    </row>
    <row r="7564" spans="1:12" x14ac:dyDescent="0.2">
      <c r="A7564" s="1" t="s">
        <v>846</v>
      </c>
      <c r="B7564" s="1" t="s">
        <v>21</v>
      </c>
      <c r="C7564" t="s">
        <v>14</v>
      </c>
      <c r="D7564" t="s">
        <v>14</v>
      </c>
      <c r="E7564">
        <v>2.5619800000000001</v>
      </c>
      <c r="F7564">
        <v>357</v>
      </c>
      <c r="G7564">
        <v>4.9583333333333303E-5</v>
      </c>
      <c r="H7564" s="3" t="s">
        <v>17</v>
      </c>
      <c r="I7564" s="2" t="s">
        <v>17</v>
      </c>
      <c r="J7564" s="2">
        <v>2.0314888292887101</v>
      </c>
      <c r="K7564" s="2" t="e">
        <v>#NUM!</v>
      </c>
    </row>
    <row r="7565" spans="1:12" x14ac:dyDescent="0.2">
      <c r="A7565" s="1" t="s">
        <v>258</v>
      </c>
      <c r="B7565" s="1" t="s">
        <v>286</v>
      </c>
      <c r="C7565" t="s">
        <v>14</v>
      </c>
      <c r="D7565" t="s">
        <v>14</v>
      </c>
      <c r="E7565">
        <v>2.1019299999999999</v>
      </c>
      <c r="F7565">
        <v>805</v>
      </c>
      <c r="G7565">
        <v>1.11805555555556E-4</v>
      </c>
      <c r="H7565" s="3" t="s">
        <v>17</v>
      </c>
      <c r="I7565" s="2" t="s">
        <v>17</v>
      </c>
      <c r="J7565" s="2">
        <v>2.0314236200561</v>
      </c>
      <c r="K7565" s="2" t="e">
        <v>#NUM!</v>
      </c>
    </row>
    <row r="7566" spans="1:12" x14ac:dyDescent="0.2">
      <c r="A7566" s="1" t="s">
        <v>544</v>
      </c>
      <c r="B7566" s="1" t="s">
        <v>102</v>
      </c>
      <c r="C7566" t="s">
        <v>14</v>
      </c>
      <c r="D7566" t="s">
        <v>14</v>
      </c>
      <c r="E7566">
        <v>1.40164</v>
      </c>
      <c r="F7566">
        <v>148</v>
      </c>
      <c r="G7566">
        <v>2.0555555555555599E-5</v>
      </c>
      <c r="H7566" s="3" t="s">
        <v>17</v>
      </c>
      <c r="I7566" s="2" t="s">
        <v>17</v>
      </c>
      <c r="J7566" s="2">
        <v>2.0285836549152201</v>
      </c>
      <c r="K7566" s="2" t="e">
        <v>#NUM!</v>
      </c>
    </row>
    <row r="7567" spans="1:12" x14ac:dyDescent="0.2">
      <c r="A7567" s="1" t="s">
        <v>443</v>
      </c>
      <c r="B7567" s="1" t="s">
        <v>200</v>
      </c>
      <c r="C7567" t="s">
        <v>14</v>
      </c>
      <c r="D7567" t="s">
        <v>14</v>
      </c>
      <c r="E7567">
        <v>2.7676500000000002</v>
      </c>
      <c r="F7567">
        <v>150</v>
      </c>
      <c r="G7567">
        <v>2.0833333333333299E-5</v>
      </c>
      <c r="H7567" s="3" t="s">
        <v>17</v>
      </c>
      <c r="I7567" s="2" t="s">
        <v>17</v>
      </c>
      <c r="J7567" s="2">
        <v>2.0276148884938499</v>
      </c>
      <c r="K7567" s="2" t="e">
        <v>#NUM!</v>
      </c>
    </row>
    <row r="7568" spans="1:12" x14ac:dyDescent="0.2">
      <c r="A7568" s="1" t="s">
        <v>146</v>
      </c>
      <c r="B7568" s="1" t="s">
        <v>346</v>
      </c>
      <c r="C7568" t="s">
        <v>17</v>
      </c>
      <c r="D7568" t="s">
        <v>17</v>
      </c>
      <c r="H7568" s="3" t="s">
        <v>14</v>
      </c>
      <c r="I7568" s="2" t="s">
        <v>14</v>
      </c>
      <c r="J7568" s="2">
        <v>2.0268686855665998</v>
      </c>
      <c r="K7568" s="2">
        <v>113</v>
      </c>
      <c r="L7568" s="2">
        <v>7.6623156467197804E-4</v>
      </c>
    </row>
    <row r="7569" spans="1:12" x14ac:dyDescent="0.2">
      <c r="A7569" s="1" t="s">
        <v>52</v>
      </c>
      <c r="B7569" s="1" t="s">
        <v>146</v>
      </c>
      <c r="C7569" t="s">
        <v>17</v>
      </c>
      <c r="D7569" t="s">
        <v>17</v>
      </c>
      <c r="H7569" s="3" t="s">
        <v>14</v>
      </c>
      <c r="I7569" s="2" t="s">
        <v>14</v>
      </c>
      <c r="J7569" s="2">
        <v>2.0256920819095101</v>
      </c>
      <c r="K7569" s="2">
        <v>639</v>
      </c>
      <c r="L7569" s="2">
        <v>4.3329377860654404E-3</v>
      </c>
    </row>
    <row r="7570" spans="1:12" x14ac:dyDescent="0.2">
      <c r="A7570" s="1" t="s">
        <v>588</v>
      </c>
      <c r="B7570" s="1" t="s">
        <v>78</v>
      </c>
      <c r="C7570" t="s">
        <v>14</v>
      </c>
      <c r="D7570" t="s">
        <v>14</v>
      </c>
      <c r="E7570">
        <v>1.88602</v>
      </c>
      <c r="F7570">
        <v>191</v>
      </c>
      <c r="G7570">
        <v>2.65277777777778E-5</v>
      </c>
      <c r="H7570" s="3" t="s">
        <v>17</v>
      </c>
      <c r="I7570" s="2" t="s">
        <v>17</v>
      </c>
      <c r="J7570" s="2">
        <v>2.0249599715673199</v>
      </c>
      <c r="K7570" s="2" t="e">
        <v>#NUM!</v>
      </c>
    </row>
    <row r="7571" spans="1:12" x14ac:dyDescent="0.2">
      <c r="A7571" s="1" t="s">
        <v>478</v>
      </c>
      <c r="B7571" s="1" t="s">
        <v>909</v>
      </c>
      <c r="C7571" t="s">
        <v>17</v>
      </c>
      <c r="D7571" t="s">
        <v>17</v>
      </c>
      <c r="H7571" s="3" t="s">
        <v>14</v>
      </c>
      <c r="I7571" s="2" t="s">
        <v>14</v>
      </c>
      <c r="J7571" s="2">
        <v>2.0248484356256302</v>
      </c>
      <c r="K7571" s="2">
        <v>115</v>
      </c>
      <c r="L7571" s="2">
        <v>7.7979318528564195E-4</v>
      </c>
    </row>
    <row r="7572" spans="1:12" x14ac:dyDescent="0.2">
      <c r="A7572" s="1" t="s">
        <v>179</v>
      </c>
      <c r="B7572" s="1" t="s">
        <v>563</v>
      </c>
      <c r="C7572" t="s">
        <v>14</v>
      </c>
      <c r="D7572" t="s">
        <v>14</v>
      </c>
      <c r="E7572">
        <v>3.66249</v>
      </c>
      <c r="F7572">
        <v>243</v>
      </c>
      <c r="G7572">
        <v>3.375E-5</v>
      </c>
      <c r="H7572" s="3" t="s">
        <v>17</v>
      </c>
      <c r="I7572" s="2" t="s">
        <v>17</v>
      </c>
      <c r="J7572" s="2">
        <v>2.0246138133001099</v>
      </c>
      <c r="K7572" s="2" t="e">
        <v>#NUM!</v>
      </c>
    </row>
    <row r="7573" spans="1:12" x14ac:dyDescent="0.2">
      <c r="A7573" s="1" t="s">
        <v>370</v>
      </c>
      <c r="B7573" s="1" t="s">
        <v>601</v>
      </c>
      <c r="C7573" t="s">
        <v>17</v>
      </c>
      <c r="D7573" t="s">
        <v>17</v>
      </c>
      <c r="H7573" s="3" t="s">
        <v>14</v>
      </c>
      <c r="I7573" s="2" t="s">
        <v>14</v>
      </c>
      <c r="J7573" s="2">
        <v>2.0212819021229</v>
      </c>
      <c r="K7573" s="2">
        <v>288</v>
      </c>
      <c r="L7573" s="2">
        <v>1.95287336836752E-3</v>
      </c>
    </row>
    <row r="7574" spans="1:12" x14ac:dyDescent="0.2">
      <c r="A7574" s="1" t="s">
        <v>134</v>
      </c>
      <c r="B7574" s="1" t="s">
        <v>365</v>
      </c>
      <c r="C7574" t="s">
        <v>14</v>
      </c>
      <c r="D7574" t="s">
        <v>14</v>
      </c>
      <c r="E7574">
        <v>2.0566300000000002</v>
      </c>
      <c r="F7574">
        <v>477</v>
      </c>
      <c r="G7574">
        <v>6.6249999999999998E-5</v>
      </c>
      <c r="H7574" s="3" t="s">
        <v>17</v>
      </c>
      <c r="I7574" s="2" t="s">
        <v>17</v>
      </c>
      <c r="J7574" s="2">
        <v>2.0203008139957599</v>
      </c>
      <c r="K7574" s="2" t="e">
        <v>#NUM!</v>
      </c>
    </row>
    <row r="7575" spans="1:12" x14ac:dyDescent="0.2">
      <c r="A7575" s="1" t="s">
        <v>433</v>
      </c>
      <c r="B7575" s="1" t="s">
        <v>63</v>
      </c>
      <c r="C7575" t="s">
        <v>14</v>
      </c>
      <c r="D7575" t="s">
        <v>14</v>
      </c>
      <c r="E7575">
        <v>1.6051</v>
      </c>
      <c r="F7575">
        <v>645</v>
      </c>
      <c r="G7575">
        <v>8.9583333333333306E-5</v>
      </c>
      <c r="H7575" s="3" t="s">
        <v>17</v>
      </c>
      <c r="I7575" s="2" t="s">
        <v>17</v>
      </c>
      <c r="J7575" s="2">
        <v>2.0201284058401798</v>
      </c>
      <c r="K7575" s="2" t="e">
        <v>#NUM!</v>
      </c>
    </row>
    <row r="7576" spans="1:12" x14ac:dyDescent="0.2">
      <c r="A7576" s="1" t="s">
        <v>246</v>
      </c>
      <c r="B7576" s="1" t="s">
        <v>664</v>
      </c>
      <c r="C7576" t="s">
        <v>14</v>
      </c>
      <c r="D7576" t="s">
        <v>14</v>
      </c>
      <c r="E7576">
        <v>2.1585999999999999</v>
      </c>
      <c r="F7576">
        <v>149</v>
      </c>
      <c r="G7576">
        <v>2.0694444444444401E-5</v>
      </c>
      <c r="H7576" s="3" t="s">
        <v>17</v>
      </c>
      <c r="I7576" s="2" t="s">
        <v>17</v>
      </c>
      <c r="J7576" s="2">
        <v>2.0190565268244498</v>
      </c>
      <c r="K7576" s="2" t="e">
        <v>#NUM!</v>
      </c>
    </row>
    <row r="7577" spans="1:12" x14ac:dyDescent="0.2">
      <c r="A7577" s="1" t="s">
        <v>627</v>
      </c>
      <c r="B7577" s="1" t="s">
        <v>45</v>
      </c>
      <c r="C7577" t="s">
        <v>14</v>
      </c>
      <c r="D7577" t="s">
        <v>14</v>
      </c>
      <c r="E7577">
        <v>1.8870400000000001</v>
      </c>
      <c r="F7577">
        <v>340</v>
      </c>
      <c r="G7577">
        <v>4.7222222222222201E-5</v>
      </c>
      <c r="H7577" s="3" t="s">
        <v>17</v>
      </c>
      <c r="I7577" s="2" t="s">
        <v>17</v>
      </c>
      <c r="J7577" s="2">
        <v>2.0186894885587501</v>
      </c>
      <c r="K7577" s="2" t="e">
        <v>#NUM!</v>
      </c>
    </row>
    <row r="7578" spans="1:12" x14ac:dyDescent="0.2">
      <c r="A7578" s="1" t="s">
        <v>146</v>
      </c>
      <c r="B7578" s="1" t="s">
        <v>166</v>
      </c>
      <c r="C7578" t="s">
        <v>14</v>
      </c>
      <c r="D7578" t="s">
        <v>14</v>
      </c>
      <c r="E7578">
        <v>1.4147000000000001</v>
      </c>
      <c r="F7578">
        <v>252</v>
      </c>
      <c r="G7578">
        <v>3.4999999999999997E-5</v>
      </c>
      <c r="H7578" s="3" t="s">
        <v>17</v>
      </c>
      <c r="I7578" s="2" t="s">
        <v>17</v>
      </c>
      <c r="J7578" s="2">
        <v>2.0184737438133</v>
      </c>
      <c r="K7578" s="2" t="e">
        <v>#NUM!</v>
      </c>
    </row>
    <row r="7579" spans="1:12" x14ac:dyDescent="0.2">
      <c r="A7579" s="1" t="s">
        <v>393</v>
      </c>
      <c r="B7579" s="1" t="s">
        <v>131</v>
      </c>
      <c r="C7579" t="s">
        <v>14</v>
      </c>
      <c r="D7579" t="s">
        <v>14</v>
      </c>
      <c r="E7579">
        <v>1.5235300000000001</v>
      </c>
      <c r="F7579">
        <v>347</v>
      </c>
      <c r="G7579">
        <v>4.8194444444444402E-5</v>
      </c>
      <c r="H7579" s="3" t="s">
        <v>17</v>
      </c>
      <c r="I7579" s="2" t="s">
        <v>17</v>
      </c>
      <c r="J7579" s="2">
        <v>2.01725400989343</v>
      </c>
      <c r="K7579" s="2" t="e">
        <v>#NUM!</v>
      </c>
    </row>
    <row r="7580" spans="1:12" x14ac:dyDescent="0.2">
      <c r="A7580" s="1" t="s">
        <v>85</v>
      </c>
      <c r="B7580" s="1" t="s">
        <v>283</v>
      </c>
      <c r="C7580" t="s">
        <v>17</v>
      </c>
      <c r="D7580" t="s">
        <v>17</v>
      </c>
      <c r="H7580" s="3" t="s">
        <v>14</v>
      </c>
      <c r="I7580" s="2" t="s">
        <v>14</v>
      </c>
      <c r="J7580" s="2">
        <v>2.0171781005360598</v>
      </c>
      <c r="K7580" s="2">
        <v>257</v>
      </c>
      <c r="L7580" s="2">
        <v>1.74266824885574E-3</v>
      </c>
    </row>
    <row r="7581" spans="1:12" x14ac:dyDescent="0.2">
      <c r="A7581" s="1" t="s">
        <v>161</v>
      </c>
      <c r="B7581" s="1" t="s">
        <v>176</v>
      </c>
      <c r="C7581" t="s">
        <v>17</v>
      </c>
      <c r="D7581" t="s">
        <v>17</v>
      </c>
      <c r="H7581" s="3" t="s">
        <v>14</v>
      </c>
      <c r="I7581" s="2" t="s">
        <v>14</v>
      </c>
      <c r="J7581" s="2">
        <v>2.0168018806069101</v>
      </c>
      <c r="K7581" s="2">
        <v>88</v>
      </c>
      <c r="L7581" s="2">
        <v>5.9671130700118705E-4</v>
      </c>
    </row>
    <row r="7582" spans="1:12" x14ac:dyDescent="0.2">
      <c r="A7582" s="1" t="s">
        <v>207</v>
      </c>
      <c r="B7582" s="1" t="s">
        <v>755</v>
      </c>
      <c r="C7582" t="s">
        <v>14</v>
      </c>
      <c r="D7582" t="s">
        <v>14</v>
      </c>
      <c r="E7582">
        <v>1.5771900000000001</v>
      </c>
      <c r="F7582">
        <v>139</v>
      </c>
      <c r="G7582">
        <v>1.9305555555555599E-5</v>
      </c>
      <c r="H7582" s="3" t="s">
        <v>17</v>
      </c>
      <c r="I7582" s="2" t="s">
        <v>17</v>
      </c>
      <c r="J7582" s="2">
        <v>2.0166464958422901</v>
      </c>
      <c r="K7582" s="2" t="e">
        <v>#NUM!</v>
      </c>
    </row>
    <row r="7583" spans="1:12" x14ac:dyDescent="0.2">
      <c r="A7583" s="1" t="s">
        <v>842</v>
      </c>
      <c r="B7583" s="1" t="s">
        <v>290</v>
      </c>
      <c r="C7583" t="s">
        <v>14</v>
      </c>
      <c r="D7583" t="s">
        <v>14</v>
      </c>
      <c r="E7583">
        <v>2.3980800000000002</v>
      </c>
      <c r="F7583">
        <v>72</v>
      </c>
      <c r="G7583">
        <v>1.0000000000000001E-5</v>
      </c>
      <c r="H7583" s="3" t="s">
        <v>17</v>
      </c>
      <c r="I7583" s="2" t="s">
        <v>17</v>
      </c>
      <c r="J7583" s="2">
        <v>2.0153018663190001</v>
      </c>
      <c r="K7583" s="2" t="e">
        <v>#NUM!</v>
      </c>
    </row>
    <row r="7584" spans="1:12" x14ac:dyDescent="0.2">
      <c r="A7584" s="1" t="s">
        <v>407</v>
      </c>
      <c r="B7584" s="1" t="s">
        <v>30</v>
      </c>
      <c r="C7584" t="s">
        <v>14</v>
      </c>
      <c r="D7584" t="s">
        <v>14</v>
      </c>
      <c r="E7584">
        <v>6.4173999999999998</v>
      </c>
      <c r="F7584">
        <v>399</v>
      </c>
      <c r="G7584">
        <v>5.5416666666666701E-5</v>
      </c>
      <c r="H7584" s="3" t="s">
        <v>17</v>
      </c>
      <c r="I7584" s="2" t="s">
        <v>17</v>
      </c>
      <c r="J7584" s="2">
        <v>2.0147629780411398</v>
      </c>
      <c r="K7584" s="2" t="e">
        <v>#NUM!</v>
      </c>
    </row>
    <row r="7585" spans="1:12" x14ac:dyDescent="0.2">
      <c r="A7585" s="1" t="s">
        <v>916</v>
      </c>
      <c r="B7585" s="1" t="s">
        <v>21</v>
      </c>
      <c r="C7585" t="s">
        <v>14</v>
      </c>
      <c r="D7585" t="s">
        <v>14</v>
      </c>
      <c r="E7585">
        <v>1.36486</v>
      </c>
      <c r="F7585">
        <v>615</v>
      </c>
      <c r="G7585">
        <v>8.5416666666666705E-5</v>
      </c>
      <c r="H7585" s="3" t="s">
        <v>17</v>
      </c>
      <c r="I7585" s="2" t="s">
        <v>17</v>
      </c>
      <c r="J7585" s="2">
        <v>2.0123412504934599</v>
      </c>
      <c r="K7585" s="2" t="e">
        <v>#NUM!</v>
      </c>
    </row>
    <row r="7586" spans="1:12" x14ac:dyDescent="0.2">
      <c r="A7586" s="1" t="s">
        <v>224</v>
      </c>
      <c r="B7586" s="1" t="s">
        <v>467</v>
      </c>
      <c r="C7586" t="s">
        <v>14</v>
      </c>
      <c r="D7586" t="s">
        <v>14</v>
      </c>
      <c r="E7586">
        <v>3.2384400000000002</v>
      </c>
      <c r="F7586">
        <v>186</v>
      </c>
      <c r="G7586">
        <v>2.5833333333333298E-5</v>
      </c>
      <c r="H7586" s="3" t="s">
        <v>17</v>
      </c>
      <c r="I7586" s="2" t="s">
        <v>17</v>
      </c>
      <c r="J7586" s="2">
        <v>2.0119304561846101</v>
      </c>
      <c r="K7586" s="2" t="e">
        <v>#NUM!</v>
      </c>
    </row>
    <row r="7587" spans="1:12" x14ac:dyDescent="0.2">
      <c r="A7587" s="1" t="s">
        <v>149</v>
      </c>
      <c r="B7587" s="1" t="s">
        <v>554</v>
      </c>
      <c r="C7587" t="s">
        <v>14</v>
      </c>
      <c r="D7587" t="s">
        <v>14</v>
      </c>
      <c r="E7587">
        <v>1.4896499999999999</v>
      </c>
      <c r="F7587">
        <v>124</v>
      </c>
      <c r="G7587">
        <v>1.72222222222222E-5</v>
      </c>
      <c r="H7587" s="3" t="s">
        <v>17</v>
      </c>
      <c r="I7587" s="2" t="s">
        <v>17</v>
      </c>
      <c r="J7587" s="2">
        <v>2.0116795507049399</v>
      </c>
      <c r="K7587" s="2" t="e">
        <v>#NUM!</v>
      </c>
    </row>
    <row r="7588" spans="1:12" x14ac:dyDescent="0.2">
      <c r="A7588" s="1" t="s">
        <v>593</v>
      </c>
      <c r="B7588" s="1" t="s">
        <v>69</v>
      </c>
      <c r="C7588" t="s">
        <v>14</v>
      </c>
      <c r="D7588" t="s">
        <v>14</v>
      </c>
      <c r="E7588">
        <v>1.57026</v>
      </c>
      <c r="F7588">
        <v>107</v>
      </c>
      <c r="G7588">
        <v>1.4861111111111099E-5</v>
      </c>
      <c r="H7588" s="3" t="s">
        <v>17</v>
      </c>
      <c r="I7588" s="2" t="s">
        <v>17</v>
      </c>
      <c r="J7588" s="2">
        <v>2.0108613458353299</v>
      </c>
      <c r="K7588" s="2" t="e">
        <v>#NUM!</v>
      </c>
    </row>
    <row r="7589" spans="1:12" x14ac:dyDescent="0.2">
      <c r="A7589" s="1" t="s">
        <v>24</v>
      </c>
      <c r="B7589" s="1" t="s">
        <v>190</v>
      </c>
      <c r="C7589" t="s">
        <v>17</v>
      </c>
      <c r="D7589" t="s">
        <v>17</v>
      </c>
      <c r="H7589" s="3" t="s">
        <v>14</v>
      </c>
      <c r="I7589" s="2" t="s">
        <v>14</v>
      </c>
      <c r="J7589" s="2">
        <v>2.0105624751836499</v>
      </c>
      <c r="K7589" s="2">
        <v>177</v>
      </c>
      <c r="L7589" s="2">
        <v>1.2002034243091999E-3</v>
      </c>
    </row>
    <row r="7590" spans="1:12" x14ac:dyDescent="0.2">
      <c r="A7590" s="1" t="s">
        <v>765</v>
      </c>
      <c r="B7590" s="1" t="s">
        <v>62</v>
      </c>
      <c r="C7590" t="s">
        <v>14</v>
      </c>
      <c r="D7590" t="s">
        <v>14</v>
      </c>
      <c r="E7590">
        <v>1.42171</v>
      </c>
      <c r="F7590">
        <v>126</v>
      </c>
      <c r="G7590">
        <v>1.7499999999999998E-5</v>
      </c>
      <c r="H7590" s="3" t="s">
        <v>17</v>
      </c>
      <c r="I7590" s="2" t="s">
        <v>17</v>
      </c>
      <c r="J7590" s="2">
        <v>2.0092329873171799</v>
      </c>
      <c r="K7590" s="2" t="e">
        <v>#NUM!</v>
      </c>
    </row>
    <row r="7591" spans="1:12" x14ac:dyDescent="0.2">
      <c r="A7591" s="1" t="s">
        <v>884</v>
      </c>
      <c r="B7591" s="1" t="s">
        <v>21</v>
      </c>
      <c r="C7591" t="s">
        <v>14</v>
      </c>
      <c r="D7591" t="s">
        <v>14</v>
      </c>
      <c r="E7591">
        <v>1.5278799999999999</v>
      </c>
      <c r="F7591">
        <v>727</v>
      </c>
      <c r="G7591">
        <v>1.00972222222222E-4</v>
      </c>
      <c r="H7591" s="3" t="s">
        <v>17</v>
      </c>
      <c r="I7591" s="2" t="s">
        <v>17</v>
      </c>
      <c r="J7591" s="2">
        <v>2.0085147256035198</v>
      </c>
      <c r="K7591" s="2" t="e">
        <v>#NUM!</v>
      </c>
    </row>
    <row r="7592" spans="1:12" x14ac:dyDescent="0.2">
      <c r="A7592" s="1" t="s">
        <v>443</v>
      </c>
      <c r="B7592" s="1" t="s">
        <v>350</v>
      </c>
      <c r="C7592" t="s">
        <v>14</v>
      </c>
      <c r="D7592" t="s">
        <v>14</v>
      </c>
      <c r="E7592">
        <v>3.4175399999999998</v>
      </c>
      <c r="F7592">
        <v>123</v>
      </c>
      <c r="G7592">
        <v>1.7083333333333299E-5</v>
      </c>
      <c r="H7592" s="3" t="s">
        <v>17</v>
      </c>
      <c r="I7592" s="2" t="s">
        <v>17</v>
      </c>
      <c r="J7592" s="2">
        <v>2.0067011158658499</v>
      </c>
      <c r="K7592" s="2" t="e">
        <v>#NUM!</v>
      </c>
    </row>
    <row r="7593" spans="1:12" x14ac:dyDescent="0.2">
      <c r="A7593" s="1" t="s">
        <v>426</v>
      </c>
      <c r="B7593" s="1" t="s">
        <v>92</v>
      </c>
      <c r="C7593" t="s">
        <v>17</v>
      </c>
      <c r="D7593" t="s">
        <v>17</v>
      </c>
      <c r="H7593" s="3" t="s">
        <v>14</v>
      </c>
      <c r="I7593" s="2" t="s">
        <v>14</v>
      </c>
      <c r="J7593" s="2">
        <v>2.0062060816155398</v>
      </c>
      <c r="K7593" s="2">
        <v>125</v>
      </c>
      <c r="L7593" s="2">
        <v>8.4760128835395803E-4</v>
      </c>
    </row>
    <row r="7594" spans="1:12" x14ac:dyDescent="0.2">
      <c r="A7594" s="1" t="s">
        <v>334</v>
      </c>
      <c r="B7594" s="1" t="s">
        <v>132</v>
      </c>
      <c r="C7594" t="s">
        <v>14</v>
      </c>
      <c r="D7594" t="s">
        <v>14</v>
      </c>
      <c r="E7594">
        <v>2.2524700000000002</v>
      </c>
      <c r="F7594">
        <v>1346</v>
      </c>
      <c r="G7594">
        <v>1.8694444444444401E-4</v>
      </c>
      <c r="H7594" s="3" t="s">
        <v>17</v>
      </c>
      <c r="I7594" s="2" t="s">
        <v>17</v>
      </c>
      <c r="J7594" s="2">
        <v>2.00533821545688</v>
      </c>
      <c r="K7594" s="2" t="e">
        <v>#NUM!</v>
      </c>
    </row>
    <row r="7595" spans="1:12" x14ac:dyDescent="0.2">
      <c r="A7595" s="1" t="s">
        <v>582</v>
      </c>
      <c r="B7595" s="1" t="s">
        <v>222</v>
      </c>
      <c r="C7595" t="s">
        <v>14</v>
      </c>
      <c r="D7595" t="s">
        <v>14</v>
      </c>
      <c r="E7595">
        <v>1.3285400000000001</v>
      </c>
      <c r="F7595">
        <v>501</v>
      </c>
      <c r="G7595">
        <v>6.9583333333333294E-5</v>
      </c>
      <c r="H7595" s="3" t="s">
        <v>17</v>
      </c>
      <c r="I7595" s="2" t="s">
        <v>17</v>
      </c>
      <c r="J7595" s="2">
        <v>2.00524768217559</v>
      </c>
      <c r="K7595" s="2" t="e">
        <v>#NUM!</v>
      </c>
    </row>
    <row r="7596" spans="1:12" x14ac:dyDescent="0.2">
      <c r="A7596" s="1" t="s">
        <v>81</v>
      </c>
      <c r="B7596" s="1" t="s">
        <v>61</v>
      </c>
      <c r="C7596" t="s">
        <v>14</v>
      </c>
      <c r="D7596" t="s">
        <v>14</v>
      </c>
      <c r="E7596">
        <v>1.4868600000000001</v>
      </c>
      <c r="F7596">
        <v>3712</v>
      </c>
      <c r="G7596">
        <v>5.1555555555555599E-4</v>
      </c>
      <c r="H7596" s="3" t="s">
        <v>17</v>
      </c>
      <c r="I7596" s="2" t="s">
        <v>17</v>
      </c>
      <c r="J7596" s="2">
        <v>2.0051674036943701</v>
      </c>
      <c r="K7596" s="2" t="e">
        <v>#NUM!</v>
      </c>
    </row>
    <row r="7597" spans="1:12" x14ac:dyDescent="0.2">
      <c r="A7597" s="1" t="s">
        <v>443</v>
      </c>
      <c r="B7597" s="1" t="s">
        <v>554</v>
      </c>
      <c r="C7597" t="s">
        <v>14</v>
      </c>
      <c r="D7597" t="s">
        <v>14</v>
      </c>
      <c r="E7597">
        <v>3.7605200000000001</v>
      </c>
      <c r="F7597">
        <v>47</v>
      </c>
      <c r="G7597">
        <v>6.5277777777777801E-6</v>
      </c>
      <c r="H7597" s="3" t="s">
        <v>17</v>
      </c>
      <c r="I7597" s="2" t="s">
        <v>17</v>
      </c>
      <c r="J7597" s="2">
        <v>2.0051090296985601</v>
      </c>
      <c r="K7597" s="2" t="e">
        <v>#NUM!</v>
      </c>
    </row>
    <row r="7598" spans="1:12" x14ac:dyDescent="0.2">
      <c r="A7598" s="1" t="s">
        <v>216</v>
      </c>
      <c r="B7598" s="1" t="s">
        <v>173</v>
      </c>
      <c r="C7598" t="s">
        <v>17</v>
      </c>
      <c r="D7598" t="s">
        <v>17</v>
      </c>
      <c r="H7598" s="3" t="s">
        <v>14</v>
      </c>
      <c r="I7598" s="2" t="s">
        <v>14</v>
      </c>
      <c r="J7598" s="2">
        <v>2.00140891107191</v>
      </c>
      <c r="K7598" s="2">
        <v>210</v>
      </c>
      <c r="L7598" s="2">
        <v>1.42397016443465E-3</v>
      </c>
    </row>
    <row r="7599" spans="1:12" x14ac:dyDescent="0.2">
      <c r="A7599" s="1" t="s">
        <v>950</v>
      </c>
      <c r="B7599" s="1" t="s">
        <v>265</v>
      </c>
      <c r="C7599" t="s">
        <v>17</v>
      </c>
      <c r="D7599" t="s">
        <v>17</v>
      </c>
      <c r="H7599" s="3" t="s">
        <v>14</v>
      </c>
      <c r="I7599" s="2" t="s">
        <v>14</v>
      </c>
      <c r="J7599" s="2">
        <v>2.0007891967795302</v>
      </c>
      <c r="K7599" s="2">
        <v>212</v>
      </c>
      <c r="L7599" s="2">
        <v>1.4375317850483099E-3</v>
      </c>
    </row>
    <row r="7600" spans="1:12" x14ac:dyDescent="0.2">
      <c r="A7600" s="1" t="s">
        <v>239</v>
      </c>
      <c r="B7600" s="1" t="s">
        <v>453</v>
      </c>
      <c r="C7600" t="s">
        <v>14</v>
      </c>
      <c r="D7600" t="s">
        <v>14</v>
      </c>
      <c r="E7600">
        <v>2.9251100000000001</v>
      </c>
      <c r="F7600">
        <v>293</v>
      </c>
      <c r="G7600">
        <v>4.0694444444444403E-5</v>
      </c>
      <c r="H7600" s="3" t="s">
        <v>17</v>
      </c>
      <c r="I7600" s="2" t="s">
        <v>17</v>
      </c>
      <c r="J7600" s="2">
        <v>1.99962803243973</v>
      </c>
      <c r="K7600" s="2" t="e">
        <v>#NUM!</v>
      </c>
    </row>
    <row r="7601" spans="1:12" x14ac:dyDescent="0.2">
      <c r="A7601" s="1" t="s">
        <v>423</v>
      </c>
      <c r="B7601" s="1" t="s">
        <v>269</v>
      </c>
      <c r="C7601" t="s">
        <v>14</v>
      </c>
      <c r="D7601" t="s">
        <v>14</v>
      </c>
      <c r="E7601">
        <v>4.9496000000000002</v>
      </c>
      <c r="F7601">
        <v>221</v>
      </c>
      <c r="G7601">
        <v>3.0694444444444397E-5</v>
      </c>
      <c r="H7601" s="3" t="s">
        <v>17</v>
      </c>
      <c r="I7601" s="2" t="s">
        <v>17</v>
      </c>
      <c r="J7601" s="2">
        <v>1.9993647401516299</v>
      </c>
      <c r="K7601" s="2" t="e">
        <v>#NUM!</v>
      </c>
    </row>
    <row r="7602" spans="1:12" x14ac:dyDescent="0.2">
      <c r="A7602" s="1" t="s">
        <v>274</v>
      </c>
      <c r="B7602" s="1" t="s">
        <v>467</v>
      </c>
      <c r="C7602" t="s">
        <v>14</v>
      </c>
      <c r="D7602" t="s">
        <v>14</v>
      </c>
      <c r="E7602">
        <v>4.2780500000000004</v>
      </c>
      <c r="F7602">
        <v>165</v>
      </c>
      <c r="G7602">
        <v>2.2916666666666701E-5</v>
      </c>
      <c r="H7602" s="3" t="s">
        <v>17</v>
      </c>
      <c r="I7602" s="2" t="s">
        <v>17</v>
      </c>
      <c r="J7602" s="2">
        <v>1.9990771556134499</v>
      </c>
      <c r="K7602" s="2" t="e">
        <v>#NUM!</v>
      </c>
    </row>
    <row r="7603" spans="1:12" x14ac:dyDescent="0.2">
      <c r="A7603" s="1" t="s">
        <v>154</v>
      </c>
      <c r="B7603" s="1" t="s">
        <v>277</v>
      </c>
      <c r="C7603" t="s">
        <v>17</v>
      </c>
      <c r="D7603" t="s">
        <v>17</v>
      </c>
      <c r="H7603" s="3" t="s">
        <v>14</v>
      </c>
      <c r="I7603" s="2" t="s">
        <v>14</v>
      </c>
      <c r="J7603" s="2">
        <v>1.9988428445125801</v>
      </c>
      <c r="K7603" s="2">
        <v>150</v>
      </c>
      <c r="L7603" s="2">
        <v>1.0171215460247501E-3</v>
      </c>
    </row>
    <row r="7604" spans="1:12" x14ac:dyDescent="0.2">
      <c r="A7604" s="1" t="s">
        <v>686</v>
      </c>
      <c r="B7604" s="1" t="s">
        <v>33</v>
      </c>
      <c r="C7604" t="s">
        <v>14</v>
      </c>
      <c r="D7604" t="s">
        <v>14</v>
      </c>
      <c r="E7604">
        <v>1.8792599999999999</v>
      </c>
      <c r="F7604">
        <v>181</v>
      </c>
      <c r="G7604">
        <v>2.5138888888888899E-5</v>
      </c>
      <c r="H7604" s="3" t="s">
        <v>17</v>
      </c>
      <c r="I7604" s="2" t="s">
        <v>17</v>
      </c>
      <c r="J7604" s="2">
        <v>1.9962838714335001</v>
      </c>
      <c r="K7604" s="2" t="e">
        <v>#NUM!</v>
      </c>
    </row>
    <row r="7605" spans="1:12" x14ac:dyDescent="0.2">
      <c r="A7605" s="1" t="s">
        <v>160</v>
      </c>
      <c r="B7605" s="1" t="s">
        <v>388</v>
      </c>
      <c r="C7605" t="s">
        <v>14</v>
      </c>
      <c r="D7605" t="s">
        <v>14</v>
      </c>
      <c r="E7605">
        <v>1.23726</v>
      </c>
      <c r="F7605">
        <v>577</v>
      </c>
      <c r="G7605">
        <v>8.0138888888888897E-5</v>
      </c>
      <c r="H7605" s="3" t="s">
        <v>17</v>
      </c>
      <c r="I7605" s="2" t="s">
        <v>17</v>
      </c>
      <c r="J7605" s="2">
        <v>1.9952963360142499</v>
      </c>
      <c r="K7605" s="2" t="e">
        <v>#NUM!</v>
      </c>
    </row>
    <row r="7606" spans="1:12" x14ac:dyDescent="0.2">
      <c r="A7606" s="1" t="s">
        <v>49</v>
      </c>
      <c r="B7606" s="1" t="s">
        <v>427</v>
      </c>
      <c r="C7606" t="s">
        <v>14</v>
      </c>
      <c r="D7606" t="s">
        <v>14</v>
      </c>
      <c r="E7606">
        <v>1.39974</v>
      </c>
      <c r="F7606">
        <v>1046</v>
      </c>
      <c r="G7606">
        <v>1.45277777777778E-4</v>
      </c>
      <c r="H7606" s="3" t="s">
        <v>17</v>
      </c>
      <c r="I7606" s="2" t="s">
        <v>17</v>
      </c>
      <c r="J7606" s="2">
        <v>1.9947096035260601</v>
      </c>
      <c r="K7606" s="2" t="e">
        <v>#NUM!</v>
      </c>
    </row>
    <row r="7607" spans="1:12" x14ac:dyDescent="0.2">
      <c r="A7607" s="1" t="s">
        <v>319</v>
      </c>
      <c r="B7607" s="1" t="s">
        <v>213</v>
      </c>
      <c r="C7607" t="s">
        <v>17</v>
      </c>
      <c r="D7607" t="s">
        <v>17</v>
      </c>
      <c r="H7607" s="3" t="s">
        <v>14</v>
      </c>
      <c r="I7607" s="2" t="s">
        <v>14</v>
      </c>
      <c r="J7607" s="2">
        <v>1.9946433357529001</v>
      </c>
      <c r="K7607" s="2">
        <v>746</v>
      </c>
      <c r="L7607" s="2">
        <v>5.0584844888964201E-3</v>
      </c>
    </row>
    <row r="7608" spans="1:12" x14ac:dyDescent="0.2">
      <c r="A7608" s="1" t="s">
        <v>174</v>
      </c>
      <c r="B7608" s="1" t="s">
        <v>251</v>
      </c>
      <c r="C7608" t="s">
        <v>14</v>
      </c>
      <c r="D7608" t="s">
        <v>14</v>
      </c>
      <c r="E7608">
        <v>9.5841600000000007</v>
      </c>
      <c r="F7608">
        <v>1912</v>
      </c>
      <c r="G7608">
        <v>2.6555555555555599E-4</v>
      </c>
      <c r="H7608" s="3" t="s">
        <v>17</v>
      </c>
      <c r="I7608" s="2" t="s">
        <v>17</v>
      </c>
      <c r="J7608" s="2">
        <v>1.99456858007125</v>
      </c>
      <c r="K7608" s="2" t="e">
        <v>#NUM!</v>
      </c>
    </row>
    <row r="7609" spans="1:12" x14ac:dyDescent="0.2">
      <c r="A7609" s="1" t="s">
        <v>69</v>
      </c>
      <c r="B7609" s="1" t="s">
        <v>350</v>
      </c>
      <c r="C7609" t="s">
        <v>14</v>
      </c>
      <c r="D7609" t="s">
        <v>14</v>
      </c>
      <c r="E7609">
        <v>2.0461</v>
      </c>
      <c r="F7609">
        <v>2024</v>
      </c>
      <c r="G7609">
        <v>2.8111111111111099E-4</v>
      </c>
      <c r="H7609" s="3" t="s">
        <v>17</v>
      </c>
      <c r="I7609" s="2" t="s">
        <v>17</v>
      </c>
      <c r="J7609" s="2">
        <v>1.9938542622425099</v>
      </c>
      <c r="K7609" s="2" t="e">
        <v>#NUM!</v>
      </c>
    </row>
    <row r="7610" spans="1:12" x14ac:dyDescent="0.2">
      <c r="A7610" s="1" t="s">
        <v>645</v>
      </c>
      <c r="B7610" s="1" t="s">
        <v>263</v>
      </c>
      <c r="C7610" t="s">
        <v>14</v>
      </c>
      <c r="D7610" t="s">
        <v>14</v>
      </c>
      <c r="E7610">
        <v>6.2543100000000003</v>
      </c>
      <c r="F7610">
        <v>175</v>
      </c>
      <c r="G7610">
        <v>2.4305555555555602E-5</v>
      </c>
      <c r="H7610" s="3" t="s">
        <v>17</v>
      </c>
      <c r="I7610" s="2" t="s">
        <v>17</v>
      </c>
      <c r="J7610" s="2">
        <v>1.99354109712092</v>
      </c>
      <c r="K7610" s="2" t="e">
        <v>#NUM!</v>
      </c>
    </row>
    <row r="7611" spans="1:12" x14ac:dyDescent="0.2">
      <c r="A7611" s="1" t="s">
        <v>319</v>
      </c>
      <c r="B7611" s="1" t="s">
        <v>546</v>
      </c>
      <c r="C7611" t="s">
        <v>17</v>
      </c>
      <c r="D7611" t="s">
        <v>17</v>
      </c>
      <c r="H7611" s="3" t="s">
        <v>14</v>
      </c>
      <c r="I7611" s="2" t="s">
        <v>14</v>
      </c>
      <c r="J7611" s="2">
        <v>1.9925287058754899</v>
      </c>
      <c r="K7611" s="2">
        <v>187</v>
      </c>
      <c r="L7611" s="2">
        <v>1.26801152737752E-3</v>
      </c>
    </row>
    <row r="7612" spans="1:12" x14ac:dyDescent="0.2">
      <c r="A7612" s="1" t="s">
        <v>79</v>
      </c>
      <c r="B7612" s="1" t="s">
        <v>63</v>
      </c>
      <c r="C7612" t="s">
        <v>17</v>
      </c>
      <c r="D7612" t="s">
        <v>17</v>
      </c>
      <c r="H7612" s="3" t="s">
        <v>14</v>
      </c>
      <c r="I7612" s="2" t="s">
        <v>14</v>
      </c>
      <c r="J7612" s="2">
        <v>1.9921916474600501</v>
      </c>
      <c r="K7612" s="2">
        <v>207</v>
      </c>
      <c r="L7612" s="2">
        <v>1.40362773351415E-3</v>
      </c>
    </row>
    <row r="7613" spans="1:12" x14ac:dyDescent="0.2">
      <c r="A7613" s="1" t="s">
        <v>863</v>
      </c>
      <c r="B7613" s="1" t="s">
        <v>21</v>
      </c>
      <c r="C7613" t="s">
        <v>14</v>
      </c>
      <c r="D7613" t="s">
        <v>14</v>
      </c>
      <c r="E7613">
        <v>1.9895799999999999</v>
      </c>
      <c r="F7613">
        <v>2852</v>
      </c>
      <c r="G7613">
        <v>3.9611111111111102E-4</v>
      </c>
      <c r="H7613" s="3" t="s">
        <v>17</v>
      </c>
      <c r="I7613" s="2" t="s">
        <v>17</v>
      </c>
      <c r="J7613" s="2">
        <v>1.9919964296352399</v>
      </c>
      <c r="K7613" s="2" t="e">
        <v>#NUM!</v>
      </c>
    </row>
    <row r="7614" spans="1:12" x14ac:dyDescent="0.2">
      <c r="A7614" s="1" t="s">
        <v>417</v>
      </c>
      <c r="B7614" s="1" t="s">
        <v>343</v>
      </c>
      <c r="C7614" t="s">
        <v>14</v>
      </c>
      <c r="D7614" t="s">
        <v>14</v>
      </c>
      <c r="E7614">
        <v>2.4512200000000002</v>
      </c>
      <c r="F7614">
        <v>619</v>
      </c>
      <c r="G7614">
        <v>8.5972222222222201E-5</v>
      </c>
      <c r="H7614" s="3" t="s">
        <v>17</v>
      </c>
      <c r="I7614" s="2" t="s">
        <v>17</v>
      </c>
      <c r="J7614" s="2">
        <v>1.99185789554184</v>
      </c>
      <c r="K7614" s="2" t="e">
        <v>#NUM!</v>
      </c>
    </row>
    <row r="7615" spans="1:12" x14ac:dyDescent="0.2">
      <c r="A7615" s="1" t="s">
        <v>720</v>
      </c>
      <c r="B7615" s="1" t="s">
        <v>21</v>
      </c>
      <c r="C7615" t="s">
        <v>14</v>
      </c>
      <c r="D7615" t="s">
        <v>14</v>
      </c>
      <c r="E7615">
        <v>1.22309</v>
      </c>
      <c r="F7615">
        <v>1388</v>
      </c>
      <c r="G7615">
        <v>1.9277777777777799E-4</v>
      </c>
      <c r="H7615" s="3" t="s">
        <v>17</v>
      </c>
      <c r="I7615" s="2" t="s">
        <v>17</v>
      </c>
      <c r="J7615" s="2">
        <v>1.9910709301932299</v>
      </c>
      <c r="K7615" s="2" t="e">
        <v>#NUM!</v>
      </c>
    </row>
    <row r="7616" spans="1:12" x14ac:dyDescent="0.2">
      <c r="A7616" s="1" t="s">
        <v>92</v>
      </c>
      <c r="B7616" s="1" t="s">
        <v>343</v>
      </c>
      <c r="C7616" t="s">
        <v>17</v>
      </c>
      <c r="D7616" t="s">
        <v>17</v>
      </c>
      <c r="H7616" s="3" t="s">
        <v>14</v>
      </c>
      <c r="I7616" s="2" t="s">
        <v>14</v>
      </c>
      <c r="J7616" s="2">
        <v>1.99044768944754</v>
      </c>
      <c r="K7616" s="2">
        <v>77</v>
      </c>
      <c r="L7616" s="2">
        <v>5.2212239362603799E-4</v>
      </c>
    </row>
    <row r="7617" spans="1:12" x14ac:dyDescent="0.2">
      <c r="A7617" s="1" t="s">
        <v>162</v>
      </c>
      <c r="B7617" s="1" t="s">
        <v>427</v>
      </c>
      <c r="C7617" t="s">
        <v>14</v>
      </c>
      <c r="D7617" t="s">
        <v>14</v>
      </c>
      <c r="E7617">
        <v>1.3769</v>
      </c>
      <c r="F7617">
        <v>334</v>
      </c>
      <c r="G7617">
        <v>4.6388888888888897E-5</v>
      </c>
      <c r="H7617" s="3" t="s">
        <v>17</v>
      </c>
      <c r="I7617" s="2" t="s">
        <v>17</v>
      </c>
      <c r="J7617" s="2">
        <v>1.9904153762626999</v>
      </c>
      <c r="K7617" s="2" t="e">
        <v>#NUM!</v>
      </c>
    </row>
    <row r="7618" spans="1:12" x14ac:dyDescent="0.2">
      <c r="A7618" s="1" t="s">
        <v>961</v>
      </c>
      <c r="B7618" s="1" t="s">
        <v>21</v>
      </c>
      <c r="C7618" t="s">
        <v>14</v>
      </c>
      <c r="D7618" t="s">
        <v>14</v>
      </c>
      <c r="E7618">
        <v>1.79915</v>
      </c>
      <c r="F7618">
        <v>272</v>
      </c>
      <c r="G7618">
        <v>3.7777777777777799E-5</v>
      </c>
      <c r="H7618" s="3" t="s">
        <v>17</v>
      </c>
      <c r="I7618" s="2" t="s">
        <v>17</v>
      </c>
      <c r="J7618" s="2">
        <v>1.98753306147694</v>
      </c>
      <c r="K7618" s="2" t="e">
        <v>#NUM!</v>
      </c>
    </row>
    <row r="7619" spans="1:12" x14ac:dyDescent="0.2">
      <c r="A7619" s="1" t="s">
        <v>77</v>
      </c>
      <c r="B7619" s="1" t="s">
        <v>869</v>
      </c>
      <c r="C7619" t="s">
        <v>14</v>
      </c>
      <c r="D7619" t="s">
        <v>14</v>
      </c>
      <c r="E7619">
        <v>4.0789099999999996</v>
      </c>
      <c r="F7619">
        <v>229</v>
      </c>
      <c r="G7619">
        <v>3.1805555555555598E-5</v>
      </c>
      <c r="H7619" s="3" t="s">
        <v>17</v>
      </c>
      <c r="I7619" s="2" t="s">
        <v>17</v>
      </c>
      <c r="J7619" s="2">
        <v>1.9864657056094299</v>
      </c>
      <c r="K7619" s="2" t="e">
        <v>#NUM!</v>
      </c>
    </row>
    <row r="7620" spans="1:12" x14ac:dyDescent="0.2">
      <c r="A7620" s="1" t="s">
        <v>681</v>
      </c>
      <c r="B7620" s="1" t="s">
        <v>223</v>
      </c>
      <c r="C7620" t="s">
        <v>14</v>
      </c>
      <c r="D7620" t="s">
        <v>14</v>
      </c>
      <c r="E7620">
        <v>1.3037799999999999</v>
      </c>
      <c r="F7620">
        <v>385</v>
      </c>
      <c r="G7620">
        <v>5.3472222222222197E-5</v>
      </c>
      <c r="H7620" s="3" t="s">
        <v>17</v>
      </c>
      <c r="I7620" s="2" t="s">
        <v>17</v>
      </c>
      <c r="J7620" s="2">
        <v>1.98591186286653</v>
      </c>
      <c r="K7620" s="2" t="e">
        <v>#NUM!</v>
      </c>
    </row>
    <row r="7621" spans="1:12" x14ac:dyDescent="0.2">
      <c r="A7621" s="1" t="s">
        <v>370</v>
      </c>
      <c r="B7621" s="1" t="s">
        <v>333</v>
      </c>
      <c r="C7621" t="s">
        <v>17</v>
      </c>
      <c r="D7621" t="s">
        <v>17</v>
      </c>
      <c r="H7621" s="3" t="s">
        <v>14</v>
      </c>
      <c r="I7621" s="2" t="s">
        <v>14</v>
      </c>
      <c r="J7621" s="2">
        <v>1.9859040530821099</v>
      </c>
      <c r="K7621" s="2">
        <v>1241</v>
      </c>
      <c r="L7621" s="2">
        <v>8.4149855907780999E-3</v>
      </c>
    </row>
    <row r="7622" spans="1:12" x14ac:dyDescent="0.2">
      <c r="A7622" s="1" t="s">
        <v>371</v>
      </c>
      <c r="B7622" s="1" t="s">
        <v>435</v>
      </c>
      <c r="C7622" t="s">
        <v>14</v>
      </c>
      <c r="D7622" t="s">
        <v>14</v>
      </c>
      <c r="E7622">
        <v>1.9714</v>
      </c>
      <c r="F7622">
        <v>409</v>
      </c>
      <c r="G7622">
        <v>5.6805555555555602E-5</v>
      </c>
      <c r="H7622" s="3" t="s">
        <v>17</v>
      </c>
      <c r="I7622" s="2" t="s">
        <v>17</v>
      </c>
      <c r="J7622" s="2">
        <v>1.9855864707312001</v>
      </c>
      <c r="K7622" s="2" t="e">
        <v>#NUM!</v>
      </c>
    </row>
    <row r="7623" spans="1:12" x14ac:dyDescent="0.2">
      <c r="A7623" s="1" t="s">
        <v>768</v>
      </c>
      <c r="B7623" s="1" t="s">
        <v>57</v>
      </c>
      <c r="C7623" t="s">
        <v>14</v>
      </c>
      <c r="D7623" t="s">
        <v>14</v>
      </c>
      <c r="E7623">
        <v>2.18784</v>
      </c>
      <c r="F7623">
        <v>100</v>
      </c>
      <c r="G7623">
        <v>1.38888888888889E-5</v>
      </c>
      <c r="H7623" s="3" t="s">
        <v>17</v>
      </c>
      <c r="I7623" s="2" t="s">
        <v>17</v>
      </c>
      <c r="J7623" s="2">
        <v>1.98374037972354</v>
      </c>
      <c r="K7623" s="2" t="e">
        <v>#NUM!</v>
      </c>
    </row>
    <row r="7624" spans="1:12" x14ac:dyDescent="0.2">
      <c r="A7624" s="1" t="s">
        <v>329</v>
      </c>
      <c r="B7624" s="1" t="s">
        <v>785</v>
      </c>
      <c r="C7624" t="s">
        <v>17</v>
      </c>
      <c r="D7624" t="s">
        <v>17</v>
      </c>
      <c r="H7624" s="3" t="s">
        <v>14</v>
      </c>
      <c r="I7624" s="2" t="s">
        <v>14</v>
      </c>
      <c r="J7624" s="2">
        <v>1.98359488573126</v>
      </c>
      <c r="K7624" s="2">
        <v>266</v>
      </c>
      <c r="L7624" s="2">
        <v>1.8036955416172199E-3</v>
      </c>
    </row>
    <row r="7625" spans="1:12" x14ac:dyDescent="0.2">
      <c r="A7625" s="1" t="s">
        <v>576</v>
      </c>
      <c r="B7625" s="1" t="s">
        <v>94</v>
      </c>
      <c r="C7625" t="s">
        <v>14</v>
      </c>
      <c r="D7625" t="s">
        <v>14</v>
      </c>
      <c r="E7625">
        <v>3.37161</v>
      </c>
      <c r="F7625">
        <v>132</v>
      </c>
      <c r="G7625">
        <v>1.8333333333333299E-5</v>
      </c>
      <c r="H7625" s="3" t="s">
        <v>17</v>
      </c>
      <c r="I7625" s="2" t="s">
        <v>17</v>
      </c>
      <c r="J7625" s="2">
        <v>1.9832737467306401</v>
      </c>
      <c r="K7625" s="2" t="e">
        <v>#NUM!</v>
      </c>
    </row>
    <row r="7626" spans="1:12" x14ac:dyDescent="0.2">
      <c r="A7626" s="1" t="s">
        <v>941</v>
      </c>
      <c r="B7626" s="1" t="s">
        <v>393</v>
      </c>
      <c r="C7626" t="s">
        <v>14</v>
      </c>
      <c r="D7626" t="s">
        <v>14</v>
      </c>
      <c r="E7626">
        <v>3.4796</v>
      </c>
      <c r="F7626">
        <v>62</v>
      </c>
      <c r="G7626">
        <v>8.6111111111111102E-6</v>
      </c>
      <c r="H7626" s="3" t="s">
        <v>17</v>
      </c>
      <c r="I7626" s="2" t="s">
        <v>17</v>
      </c>
      <c r="J7626" s="2">
        <v>1.98297614835959</v>
      </c>
      <c r="K7626" s="2" t="e">
        <v>#NUM!</v>
      </c>
    </row>
    <row r="7627" spans="1:12" x14ac:dyDescent="0.2">
      <c r="A7627" s="1" t="s">
        <v>962</v>
      </c>
      <c r="B7627" s="1" t="s">
        <v>21</v>
      </c>
      <c r="C7627" t="s">
        <v>14</v>
      </c>
      <c r="D7627" t="s">
        <v>14</v>
      </c>
      <c r="E7627">
        <v>1.5481799999999999</v>
      </c>
      <c r="F7627">
        <v>158</v>
      </c>
      <c r="G7627">
        <v>2.1944444444444401E-5</v>
      </c>
      <c r="H7627" s="3" t="s">
        <v>17</v>
      </c>
      <c r="I7627" s="2" t="s">
        <v>17</v>
      </c>
      <c r="J7627" s="2">
        <v>1.98265095690994</v>
      </c>
      <c r="K7627" s="2" t="e">
        <v>#NUM!</v>
      </c>
    </row>
    <row r="7628" spans="1:12" x14ac:dyDescent="0.2">
      <c r="A7628" s="1" t="s">
        <v>180</v>
      </c>
      <c r="B7628" s="1" t="s">
        <v>306</v>
      </c>
      <c r="C7628" t="s">
        <v>14</v>
      </c>
      <c r="D7628" t="s">
        <v>14</v>
      </c>
      <c r="E7628">
        <v>7.4975199999999997</v>
      </c>
      <c r="F7628">
        <v>725</v>
      </c>
      <c r="G7628">
        <v>1.00694444444444E-4</v>
      </c>
      <c r="H7628" s="3" t="s">
        <v>17</v>
      </c>
      <c r="I7628" s="2" t="s">
        <v>17</v>
      </c>
      <c r="J7628" s="2">
        <v>1.9800763215122701</v>
      </c>
      <c r="K7628" s="2" t="e">
        <v>#NUM!</v>
      </c>
    </row>
    <row r="7629" spans="1:12" x14ac:dyDescent="0.2">
      <c r="A7629" s="1" t="s">
        <v>229</v>
      </c>
      <c r="B7629" s="1" t="s">
        <v>286</v>
      </c>
      <c r="C7629" t="s">
        <v>14</v>
      </c>
      <c r="D7629" t="s">
        <v>14</v>
      </c>
      <c r="E7629">
        <v>1.88571</v>
      </c>
      <c r="F7629">
        <v>1349</v>
      </c>
      <c r="G7629">
        <v>1.8736111111111099E-4</v>
      </c>
      <c r="H7629" s="3" t="s">
        <v>17</v>
      </c>
      <c r="I7629" s="2" t="s">
        <v>17</v>
      </c>
      <c r="J7629" s="2">
        <v>1.9797552199378501</v>
      </c>
      <c r="K7629" s="2" t="e">
        <v>#NUM!</v>
      </c>
    </row>
    <row r="7630" spans="1:12" x14ac:dyDescent="0.2">
      <c r="A7630" s="1" t="s">
        <v>114</v>
      </c>
      <c r="B7630" s="1" t="s">
        <v>306</v>
      </c>
      <c r="C7630" t="s">
        <v>14</v>
      </c>
      <c r="D7630" t="s">
        <v>14</v>
      </c>
      <c r="E7630">
        <v>1.2087699999999999</v>
      </c>
      <c r="F7630">
        <v>866</v>
      </c>
      <c r="G7630">
        <v>1.20277777777778E-4</v>
      </c>
      <c r="H7630" s="3" t="s">
        <v>17</v>
      </c>
      <c r="I7630" s="2" t="s">
        <v>17</v>
      </c>
      <c r="J7630" s="2">
        <v>1.97949154905059</v>
      </c>
      <c r="K7630" s="2" t="e">
        <v>#NUM!</v>
      </c>
    </row>
    <row r="7631" spans="1:12" x14ac:dyDescent="0.2">
      <c r="A7631" s="1" t="s">
        <v>476</v>
      </c>
      <c r="B7631" s="1" t="s">
        <v>139</v>
      </c>
      <c r="C7631" t="s">
        <v>14</v>
      </c>
      <c r="D7631" t="s">
        <v>14</v>
      </c>
      <c r="E7631">
        <v>1.8456600000000001</v>
      </c>
      <c r="F7631">
        <v>235</v>
      </c>
      <c r="G7631">
        <v>3.2638888888888901E-5</v>
      </c>
      <c r="H7631" s="3" t="s">
        <v>17</v>
      </c>
      <c r="I7631" s="2" t="s">
        <v>17</v>
      </c>
      <c r="J7631" s="2">
        <v>1.9790694865401099</v>
      </c>
      <c r="K7631" s="2" t="e">
        <v>#NUM!</v>
      </c>
    </row>
    <row r="7632" spans="1:12" x14ac:dyDescent="0.2">
      <c r="A7632" s="1" t="s">
        <v>536</v>
      </c>
      <c r="B7632" s="1" t="s">
        <v>78</v>
      </c>
      <c r="C7632" t="s">
        <v>14</v>
      </c>
      <c r="D7632" t="s">
        <v>14</v>
      </c>
      <c r="E7632">
        <v>2.2428699999999999</v>
      </c>
      <c r="F7632">
        <v>237</v>
      </c>
      <c r="G7632">
        <v>3.2916666666666703E-5</v>
      </c>
      <c r="H7632" s="3" t="s">
        <v>17</v>
      </c>
      <c r="I7632" s="2" t="s">
        <v>17</v>
      </c>
      <c r="J7632" s="2">
        <v>1.9788333238920901</v>
      </c>
      <c r="K7632" s="2" t="e">
        <v>#NUM!</v>
      </c>
    </row>
    <row r="7633" spans="1:12" x14ac:dyDescent="0.2">
      <c r="A7633" s="1" t="s">
        <v>576</v>
      </c>
      <c r="B7633" s="1" t="s">
        <v>242</v>
      </c>
      <c r="C7633" t="s">
        <v>14</v>
      </c>
      <c r="D7633" t="s">
        <v>14</v>
      </c>
      <c r="E7633">
        <v>4.1741599999999996</v>
      </c>
      <c r="F7633">
        <v>117</v>
      </c>
      <c r="G7633">
        <v>1.6249999999999999E-5</v>
      </c>
      <c r="H7633" s="3" t="s">
        <v>17</v>
      </c>
      <c r="I7633" s="2" t="s">
        <v>17</v>
      </c>
      <c r="J7633" s="2">
        <v>1.97882581800524</v>
      </c>
      <c r="K7633" s="2" t="e">
        <v>#NUM!</v>
      </c>
    </row>
    <row r="7634" spans="1:12" x14ac:dyDescent="0.2">
      <c r="A7634" s="1" t="s">
        <v>663</v>
      </c>
      <c r="B7634" s="1" t="s">
        <v>141</v>
      </c>
      <c r="C7634" t="s">
        <v>14</v>
      </c>
      <c r="D7634" t="s">
        <v>14</v>
      </c>
      <c r="E7634">
        <v>8.2814399999999999</v>
      </c>
      <c r="F7634">
        <v>172</v>
      </c>
      <c r="G7634">
        <v>2.3888888888888899E-5</v>
      </c>
      <c r="H7634" s="3" t="s">
        <v>17</v>
      </c>
      <c r="I7634" s="2" t="s">
        <v>17</v>
      </c>
      <c r="J7634" s="2">
        <v>1.97803471033587</v>
      </c>
      <c r="K7634" s="2" t="e">
        <v>#NUM!</v>
      </c>
    </row>
    <row r="7635" spans="1:12" x14ac:dyDescent="0.2">
      <c r="A7635" s="1" t="s">
        <v>444</v>
      </c>
      <c r="B7635" s="1" t="s">
        <v>69</v>
      </c>
      <c r="C7635" t="s">
        <v>14</v>
      </c>
      <c r="D7635" t="s">
        <v>14</v>
      </c>
      <c r="E7635">
        <v>1.1585399999999999</v>
      </c>
      <c r="F7635">
        <v>1253</v>
      </c>
      <c r="G7635">
        <v>1.7402777777777799E-4</v>
      </c>
      <c r="H7635" s="3" t="s">
        <v>17</v>
      </c>
      <c r="I7635" s="2" t="s">
        <v>17</v>
      </c>
      <c r="J7635" s="2">
        <v>1.97802721436101</v>
      </c>
      <c r="K7635" s="2" t="e">
        <v>#NUM!</v>
      </c>
    </row>
    <row r="7636" spans="1:12" x14ac:dyDescent="0.2">
      <c r="A7636" s="1" t="s">
        <v>46</v>
      </c>
      <c r="B7636" s="1" t="s">
        <v>339</v>
      </c>
      <c r="C7636" t="s">
        <v>14</v>
      </c>
      <c r="D7636" t="s">
        <v>14</v>
      </c>
      <c r="E7636">
        <v>1.488</v>
      </c>
      <c r="F7636">
        <v>820</v>
      </c>
      <c r="G7636">
        <v>1.13888888888889E-4</v>
      </c>
      <c r="H7636" s="3" t="s">
        <v>17</v>
      </c>
      <c r="I7636" s="2" t="s">
        <v>17</v>
      </c>
      <c r="J7636" s="2">
        <v>1.97749737650463</v>
      </c>
      <c r="K7636" s="2" t="e">
        <v>#NUM!</v>
      </c>
    </row>
    <row r="7637" spans="1:12" x14ac:dyDescent="0.2">
      <c r="A7637" s="1" t="s">
        <v>766</v>
      </c>
      <c r="B7637" s="1" t="s">
        <v>135</v>
      </c>
      <c r="C7637" t="s">
        <v>14</v>
      </c>
      <c r="D7637" t="s">
        <v>14</v>
      </c>
      <c r="E7637">
        <v>3.49682</v>
      </c>
      <c r="F7637">
        <v>80</v>
      </c>
      <c r="G7637">
        <v>1.11111111111111E-5</v>
      </c>
      <c r="H7637" s="3" t="s">
        <v>17</v>
      </c>
      <c r="I7637" s="2" t="s">
        <v>17</v>
      </c>
      <c r="J7637" s="2">
        <v>1.9771072212666001</v>
      </c>
      <c r="K7637" s="2" t="e">
        <v>#NUM!</v>
      </c>
    </row>
    <row r="7638" spans="1:12" x14ac:dyDescent="0.2">
      <c r="A7638" s="1" t="s">
        <v>499</v>
      </c>
      <c r="B7638" s="1" t="s">
        <v>936</v>
      </c>
      <c r="C7638" t="s">
        <v>14</v>
      </c>
      <c r="D7638" t="s">
        <v>14</v>
      </c>
      <c r="E7638">
        <v>2.2905600000000002</v>
      </c>
      <c r="F7638">
        <v>443</v>
      </c>
      <c r="G7638">
        <v>6.1527777777777807E-5</v>
      </c>
      <c r="H7638" s="3" t="s">
        <v>17</v>
      </c>
      <c r="I7638" s="2" t="s">
        <v>17</v>
      </c>
      <c r="J7638" s="2">
        <v>1.97675109658913</v>
      </c>
      <c r="K7638" s="2" t="e">
        <v>#NUM!</v>
      </c>
    </row>
    <row r="7639" spans="1:12" x14ac:dyDescent="0.2">
      <c r="A7639" s="1" t="s">
        <v>642</v>
      </c>
      <c r="B7639" s="1" t="s">
        <v>63</v>
      </c>
      <c r="C7639" t="s">
        <v>14</v>
      </c>
      <c r="D7639" t="s">
        <v>14</v>
      </c>
      <c r="E7639">
        <v>1.6654100000000001</v>
      </c>
      <c r="F7639">
        <v>1037</v>
      </c>
      <c r="G7639">
        <v>1.44027777777778E-4</v>
      </c>
      <c r="H7639" s="3" t="s">
        <v>17</v>
      </c>
      <c r="I7639" s="2" t="s">
        <v>17</v>
      </c>
      <c r="J7639" s="2">
        <v>1.9750799282713001</v>
      </c>
      <c r="K7639" s="2" t="e">
        <v>#NUM!</v>
      </c>
    </row>
    <row r="7640" spans="1:12" x14ac:dyDescent="0.2">
      <c r="A7640" s="1" t="s">
        <v>92</v>
      </c>
      <c r="B7640" s="1" t="s">
        <v>301</v>
      </c>
      <c r="C7640" t="s">
        <v>17</v>
      </c>
      <c r="D7640" t="s">
        <v>17</v>
      </c>
      <c r="H7640" s="3" t="s">
        <v>14</v>
      </c>
      <c r="I7640" s="2" t="s">
        <v>14</v>
      </c>
      <c r="J7640" s="2">
        <v>1.97484312303568</v>
      </c>
      <c r="K7640" s="2">
        <v>78</v>
      </c>
      <c r="L7640" s="2">
        <v>5.2890320393287E-4</v>
      </c>
    </row>
    <row r="7641" spans="1:12" x14ac:dyDescent="0.2">
      <c r="A7641" s="1" t="s">
        <v>289</v>
      </c>
      <c r="B7641" s="1" t="s">
        <v>454</v>
      </c>
      <c r="C7641" t="s">
        <v>14</v>
      </c>
      <c r="D7641" t="s">
        <v>14</v>
      </c>
      <c r="E7641">
        <v>3.4286300000000001</v>
      </c>
      <c r="F7641">
        <v>163</v>
      </c>
      <c r="G7641">
        <v>2.2638888888888899E-5</v>
      </c>
      <c r="H7641" s="3" t="s">
        <v>17</v>
      </c>
      <c r="I7641" s="2" t="s">
        <v>17</v>
      </c>
      <c r="J7641" s="2">
        <v>1.9746045281464599</v>
      </c>
      <c r="K7641" s="2" t="e">
        <v>#NUM!</v>
      </c>
    </row>
    <row r="7642" spans="1:12" x14ac:dyDescent="0.2">
      <c r="A7642" s="1" t="s">
        <v>124</v>
      </c>
      <c r="B7642" s="1" t="s">
        <v>491</v>
      </c>
      <c r="C7642" t="s">
        <v>14</v>
      </c>
      <c r="D7642" t="s">
        <v>14</v>
      </c>
      <c r="E7642">
        <v>1.7846500000000001</v>
      </c>
      <c r="F7642">
        <v>865</v>
      </c>
      <c r="G7642">
        <v>1.20138888888889E-4</v>
      </c>
      <c r="H7642" s="3" t="s">
        <v>17</v>
      </c>
      <c r="I7642" s="2" t="s">
        <v>17</v>
      </c>
      <c r="J7642" s="2">
        <v>1.9733591570186599</v>
      </c>
      <c r="K7642" s="2" t="e">
        <v>#NUM!</v>
      </c>
    </row>
    <row r="7643" spans="1:12" x14ac:dyDescent="0.2">
      <c r="A7643" s="1" t="s">
        <v>68</v>
      </c>
      <c r="B7643" s="1" t="s">
        <v>173</v>
      </c>
      <c r="C7643" t="s">
        <v>17</v>
      </c>
      <c r="D7643" t="s">
        <v>17</v>
      </c>
      <c r="H7643" s="3" t="s">
        <v>14</v>
      </c>
      <c r="I7643" s="2" t="s">
        <v>14</v>
      </c>
      <c r="J7643" s="2">
        <v>1.9719421338065299</v>
      </c>
      <c r="K7643" s="2">
        <v>254</v>
      </c>
      <c r="L7643" s="2">
        <v>1.72232581793524E-3</v>
      </c>
    </row>
    <row r="7644" spans="1:12" x14ac:dyDescent="0.2">
      <c r="A7644" s="1" t="s">
        <v>764</v>
      </c>
      <c r="B7644" s="1" t="s">
        <v>69</v>
      </c>
      <c r="C7644" t="s">
        <v>14</v>
      </c>
      <c r="D7644" t="s">
        <v>14</v>
      </c>
      <c r="E7644">
        <v>1.7489699999999999</v>
      </c>
      <c r="F7644">
        <v>116</v>
      </c>
      <c r="G7644">
        <v>1.6111111111111101E-5</v>
      </c>
      <c r="H7644" s="3" t="s">
        <v>17</v>
      </c>
      <c r="I7644" s="2" t="s">
        <v>17</v>
      </c>
      <c r="J7644" s="2">
        <v>1.9701851617266299</v>
      </c>
      <c r="K7644" s="2" t="e">
        <v>#NUM!</v>
      </c>
    </row>
    <row r="7645" spans="1:12" x14ac:dyDescent="0.2">
      <c r="A7645" s="1" t="s">
        <v>443</v>
      </c>
      <c r="B7645" s="1" t="s">
        <v>207</v>
      </c>
      <c r="C7645" t="s">
        <v>14</v>
      </c>
      <c r="D7645" t="s">
        <v>14</v>
      </c>
      <c r="E7645">
        <v>2.8193199999999998</v>
      </c>
      <c r="F7645">
        <v>493</v>
      </c>
      <c r="G7645">
        <v>6.8472222222222196E-5</v>
      </c>
      <c r="H7645" s="3" t="s">
        <v>17</v>
      </c>
      <c r="I7645" s="2" t="s">
        <v>17</v>
      </c>
      <c r="J7645" s="2">
        <v>1.96917090195989</v>
      </c>
      <c r="K7645" s="2" t="e">
        <v>#NUM!</v>
      </c>
    </row>
    <row r="7646" spans="1:12" x14ac:dyDescent="0.2">
      <c r="A7646" s="1" t="s">
        <v>224</v>
      </c>
      <c r="B7646" s="1" t="s">
        <v>884</v>
      </c>
      <c r="C7646" t="s">
        <v>14</v>
      </c>
      <c r="D7646" t="s">
        <v>14</v>
      </c>
      <c r="E7646">
        <v>7.12256</v>
      </c>
      <c r="F7646">
        <v>136</v>
      </c>
      <c r="G7646">
        <v>1.8888888888888899E-5</v>
      </c>
      <c r="H7646" s="3" t="s">
        <v>17</v>
      </c>
      <c r="I7646" s="2" t="s">
        <v>17</v>
      </c>
      <c r="J7646" s="2">
        <v>1.96827540159496</v>
      </c>
      <c r="K7646" s="2" t="e">
        <v>#NUM!</v>
      </c>
    </row>
    <row r="7647" spans="1:12" x14ac:dyDescent="0.2">
      <c r="A7647" s="1" t="s">
        <v>31</v>
      </c>
      <c r="B7647" s="1" t="s">
        <v>105</v>
      </c>
      <c r="C7647" t="s">
        <v>17</v>
      </c>
      <c r="D7647" t="s">
        <v>17</v>
      </c>
      <c r="H7647" s="3" t="s">
        <v>14</v>
      </c>
      <c r="I7647" s="2" t="s">
        <v>14</v>
      </c>
      <c r="J7647" s="2">
        <v>1.96818471996219</v>
      </c>
      <c r="K7647" s="2">
        <v>1711</v>
      </c>
      <c r="L7647" s="2">
        <v>1.1601966434989E-2</v>
      </c>
    </row>
    <row r="7648" spans="1:12" x14ac:dyDescent="0.2">
      <c r="A7648" s="1" t="s">
        <v>407</v>
      </c>
      <c r="B7648" s="1" t="s">
        <v>409</v>
      </c>
      <c r="C7648" t="s">
        <v>14</v>
      </c>
      <c r="D7648" t="s">
        <v>14</v>
      </c>
      <c r="E7648">
        <v>3.4079799999999998</v>
      </c>
      <c r="F7648">
        <v>60</v>
      </c>
      <c r="G7648">
        <v>8.3333333333333303E-6</v>
      </c>
      <c r="H7648" s="3" t="s">
        <v>17</v>
      </c>
      <c r="I7648" s="2" t="s">
        <v>17</v>
      </c>
      <c r="J7648" s="2">
        <v>1.96787148050662</v>
      </c>
      <c r="K7648" s="2" t="e">
        <v>#NUM!</v>
      </c>
    </row>
    <row r="7649" spans="1:12" x14ac:dyDescent="0.2">
      <c r="A7649" s="1" t="s">
        <v>681</v>
      </c>
      <c r="B7649" s="1" t="s">
        <v>173</v>
      </c>
      <c r="C7649" t="s">
        <v>14</v>
      </c>
      <c r="D7649" t="s">
        <v>14</v>
      </c>
      <c r="E7649">
        <v>1.74407</v>
      </c>
      <c r="F7649">
        <v>70</v>
      </c>
      <c r="G7649">
        <v>9.7222222222222193E-6</v>
      </c>
      <c r="H7649" s="3" t="s">
        <v>17</v>
      </c>
      <c r="I7649" s="2" t="s">
        <v>17</v>
      </c>
      <c r="J7649" s="2">
        <v>1.9677826621839001</v>
      </c>
      <c r="K7649" s="2" t="e">
        <v>#NUM!</v>
      </c>
    </row>
    <row r="7650" spans="1:12" x14ac:dyDescent="0.2">
      <c r="A7650" s="1" t="s">
        <v>232</v>
      </c>
      <c r="B7650" s="1" t="s">
        <v>117</v>
      </c>
      <c r="C7650" t="s">
        <v>14</v>
      </c>
      <c r="D7650" t="s">
        <v>14</v>
      </c>
      <c r="E7650">
        <v>4.8795400000000004</v>
      </c>
      <c r="F7650">
        <v>1769</v>
      </c>
      <c r="G7650">
        <v>2.45694444444444E-4</v>
      </c>
      <c r="H7650" s="3" t="s">
        <v>17</v>
      </c>
      <c r="I7650" s="2" t="s">
        <v>17</v>
      </c>
      <c r="J7650" s="2">
        <v>1.96508813204727</v>
      </c>
      <c r="K7650" s="2" t="e">
        <v>#NUM!</v>
      </c>
    </row>
    <row r="7651" spans="1:12" x14ac:dyDescent="0.2">
      <c r="A7651" s="1" t="s">
        <v>636</v>
      </c>
      <c r="B7651" s="1" t="s">
        <v>52</v>
      </c>
      <c r="C7651" t="s">
        <v>14</v>
      </c>
      <c r="D7651" t="s">
        <v>14</v>
      </c>
      <c r="E7651">
        <v>2.2307999999999999</v>
      </c>
      <c r="F7651">
        <v>1315</v>
      </c>
      <c r="G7651">
        <v>1.82638888888889E-4</v>
      </c>
      <c r="H7651" s="3" t="s">
        <v>17</v>
      </c>
      <c r="I7651" s="2" t="s">
        <v>17</v>
      </c>
      <c r="J7651" s="2">
        <v>1.9645315626776501</v>
      </c>
      <c r="K7651" s="2" t="e">
        <v>#NUM!</v>
      </c>
    </row>
    <row r="7652" spans="1:12" x14ac:dyDescent="0.2">
      <c r="A7652" s="1" t="s">
        <v>29</v>
      </c>
      <c r="B7652" s="1" t="s">
        <v>602</v>
      </c>
      <c r="C7652" t="s">
        <v>17</v>
      </c>
      <c r="D7652" t="s">
        <v>17</v>
      </c>
      <c r="H7652" s="3" t="s">
        <v>14</v>
      </c>
      <c r="I7652" s="2" t="s">
        <v>14</v>
      </c>
      <c r="J7652" s="2">
        <v>1.9639813383164</v>
      </c>
      <c r="K7652" s="2">
        <v>121</v>
      </c>
      <c r="L7652" s="2">
        <v>8.2047804712663205E-4</v>
      </c>
    </row>
    <row r="7653" spans="1:12" x14ac:dyDescent="0.2">
      <c r="A7653" s="1" t="s">
        <v>780</v>
      </c>
      <c r="B7653" s="1" t="s">
        <v>139</v>
      </c>
      <c r="C7653" t="s">
        <v>14</v>
      </c>
      <c r="D7653" t="s">
        <v>14</v>
      </c>
      <c r="E7653">
        <v>2.4988899999999998</v>
      </c>
      <c r="F7653">
        <v>78</v>
      </c>
      <c r="G7653">
        <v>1.08333333333333E-5</v>
      </c>
      <c r="H7653" s="3" t="s">
        <v>17</v>
      </c>
      <c r="I7653" s="2" t="s">
        <v>17</v>
      </c>
      <c r="J7653" s="2">
        <v>1.9639085104201599</v>
      </c>
      <c r="K7653" s="2" t="e">
        <v>#NUM!</v>
      </c>
    </row>
    <row r="7654" spans="1:12" x14ac:dyDescent="0.2">
      <c r="A7654" s="1" t="s">
        <v>290</v>
      </c>
      <c r="B7654" s="1" t="s">
        <v>355</v>
      </c>
      <c r="C7654" t="s">
        <v>14</v>
      </c>
      <c r="D7654" t="s">
        <v>14</v>
      </c>
      <c r="E7654">
        <v>2.09335</v>
      </c>
      <c r="F7654">
        <v>545</v>
      </c>
      <c r="G7654">
        <v>7.5694444444444407E-5</v>
      </c>
      <c r="H7654" s="3" t="s">
        <v>17</v>
      </c>
      <c r="I7654" s="2" t="s">
        <v>17</v>
      </c>
      <c r="J7654" s="2">
        <v>1.9638766725013199</v>
      </c>
      <c r="K7654" s="2" t="e">
        <v>#NUM!</v>
      </c>
    </row>
    <row r="7655" spans="1:12" x14ac:dyDescent="0.2">
      <c r="A7655" s="1" t="s">
        <v>645</v>
      </c>
      <c r="B7655" s="1" t="s">
        <v>24</v>
      </c>
      <c r="C7655" t="s">
        <v>14</v>
      </c>
      <c r="D7655" t="s">
        <v>14</v>
      </c>
      <c r="E7655">
        <v>4.56656</v>
      </c>
      <c r="F7655">
        <v>728</v>
      </c>
      <c r="G7655">
        <v>1.01111111111111E-4</v>
      </c>
      <c r="H7655" s="3" t="s">
        <v>17</v>
      </c>
      <c r="I7655" s="2" t="s">
        <v>17</v>
      </c>
      <c r="J7655" s="2">
        <v>1.9630694043682799</v>
      </c>
      <c r="K7655" s="2" t="e">
        <v>#NUM!</v>
      </c>
    </row>
    <row r="7656" spans="1:12" x14ac:dyDescent="0.2">
      <c r="A7656" s="1" t="s">
        <v>122</v>
      </c>
      <c r="B7656" s="1" t="s">
        <v>203</v>
      </c>
      <c r="C7656" t="s">
        <v>14</v>
      </c>
      <c r="D7656" t="s">
        <v>14</v>
      </c>
      <c r="E7656">
        <v>1.48742</v>
      </c>
      <c r="F7656">
        <v>700</v>
      </c>
      <c r="G7656">
        <v>9.7222222222222203E-5</v>
      </c>
      <c r="H7656" s="3" t="s">
        <v>17</v>
      </c>
      <c r="I7656" s="2" t="s">
        <v>17</v>
      </c>
      <c r="J7656" s="2">
        <v>1.9608005297234099</v>
      </c>
      <c r="K7656" s="2" t="e">
        <v>#NUM!</v>
      </c>
    </row>
    <row r="7657" spans="1:12" x14ac:dyDescent="0.2">
      <c r="A7657" s="1" t="s">
        <v>138</v>
      </c>
      <c r="B7657" s="1" t="s">
        <v>269</v>
      </c>
      <c r="C7657" t="s">
        <v>14</v>
      </c>
      <c r="D7657" t="s">
        <v>14</v>
      </c>
      <c r="E7657">
        <v>1.4008700000000001</v>
      </c>
      <c r="F7657">
        <v>275</v>
      </c>
      <c r="G7657">
        <v>3.8194444444444403E-5</v>
      </c>
      <c r="H7657" s="3" t="s">
        <v>17</v>
      </c>
      <c r="I7657" s="2" t="s">
        <v>17</v>
      </c>
      <c r="J7657" s="2">
        <v>1.9604723337502099</v>
      </c>
      <c r="K7657" s="2" t="e">
        <v>#NUM!</v>
      </c>
    </row>
    <row r="7658" spans="1:12" x14ac:dyDescent="0.2">
      <c r="A7658" s="1" t="s">
        <v>32</v>
      </c>
      <c r="B7658" s="1" t="s">
        <v>97</v>
      </c>
      <c r="C7658" t="s">
        <v>17</v>
      </c>
      <c r="D7658" t="s">
        <v>17</v>
      </c>
      <c r="H7658" s="3" t="s">
        <v>14</v>
      </c>
      <c r="I7658" s="2" t="s">
        <v>14</v>
      </c>
      <c r="J7658" s="2">
        <v>1.95716348728842</v>
      </c>
      <c r="K7658" s="2">
        <v>1674</v>
      </c>
      <c r="L7658" s="2">
        <v>1.13510764536362E-2</v>
      </c>
    </row>
    <row r="7659" spans="1:12" x14ac:dyDescent="0.2">
      <c r="A7659" s="1" t="s">
        <v>156</v>
      </c>
      <c r="B7659" s="1" t="s">
        <v>379</v>
      </c>
      <c r="C7659" t="s">
        <v>17</v>
      </c>
      <c r="D7659" t="s">
        <v>17</v>
      </c>
      <c r="H7659" s="3" t="s">
        <v>14</v>
      </c>
      <c r="I7659" s="2" t="s">
        <v>14</v>
      </c>
      <c r="J7659" s="2">
        <v>1.9565058885556701</v>
      </c>
      <c r="K7659" s="2">
        <v>645</v>
      </c>
      <c r="L7659" s="2">
        <v>4.3736226479064201E-3</v>
      </c>
    </row>
    <row r="7660" spans="1:12" x14ac:dyDescent="0.2">
      <c r="A7660" s="1" t="s">
        <v>122</v>
      </c>
      <c r="B7660" s="1" t="s">
        <v>523</v>
      </c>
      <c r="C7660" t="s">
        <v>14</v>
      </c>
      <c r="D7660" t="s">
        <v>14</v>
      </c>
      <c r="E7660">
        <v>1.9792799999999999</v>
      </c>
      <c r="F7660">
        <v>228</v>
      </c>
      <c r="G7660">
        <v>3.16666666666667E-5</v>
      </c>
      <c r="H7660" s="3" t="s">
        <v>17</v>
      </c>
      <c r="I7660" s="2" t="s">
        <v>17</v>
      </c>
      <c r="J7660" s="2">
        <v>1.9549550195401599</v>
      </c>
      <c r="K7660" s="2" t="e">
        <v>#NUM!</v>
      </c>
    </row>
    <row r="7661" spans="1:12" x14ac:dyDescent="0.2">
      <c r="A7661" s="1" t="s">
        <v>28</v>
      </c>
      <c r="B7661" s="1" t="s">
        <v>317</v>
      </c>
      <c r="C7661" t="s">
        <v>17</v>
      </c>
      <c r="D7661" t="s">
        <v>17</v>
      </c>
      <c r="H7661" s="3" t="s">
        <v>14</v>
      </c>
      <c r="I7661" s="2" t="s">
        <v>14</v>
      </c>
      <c r="J7661" s="2">
        <v>1.95436460325221</v>
      </c>
      <c r="K7661" s="2">
        <v>1168</v>
      </c>
      <c r="L7661" s="2">
        <v>7.9199864383793905E-3</v>
      </c>
    </row>
    <row r="7662" spans="1:12" x14ac:dyDescent="0.2">
      <c r="A7662" s="1" t="s">
        <v>242</v>
      </c>
      <c r="B7662" s="1" t="s">
        <v>102</v>
      </c>
      <c r="C7662" t="s">
        <v>14</v>
      </c>
      <c r="D7662" t="s">
        <v>14</v>
      </c>
      <c r="E7662">
        <v>1.28332</v>
      </c>
      <c r="F7662">
        <v>1662</v>
      </c>
      <c r="G7662">
        <v>2.30833333333333E-4</v>
      </c>
      <c r="H7662" s="3" t="s">
        <v>17</v>
      </c>
      <c r="I7662" s="2" t="s">
        <v>17</v>
      </c>
      <c r="J7662" s="2">
        <v>1.9541674783048699</v>
      </c>
      <c r="K7662" s="2" t="e">
        <v>#NUM!</v>
      </c>
    </row>
    <row r="7663" spans="1:12" x14ac:dyDescent="0.2">
      <c r="A7663" s="1" t="s">
        <v>12</v>
      </c>
      <c r="B7663" s="1" t="s">
        <v>704</v>
      </c>
      <c r="C7663" t="s">
        <v>14</v>
      </c>
      <c r="D7663" t="s">
        <v>14</v>
      </c>
      <c r="E7663">
        <v>1.84636</v>
      </c>
      <c r="F7663">
        <v>522</v>
      </c>
      <c r="G7663">
        <v>7.25E-5</v>
      </c>
      <c r="H7663" s="3" t="s">
        <v>17</v>
      </c>
      <c r="I7663" s="2" t="s">
        <v>17</v>
      </c>
      <c r="J7663" s="2">
        <v>1.9535871749489799</v>
      </c>
      <c r="K7663" s="2" t="e">
        <v>#NUM!</v>
      </c>
    </row>
    <row r="7664" spans="1:12" x14ac:dyDescent="0.2">
      <c r="A7664" s="1" t="s">
        <v>432</v>
      </c>
      <c r="B7664" s="1" t="s">
        <v>186</v>
      </c>
      <c r="C7664" t="s">
        <v>14</v>
      </c>
      <c r="D7664" t="s">
        <v>14</v>
      </c>
      <c r="E7664">
        <v>7.3411900000000001</v>
      </c>
      <c r="F7664">
        <v>417</v>
      </c>
      <c r="G7664">
        <v>5.7916666666666701E-5</v>
      </c>
      <c r="H7664" s="3" t="s">
        <v>17</v>
      </c>
      <c r="I7664" s="2" t="s">
        <v>17</v>
      </c>
      <c r="J7664" s="2">
        <v>1.9527249654160499</v>
      </c>
      <c r="K7664" s="2" t="e">
        <v>#NUM!</v>
      </c>
    </row>
    <row r="7665" spans="1:12" x14ac:dyDescent="0.2">
      <c r="A7665" s="1" t="s">
        <v>135</v>
      </c>
      <c r="B7665" s="1" t="s">
        <v>220</v>
      </c>
      <c r="C7665" t="s">
        <v>14</v>
      </c>
      <c r="D7665" t="s">
        <v>14</v>
      </c>
      <c r="E7665">
        <v>2.12961</v>
      </c>
      <c r="F7665">
        <v>2259</v>
      </c>
      <c r="G7665">
        <v>3.1375000000000001E-4</v>
      </c>
      <c r="H7665" s="3" t="s">
        <v>17</v>
      </c>
      <c r="I7665" s="2" t="s">
        <v>17</v>
      </c>
      <c r="J7665" s="2">
        <v>1.9517503934967</v>
      </c>
      <c r="K7665" s="2" t="e">
        <v>#NUM!</v>
      </c>
    </row>
    <row r="7666" spans="1:12" x14ac:dyDescent="0.2">
      <c r="A7666" s="1" t="s">
        <v>122</v>
      </c>
      <c r="B7666" s="1" t="s">
        <v>512</v>
      </c>
      <c r="C7666" t="s">
        <v>14</v>
      </c>
      <c r="D7666" t="s">
        <v>14</v>
      </c>
      <c r="E7666">
        <v>3.4164599999999998</v>
      </c>
      <c r="F7666">
        <v>313</v>
      </c>
      <c r="G7666">
        <v>4.3472222222222198E-5</v>
      </c>
      <c r="H7666" s="3" t="s">
        <v>17</v>
      </c>
      <c r="I7666" s="2" t="s">
        <v>17</v>
      </c>
      <c r="J7666" s="2">
        <v>1.95159522946291</v>
      </c>
      <c r="K7666" s="2" t="e">
        <v>#NUM!</v>
      </c>
    </row>
    <row r="7667" spans="1:12" x14ac:dyDescent="0.2">
      <c r="A7667" s="1" t="s">
        <v>358</v>
      </c>
      <c r="B7667" s="1" t="s">
        <v>129</v>
      </c>
      <c r="C7667" t="s">
        <v>14</v>
      </c>
      <c r="D7667" t="s">
        <v>14</v>
      </c>
      <c r="E7667">
        <v>1.2210399999999999</v>
      </c>
      <c r="F7667">
        <v>791</v>
      </c>
      <c r="G7667">
        <v>1.09861111111111E-4</v>
      </c>
      <c r="H7667" s="3" t="s">
        <v>17</v>
      </c>
      <c r="I7667" s="2" t="s">
        <v>17</v>
      </c>
      <c r="J7667" s="2">
        <v>1.9515459733740601</v>
      </c>
      <c r="K7667" s="2" t="e">
        <v>#NUM!</v>
      </c>
    </row>
    <row r="7668" spans="1:12" x14ac:dyDescent="0.2">
      <c r="A7668" s="1" t="s">
        <v>681</v>
      </c>
      <c r="B7668" s="1" t="s">
        <v>236</v>
      </c>
      <c r="C7668" t="s">
        <v>14</v>
      </c>
      <c r="D7668" t="s">
        <v>14</v>
      </c>
      <c r="E7668">
        <v>1.9161699999999999</v>
      </c>
      <c r="F7668">
        <v>291</v>
      </c>
      <c r="G7668">
        <v>4.0416666666666703E-5</v>
      </c>
      <c r="H7668" s="3" t="s">
        <v>17</v>
      </c>
      <c r="I7668" s="2" t="s">
        <v>17</v>
      </c>
      <c r="J7668" s="2">
        <v>1.95103658354812</v>
      </c>
      <c r="K7668" s="2" t="e">
        <v>#NUM!</v>
      </c>
    </row>
    <row r="7669" spans="1:12" x14ac:dyDescent="0.2">
      <c r="A7669" s="1" t="s">
        <v>837</v>
      </c>
      <c r="B7669" s="1" t="s">
        <v>27</v>
      </c>
      <c r="C7669" t="s">
        <v>14</v>
      </c>
      <c r="D7669" t="s">
        <v>14</v>
      </c>
      <c r="E7669">
        <v>6.0809800000000003</v>
      </c>
      <c r="F7669">
        <v>40</v>
      </c>
      <c r="G7669">
        <v>5.5555555555555601E-6</v>
      </c>
      <c r="H7669" s="3" t="s">
        <v>17</v>
      </c>
      <c r="I7669" s="2" t="s">
        <v>17</v>
      </c>
      <c r="J7669" s="2">
        <v>1.94881886927657</v>
      </c>
      <c r="K7669" s="2" t="e">
        <v>#NUM!</v>
      </c>
    </row>
    <row r="7670" spans="1:12" x14ac:dyDescent="0.2">
      <c r="A7670" s="1" t="s">
        <v>185</v>
      </c>
      <c r="B7670" s="1" t="s">
        <v>117</v>
      </c>
      <c r="C7670" t="s">
        <v>14</v>
      </c>
      <c r="D7670" t="s">
        <v>14</v>
      </c>
      <c r="E7670">
        <v>2.1486700000000001</v>
      </c>
      <c r="F7670">
        <v>524</v>
      </c>
      <c r="G7670">
        <v>7.2777777777777795E-5</v>
      </c>
      <c r="H7670" s="3" t="s">
        <v>17</v>
      </c>
      <c r="I7670" s="2" t="s">
        <v>17</v>
      </c>
      <c r="J7670" s="2">
        <v>1.9481195787002099</v>
      </c>
      <c r="K7670" s="2" t="e">
        <v>#NUM!</v>
      </c>
    </row>
    <row r="7671" spans="1:12" x14ac:dyDescent="0.2">
      <c r="A7671" s="1" t="s">
        <v>32</v>
      </c>
      <c r="B7671" s="1" t="s">
        <v>105</v>
      </c>
      <c r="C7671" t="s">
        <v>17</v>
      </c>
      <c r="D7671" t="s">
        <v>17</v>
      </c>
      <c r="H7671" s="3" t="s">
        <v>14</v>
      </c>
      <c r="I7671" s="2" t="s">
        <v>14</v>
      </c>
      <c r="J7671" s="2">
        <v>1.9476034222228</v>
      </c>
      <c r="K7671" s="2">
        <v>998</v>
      </c>
      <c r="L7671" s="2">
        <v>6.767248686218E-3</v>
      </c>
    </row>
    <row r="7672" spans="1:12" x14ac:dyDescent="0.2">
      <c r="A7672" s="1" t="s">
        <v>28</v>
      </c>
      <c r="B7672" s="1" t="s">
        <v>263</v>
      </c>
      <c r="C7672" t="s">
        <v>17</v>
      </c>
      <c r="D7672" t="s">
        <v>17</v>
      </c>
      <c r="H7672" s="3" t="s">
        <v>14</v>
      </c>
      <c r="I7672" s="2" t="s">
        <v>14</v>
      </c>
      <c r="J7672" s="2">
        <v>1.94706738696074</v>
      </c>
      <c r="K7672" s="2">
        <v>773</v>
      </c>
      <c r="L7672" s="2">
        <v>5.2415663671808799E-3</v>
      </c>
    </row>
    <row r="7673" spans="1:12" x14ac:dyDescent="0.2">
      <c r="A7673" s="1" t="s">
        <v>20</v>
      </c>
      <c r="B7673" s="1" t="s">
        <v>189</v>
      </c>
      <c r="C7673" t="s">
        <v>17</v>
      </c>
      <c r="D7673" t="s">
        <v>17</v>
      </c>
      <c r="H7673" s="3" t="s">
        <v>14</v>
      </c>
      <c r="I7673" s="2" t="s">
        <v>14</v>
      </c>
      <c r="J7673" s="2">
        <v>1.94674458590013</v>
      </c>
      <c r="K7673" s="2">
        <v>164</v>
      </c>
      <c r="L7673" s="2">
        <v>1.11205289032039E-3</v>
      </c>
    </row>
    <row r="7674" spans="1:12" x14ac:dyDescent="0.2">
      <c r="A7674" s="1" t="s">
        <v>109</v>
      </c>
      <c r="B7674" s="1" t="s">
        <v>90</v>
      </c>
      <c r="C7674" t="s">
        <v>14</v>
      </c>
      <c r="D7674" t="s">
        <v>14</v>
      </c>
      <c r="E7674">
        <v>1.9393199999999999</v>
      </c>
      <c r="F7674">
        <v>323</v>
      </c>
      <c r="G7674">
        <v>4.4861111111111099E-5</v>
      </c>
      <c r="H7674" s="3" t="s">
        <v>17</v>
      </c>
      <c r="I7674" s="2" t="s">
        <v>17</v>
      </c>
      <c r="J7674" s="2">
        <v>1.94599179850601</v>
      </c>
      <c r="K7674" s="2" t="e">
        <v>#NUM!</v>
      </c>
    </row>
    <row r="7675" spans="1:12" x14ac:dyDescent="0.2">
      <c r="A7675" s="1" t="s">
        <v>41</v>
      </c>
      <c r="B7675" s="1" t="s">
        <v>408</v>
      </c>
      <c r="C7675" t="s">
        <v>17</v>
      </c>
      <c r="D7675" t="s">
        <v>17</v>
      </c>
      <c r="H7675" s="3" t="s">
        <v>14</v>
      </c>
      <c r="I7675" s="2" t="s">
        <v>14</v>
      </c>
      <c r="J7675" s="2">
        <v>1.9458650262113499</v>
      </c>
      <c r="K7675" s="2">
        <v>290</v>
      </c>
      <c r="L7675" s="2">
        <v>1.9664349889811799E-3</v>
      </c>
    </row>
    <row r="7676" spans="1:12" x14ac:dyDescent="0.2">
      <c r="A7676" s="1" t="s">
        <v>544</v>
      </c>
      <c r="B7676" s="1" t="s">
        <v>236</v>
      </c>
      <c r="C7676" t="s">
        <v>14</v>
      </c>
      <c r="D7676" t="s">
        <v>14</v>
      </c>
      <c r="E7676">
        <v>1.25718</v>
      </c>
      <c r="F7676">
        <v>95</v>
      </c>
      <c r="G7676">
        <v>1.31944444444444E-5</v>
      </c>
      <c r="H7676" s="3" t="s">
        <v>17</v>
      </c>
      <c r="I7676" s="2" t="s">
        <v>17</v>
      </c>
      <c r="J7676" s="2">
        <v>1.9456605259275099</v>
      </c>
      <c r="K7676" s="2" t="e">
        <v>#NUM!</v>
      </c>
    </row>
    <row r="7677" spans="1:12" x14ac:dyDescent="0.2">
      <c r="A7677" s="1" t="s">
        <v>23</v>
      </c>
      <c r="B7677" s="1" t="s">
        <v>418</v>
      </c>
      <c r="C7677" t="s">
        <v>17</v>
      </c>
      <c r="D7677" t="s">
        <v>17</v>
      </c>
      <c r="H7677" s="3" t="s">
        <v>14</v>
      </c>
      <c r="I7677" s="2" t="s">
        <v>14</v>
      </c>
      <c r="J7677" s="2">
        <v>1.9448552476123699</v>
      </c>
      <c r="K7677" s="2">
        <v>563</v>
      </c>
      <c r="L7677" s="2">
        <v>3.8175962027462299E-3</v>
      </c>
    </row>
    <row r="7678" spans="1:12" x14ac:dyDescent="0.2">
      <c r="A7678" s="1" t="s">
        <v>711</v>
      </c>
      <c r="B7678" s="1" t="s">
        <v>77</v>
      </c>
      <c r="C7678" t="s">
        <v>14</v>
      </c>
      <c r="D7678" t="s">
        <v>14</v>
      </c>
      <c r="E7678">
        <v>4.7486100000000002</v>
      </c>
      <c r="F7678">
        <v>592</v>
      </c>
      <c r="G7678">
        <v>8.2222222222222204E-5</v>
      </c>
      <c r="H7678" s="3" t="s">
        <v>17</v>
      </c>
      <c r="I7678" s="2" t="s">
        <v>17</v>
      </c>
      <c r="J7678" s="2">
        <v>1.9435100812895301</v>
      </c>
      <c r="K7678" s="2" t="e">
        <v>#NUM!</v>
      </c>
    </row>
    <row r="7679" spans="1:12" x14ac:dyDescent="0.2">
      <c r="A7679" s="1" t="s">
        <v>167</v>
      </c>
      <c r="B7679" s="1" t="s">
        <v>75</v>
      </c>
      <c r="C7679" t="s">
        <v>17</v>
      </c>
      <c r="D7679" t="s">
        <v>17</v>
      </c>
      <c r="H7679" s="3" t="s">
        <v>14</v>
      </c>
      <c r="I7679" s="2" t="s">
        <v>14</v>
      </c>
      <c r="J7679" s="2">
        <v>1.9421520779970101</v>
      </c>
      <c r="K7679" s="2">
        <v>74</v>
      </c>
      <c r="L7679" s="2">
        <v>5.0177996270554305E-4</v>
      </c>
    </row>
    <row r="7680" spans="1:12" x14ac:dyDescent="0.2">
      <c r="A7680" s="1" t="s">
        <v>161</v>
      </c>
      <c r="B7680" s="1" t="s">
        <v>240</v>
      </c>
      <c r="C7680" t="s">
        <v>17</v>
      </c>
      <c r="D7680" t="s">
        <v>17</v>
      </c>
      <c r="H7680" s="3" t="s">
        <v>14</v>
      </c>
      <c r="I7680" s="2" t="s">
        <v>14</v>
      </c>
      <c r="J7680" s="2">
        <v>1.94095924013943</v>
      </c>
      <c r="K7680" s="2">
        <v>337</v>
      </c>
      <c r="L7680" s="2">
        <v>2.2851330734022699E-3</v>
      </c>
    </row>
    <row r="7681" spans="1:12" x14ac:dyDescent="0.2">
      <c r="A7681" s="1" t="s">
        <v>122</v>
      </c>
      <c r="B7681" s="1" t="s">
        <v>665</v>
      </c>
      <c r="C7681" t="s">
        <v>14</v>
      </c>
      <c r="D7681" t="s">
        <v>14</v>
      </c>
      <c r="E7681">
        <v>1.5206500000000001</v>
      </c>
      <c r="F7681">
        <v>354</v>
      </c>
      <c r="G7681">
        <v>4.9166666666666698E-5</v>
      </c>
      <c r="H7681" s="3" t="s">
        <v>17</v>
      </c>
      <c r="I7681" s="2" t="s">
        <v>17</v>
      </c>
      <c r="J7681" s="2">
        <v>1.9384828536413701</v>
      </c>
      <c r="K7681" s="2" t="e">
        <v>#NUM!</v>
      </c>
    </row>
    <row r="7682" spans="1:12" x14ac:dyDescent="0.2">
      <c r="A7682" s="1" t="s">
        <v>812</v>
      </c>
      <c r="B7682" s="1" t="s">
        <v>18</v>
      </c>
      <c r="C7682" t="s">
        <v>14</v>
      </c>
      <c r="D7682" t="s">
        <v>14</v>
      </c>
      <c r="E7682">
        <v>4.3110499999999998</v>
      </c>
      <c r="F7682">
        <v>74</v>
      </c>
      <c r="G7682">
        <v>1.0277777777777799E-5</v>
      </c>
      <c r="H7682" s="3" t="s">
        <v>17</v>
      </c>
      <c r="I7682" s="2" t="s">
        <v>17</v>
      </c>
      <c r="J7682" s="2">
        <v>1.93697420671301</v>
      </c>
      <c r="K7682" s="2" t="e">
        <v>#NUM!</v>
      </c>
    </row>
    <row r="7683" spans="1:12" x14ac:dyDescent="0.2">
      <c r="A7683" s="1" t="s">
        <v>645</v>
      </c>
      <c r="B7683" s="1" t="s">
        <v>186</v>
      </c>
      <c r="C7683" t="s">
        <v>14</v>
      </c>
      <c r="D7683" t="s">
        <v>14</v>
      </c>
      <c r="E7683">
        <v>1.6359999999999999</v>
      </c>
      <c r="F7683">
        <v>34</v>
      </c>
      <c r="G7683">
        <v>4.7222222222222197E-6</v>
      </c>
      <c r="H7683" s="3" t="s">
        <v>17</v>
      </c>
      <c r="I7683" s="2" t="s">
        <v>17</v>
      </c>
      <c r="J7683" s="2">
        <v>1.9362136599995801</v>
      </c>
      <c r="K7683" s="2" t="e">
        <v>#NUM!</v>
      </c>
    </row>
    <row r="7684" spans="1:12" x14ac:dyDescent="0.2">
      <c r="A7684" s="1" t="s">
        <v>402</v>
      </c>
      <c r="B7684" s="1" t="s">
        <v>129</v>
      </c>
      <c r="C7684" t="s">
        <v>14</v>
      </c>
      <c r="D7684" t="s">
        <v>14</v>
      </c>
      <c r="E7684">
        <v>1.5337000000000001</v>
      </c>
      <c r="F7684">
        <v>258</v>
      </c>
      <c r="G7684">
        <v>3.5833333333333301E-5</v>
      </c>
      <c r="H7684" s="3" t="s">
        <v>17</v>
      </c>
      <c r="I7684" s="2" t="s">
        <v>17</v>
      </c>
      <c r="J7684" s="2">
        <v>1.93428464980795</v>
      </c>
      <c r="K7684" s="2" t="e">
        <v>#NUM!</v>
      </c>
    </row>
    <row r="7685" spans="1:12" x14ac:dyDescent="0.2">
      <c r="A7685" s="1" t="s">
        <v>113</v>
      </c>
      <c r="B7685" s="1" t="s">
        <v>480</v>
      </c>
      <c r="C7685" t="s">
        <v>14</v>
      </c>
      <c r="D7685" t="s">
        <v>14</v>
      </c>
      <c r="E7685">
        <v>2.16628</v>
      </c>
      <c r="F7685">
        <v>399</v>
      </c>
      <c r="G7685">
        <v>5.5416666666666701E-5</v>
      </c>
      <c r="H7685" s="3" t="s">
        <v>17</v>
      </c>
      <c r="I7685" s="2" t="s">
        <v>17</v>
      </c>
      <c r="J7685" s="2">
        <v>1.93422407798246</v>
      </c>
      <c r="K7685" s="2" t="e">
        <v>#NUM!</v>
      </c>
    </row>
    <row r="7686" spans="1:12" x14ac:dyDescent="0.2">
      <c r="A7686" s="1" t="s">
        <v>367</v>
      </c>
      <c r="B7686" s="1" t="s">
        <v>541</v>
      </c>
      <c r="C7686" t="s">
        <v>17</v>
      </c>
      <c r="D7686" t="s">
        <v>17</v>
      </c>
      <c r="H7686" s="3" t="s">
        <v>14</v>
      </c>
      <c r="I7686" s="2" t="s">
        <v>14</v>
      </c>
      <c r="J7686" s="2">
        <v>1.9327222435431299</v>
      </c>
      <c r="K7686" s="2">
        <v>231</v>
      </c>
      <c r="L7686" s="2">
        <v>1.5663671808781099E-3</v>
      </c>
    </row>
    <row r="7687" spans="1:12" x14ac:dyDescent="0.2">
      <c r="A7687" s="1" t="s">
        <v>29</v>
      </c>
      <c r="B7687" s="1" t="s">
        <v>446</v>
      </c>
      <c r="C7687" t="s">
        <v>17</v>
      </c>
      <c r="D7687" t="s">
        <v>17</v>
      </c>
      <c r="H7687" s="3" t="s">
        <v>14</v>
      </c>
      <c r="I7687" s="2" t="s">
        <v>14</v>
      </c>
      <c r="J7687" s="2">
        <v>1.93193537898896</v>
      </c>
      <c r="K7687" s="2">
        <v>171</v>
      </c>
      <c r="L7687" s="2">
        <v>1.15951856246822E-3</v>
      </c>
    </row>
    <row r="7688" spans="1:12" x14ac:dyDescent="0.2">
      <c r="A7688" s="1" t="s">
        <v>275</v>
      </c>
      <c r="B7688" s="1" t="s">
        <v>238</v>
      </c>
      <c r="C7688" t="s">
        <v>14</v>
      </c>
      <c r="D7688" t="s">
        <v>14</v>
      </c>
      <c r="E7688">
        <v>2.0940400000000001</v>
      </c>
      <c r="F7688">
        <v>325</v>
      </c>
      <c r="G7688">
        <v>4.51388888888889E-5</v>
      </c>
      <c r="H7688" s="3" t="s">
        <v>17</v>
      </c>
      <c r="I7688" s="2" t="s">
        <v>17</v>
      </c>
      <c r="J7688" s="2">
        <v>1.93162297992613</v>
      </c>
      <c r="K7688" s="2" t="e">
        <v>#NUM!</v>
      </c>
    </row>
    <row r="7689" spans="1:12" x14ac:dyDescent="0.2">
      <c r="A7689" s="1" t="s">
        <v>292</v>
      </c>
      <c r="B7689" s="1" t="s">
        <v>92</v>
      </c>
      <c r="C7689" t="s">
        <v>17</v>
      </c>
      <c r="D7689" t="s">
        <v>17</v>
      </c>
      <c r="H7689" s="3" t="s">
        <v>14</v>
      </c>
      <c r="I7689" s="2" t="s">
        <v>14</v>
      </c>
      <c r="J7689" s="2">
        <v>1.93105618368998</v>
      </c>
      <c r="K7689" s="2">
        <v>152</v>
      </c>
      <c r="L7689" s="2">
        <v>1.03068316663841E-3</v>
      </c>
    </row>
    <row r="7690" spans="1:12" x14ac:dyDescent="0.2">
      <c r="A7690" s="1" t="s">
        <v>272</v>
      </c>
      <c r="B7690" s="1" t="s">
        <v>117</v>
      </c>
      <c r="C7690" t="s">
        <v>14</v>
      </c>
      <c r="D7690" t="s">
        <v>14</v>
      </c>
      <c r="E7690">
        <v>3.4241199999999998</v>
      </c>
      <c r="F7690">
        <v>181</v>
      </c>
      <c r="G7690">
        <v>2.5138888888888899E-5</v>
      </c>
      <c r="H7690" s="3" t="s">
        <v>17</v>
      </c>
      <c r="I7690" s="2" t="s">
        <v>17</v>
      </c>
      <c r="J7690" s="2">
        <v>1.9298587188368601</v>
      </c>
      <c r="K7690" s="2" t="e">
        <v>#NUM!</v>
      </c>
    </row>
    <row r="7691" spans="1:12" x14ac:dyDescent="0.2">
      <c r="A7691" s="1" t="s">
        <v>274</v>
      </c>
      <c r="B7691" s="1" t="s">
        <v>287</v>
      </c>
      <c r="C7691" t="s">
        <v>14</v>
      </c>
      <c r="D7691" t="s">
        <v>14</v>
      </c>
      <c r="E7691">
        <v>1.7352300000000001</v>
      </c>
      <c r="F7691">
        <v>249</v>
      </c>
      <c r="G7691">
        <v>3.4583333333333298E-5</v>
      </c>
      <c r="H7691" s="3" t="s">
        <v>17</v>
      </c>
      <c r="I7691" s="2" t="s">
        <v>17</v>
      </c>
      <c r="J7691" s="2">
        <v>1.92955205878408</v>
      </c>
      <c r="K7691" s="2" t="e">
        <v>#NUM!</v>
      </c>
    </row>
    <row r="7692" spans="1:12" x14ac:dyDescent="0.2">
      <c r="A7692" s="1" t="s">
        <v>174</v>
      </c>
      <c r="B7692" s="1" t="s">
        <v>287</v>
      </c>
      <c r="C7692" t="s">
        <v>14</v>
      </c>
      <c r="D7692" t="s">
        <v>14</v>
      </c>
      <c r="E7692">
        <v>2.9899100000000001</v>
      </c>
      <c r="F7692">
        <v>1024</v>
      </c>
      <c r="G7692">
        <v>1.42222222222222E-4</v>
      </c>
      <c r="H7692" s="3" t="s">
        <v>17</v>
      </c>
      <c r="I7692" s="2" t="s">
        <v>17</v>
      </c>
      <c r="J7692" s="2">
        <v>1.9290092946410899</v>
      </c>
      <c r="K7692" s="2" t="e">
        <v>#NUM!</v>
      </c>
    </row>
    <row r="7693" spans="1:12" x14ac:dyDescent="0.2">
      <c r="A7693" s="1" t="s">
        <v>316</v>
      </c>
      <c r="B7693" s="1" t="s">
        <v>350</v>
      </c>
      <c r="C7693" t="s">
        <v>14</v>
      </c>
      <c r="D7693" t="s">
        <v>14</v>
      </c>
      <c r="E7693">
        <v>2.3519600000000001</v>
      </c>
      <c r="F7693">
        <v>205</v>
      </c>
      <c r="G7693">
        <v>2.8472222222222199E-5</v>
      </c>
      <c r="H7693" s="3" t="s">
        <v>17</v>
      </c>
      <c r="I7693" s="2" t="s">
        <v>17</v>
      </c>
      <c r="J7693" s="2">
        <v>1.92789361359801</v>
      </c>
      <c r="K7693" s="2" t="e">
        <v>#NUM!</v>
      </c>
    </row>
    <row r="7694" spans="1:12" x14ac:dyDescent="0.2">
      <c r="A7694" s="1" t="s">
        <v>185</v>
      </c>
      <c r="B7694" s="1" t="s">
        <v>232</v>
      </c>
      <c r="C7694" t="s">
        <v>14</v>
      </c>
      <c r="D7694" t="s">
        <v>14</v>
      </c>
      <c r="E7694">
        <v>1.8422799999999999</v>
      </c>
      <c r="F7694">
        <v>950</v>
      </c>
      <c r="G7694">
        <v>1.31944444444444E-4</v>
      </c>
      <c r="H7694" s="3" t="s">
        <v>17</v>
      </c>
      <c r="I7694" s="2" t="s">
        <v>17</v>
      </c>
      <c r="J7694" s="2">
        <v>1.9270495612046401</v>
      </c>
      <c r="K7694" s="2" t="e">
        <v>#NUM!</v>
      </c>
    </row>
    <row r="7695" spans="1:12" x14ac:dyDescent="0.2">
      <c r="A7695" s="1" t="s">
        <v>147</v>
      </c>
      <c r="B7695" s="1" t="s">
        <v>392</v>
      </c>
      <c r="C7695" t="s">
        <v>14</v>
      </c>
      <c r="D7695" t="s">
        <v>14</v>
      </c>
      <c r="E7695">
        <v>5.3036199999999996</v>
      </c>
      <c r="F7695">
        <v>3782</v>
      </c>
      <c r="G7695">
        <v>5.2527777777777805E-4</v>
      </c>
      <c r="H7695" s="3" t="s">
        <v>17</v>
      </c>
      <c r="I7695" s="2" t="s">
        <v>17</v>
      </c>
      <c r="J7695" s="2">
        <v>1.9222458275046701</v>
      </c>
      <c r="K7695" s="2" t="e">
        <v>#NUM!</v>
      </c>
    </row>
    <row r="7696" spans="1:12" x14ac:dyDescent="0.2">
      <c r="A7696" s="1" t="s">
        <v>213</v>
      </c>
      <c r="B7696" s="1" t="s">
        <v>375</v>
      </c>
      <c r="C7696" t="s">
        <v>14</v>
      </c>
      <c r="D7696" t="s">
        <v>14</v>
      </c>
      <c r="E7696">
        <v>2.1654800000000001</v>
      </c>
      <c r="F7696">
        <v>125</v>
      </c>
      <c r="G7696">
        <v>1.7361111111111101E-5</v>
      </c>
      <c r="H7696" s="3" t="s">
        <v>17</v>
      </c>
      <c r="I7696" s="2" t="s">
        <v>17</v>
      </c>
      <c r="J7696" s="2">
        <v>1.92117052555975</v>
      </c>
      <c r="K7696" s="2" t="e">
        <v>#NUM!</v>
      </c>
    </row>
    <row r="7697" spans="1:12" x14ac:dyDescent="0.2">
      <c r="A7697" s="1" t="s">
        <v>38</v>
      </c>
      <c r="B7697" s="1" t="s">
        <v>647</v>
      </c>
      <c r="C7697" t="s">
        <v>14</v>
      </c>
      <c r="D7697" t="s">
        <v>14</v>
      </c>
      <c r="E7697">
        <v>2.7856700000000001</v>
      </c>
      <c r="F7697">
        <v>163</v>
      </c>
      <c r="G7697">
        <v>2.2638888888888899E-5</v>
      </c>
      <c r="H7697" s="3" t="s">
        <v>17</v>
      </c>
      <c r="I7697" s="2" t="s">
        <v>17</v>
      </c>
      <c r="J7697" s="2">
        <v>1.9208919217865199</v>
      </c>
      <c r="K7697" s="2" t="e">
        <v>#NUM!</v>
      </c>
    </row>
    <row r="7698" spans="1:12" x14ac:dyDescent="0.2">
      <c r="A7698" s="1" t="s">
        <v>374</v>
      </c>
      <c r="B7698" s="1" t="s">
        <v>886</v>
      </c>
      <c r="C7698" t="s">
        <v>14</v>
      </c>
      <c r="D7698" t="s">
        <v>14</v>
      </c>
      <c r="E7698">
        <v>2.3929</v>
      </c>
      <c r="F7698">
        <v>63</v>
      </c>
      <c r="G7698">
        <v>8.7499999999999992E-6</v>
      </c>
      <c r="H7698" s="3" t="s">
        <v>17</v>
      </c>
      <c r="I7698" s="2" t="s">
        <v>17</v>
      </c>
      <c r="J7698" s="2">
        <v>1.9202282383826601</v>
      </c>
      <c r="K7698" s="2" t="e">
        <v>#NUM!</v>
      </c>
    </row>
    <row r="7699" spans="1:12" x14ac:dyDescent="0.2">
      <c r="A7699" s="1" t="s">
        <v>20</v>
      </c>
      <c r="B7699" s="1" t="s">
        <v>391</v>
      </c>
      <c r="C7699" t="s">
        <v>17</v>
      </c>
      <c r="D7699" t="s">
        <v>17</v>
      </c>
      <c r="H7699" s="3" t="s">
        <v>14</v>
      </c>
      <c r="I7699" s="2" t="s">
        <v>14</v>
      </c>
      <c r="J7699" s="2">
        <v>1.9187435204868999</v>
      </c>
      <c r="K7699" s="2">
        <v>205</v>
      </c>
      <c r="L7699" s="2">
        <v>1.3900661129004901E-3</v>
      </c>
    </row>
    <row r="7700" spans="1:12" x14ac:dyDescent="0.2">
      <c r="A7700" s="1" t="s">
        <v>648</v>
      </c>
      <c r="B7700" s="1" t="s">
        <v>42</v>
      </c>
      <c r="C7700" t="s">
        <v>14</v>
      </c>
      <c r="D7700" t="s">
        <v>14</v>
      </c>
      <c r="E7700">
        <v>7.7369000000000003</v>
      </c>
      <c r="F7700">
        <v>426</v>
      </c>
      <c r="G7700">
        <v>5.9166666666666698E-5</v>
      </c>
      <c r="H7700" s="3" t="s">
        <v>17</v>
      </c>
      <c r="I7700" s="2" t="s">
        <v>17</v>
      </c>
      <c r="J7700" s="2">
        <v>1.91857093171462</v>
      </c>
      <c r="K7700" s="2" t="e">
        <v>#NUM!</v>
      </c>
    </row>
    <row r="7701" spans="1:12" x14ac:dyDescent="0.2">
      <c r="A7701" s="1" t="s">
        <v>963</v>
      </c>
      <c r="B7701" s="1" t="s">
        <v>132</v>
      </c>
      <c r="C7701" t="s">
        <v>14</v>
      </c>
      <c r="D7701" t="s">
        <v>14</v>
      </c>
      <c r="E7701">
        <v>2.55986</v>
      </c>
      <c r="F7701">
        <v>170</v>
      </c>
      <c r="G7701">
        <v>2.36111111111111E-5</v>
      </c>
      <c r="H7701" s="3" t="s">
        <v>17</v>
      </c>
      <c r="I7701" s="2" t="s">
        <v>17</v>
      </c>
      <c r="J7701" s="2">
        <v>1.9181949382974399</v>
      </c>
      <c r="K7701" s="2" t="e">
        <v>#NUM!</v>
      </c>
    </row>
    <row r="7702" spans="1:12" x14ac:dyDescent="0.2">
      <c r="A7702" s="1" t="s">
        <v>24</v>
      </c>
      <c r="B7702" s="1" t="s">
        <v>629</v>
      </c>
      <c r="C7702" t="s">
        <v>14</v>
      </c>
      <c r="D7702" t="s">
        <v>14</v>
      </c>
      <c r="E7702">
        <v>3.9687600000000001</v>
      </c>
      <c r="F7702">
        <v>555</v>
      </c>
      <c r="G7702">
        <v>7.7083333333333301E-5</v>
      </c>
      <c r="H7702" s="3" t="s">
        <v>17</v>
      </c>
      <c r="I7702" s="2" t="s">
        <v>17</v>
      </c>
      <c r="J7702" s="2">
        <v>1.9180468539976101</v>
      </c>
      <c r="K7702" s="2" t="e">
        <v>#NUM!</v>
      </c>
    </row>
    <row r="7703" spans="1:12" x14ac:dyDescent="0.2">
      <c r="A7703" s="1" t="s">
        <v>58</v>
      </c>
      <c r="B7703" s="1" t="s">
        <v>724</v>
      </c>
      <c r="C7703" t="s">
        <v>14</v>
      </c>
      <c r="D7703" t="s">
        <v>14</v>
      </c>
      <c r="E7703">
        <v>1.4745699999999999</v>
      </c>
      <c r="F7703">
        <v>377</v>
      </c>
      <c r="G7703">
        <v>5.2361111111111098E-5</v>
      </c>
      <c r="H7703" s="3" t="s">
        <v>17</v>
      </c>
      <c r="I7703" s="2" t="s">
        <v>17</v>
      </c>
      <c r="J7703" s="2">
        <v>1.9177248919410499</v>
      </c>
      <c r="K7703" s="2" t="e">
        <v>#NUM!</v>
      </c>
    </row>
    <row r="7704" spans="1:12" x14ac:dyDescent="0.2">
      <c r="A7704" s="1" t="s">
        <v>596</v>
      </c>
      <c r="B7704" s="1" t="s">
        <v>421</v>
      </c>
      <c r="C7704" t="s">
        <v>14</v>
      </c>
      <c r="D7704" t="s">
        <v>14</v>
      </c>
      <c r="E7704">
        <v>1.79555</v>
      </c>
      <c r="F7704">
        <v>468</v>
      </c>
      <c r="G7704">
        <v>6.4999999999999994E-5</v>
      </c>
      <c r="H7704" s="3" t="s">
        <v>17</v>
      </c>
      <c r="I7704" s="2" t="s">
        <v>17</v>
      </c>
      <c r="J7704" s="2">
        <v>1.9177237994501699</v>
      </c>
      <c r="K7704" s="2" t="e">
        <v>#NUM!</v>
      </c>
    </row>
    <row r="7705" spans="1:12" x14ac:dyDescent="0.2">
      <c r="A7705" s="1" t="s">
        <v>95</v>
      </c>
      <c r="B7705" s="1" t="s">
        <v>426</v>
      </c>
      <c r="C7705" t="s">
        <v>17</v>
      </c>
      <c r="D7705" t="s">
        <v>17</v>
      </c>
      <c r="H7705" s="3" t="s">
        <v>14</v>
      </c>
      <c r="I7705" s="2" t="s">
        <v>14</v>
      </c>
      <c r="J7705" s="2">
        <v>1.91762356431738</v>
      </c>
      <c r="K7705" s="2">
        <v>129</v>
      </c>
      <c r="L7705" s="2">
        <v>8.7472452958128498E-4</v>
      </c>
    </row>
    <row r="7706" spans="1:12" x14ac:dyDescent="0.2">
      <c r="A7706" s="1" t="s">
        <v>237</v>
      </c>
      <c r="B7706" s="1" t="s">
        <v>121</v>
      </c>
      <c r="C7706" t="s">
        <v>17</v>
      </c>
      <c r="D7706" t="s">
        <v>17</v>
      </c>
      <c r="H7706" s="3" t="s">
        <v>14</v>
      </c>
      <c r="I7706" s="2" t="s">
        <v>14</v>
      </c>
      <c r="J7706" s="2">
        <v>1.9160660770243101</v>
      </c>
      <c r="K7706" s="2">
        <v>93</v>
      </c>
      <c r="L7706" s="2">
        <v>6.3061535853534503E-4</v>
      </c>
    </row>
    <row r="7707" spans="1:12" x14ac:dyDescent="0.2">
      <c r="A7707" s="1" t="s">
        <v>588</v>
      </c>
      <c r="B7707" s="1" t="s">
        <v>68</v>
      </c>
      <c r="C7707" t="s">
        <v>14</v>
      </c>
      <c r="D7707" t="s">
        <v>14</v>
      </c>
      <c r="E7707">
        <v>1.4193</v>
      </c>
      <c r="F7707">
        <v>126</v>
      </c>
      <c r="G7707">
        <v>1.7499999999999998E-5</v>
      </c>
      <c r="H7707" s="3" t="s">
        <v>17</v>
      </c>
      <c r="I7707" s="2" t="s">
        <v>17</v>
      </c>
      <c r="J7707" s="2">
        <v>1.9152102915218701</v>
      </c>
      <c r="K7707" s="2" t="e">
        <v>#NUM!</v>
      </c>
    </row>
    <row r="7708" spans="1:12" x14ac:dyDescent="0.2">
      <c r="A7708" s="1" t="s">
        <v>196</v>
      </c>
      <c r="B7708" s="1" t="s">
        <v>61</v>
      </c>
      <c r="C7708" t="s">
        <v>14</v>
      </c>
      <c r="D7708" t="s">
        <v>14</v>
      </c>
      <c r="E7708">
        <v>1.4246399999999999</v>
      </c>
      <c r="F7708">
        <v>2253</v>
      </c>
      <c r="G7708">
        <v>3.1291666666666702E-4</v>
      </c>
      <c r="H7708" s="3" t="s">
        <v>17</v>
      </c>
      <c r="I7708" s="2" t="s">
        <v>17</v>
      </c>
      <c r="J7708" s="2">
        <v>1.91427206724443</v>
      </c>
      <c r="K7708" s="2" t="e">
        <v>#NUM!</v>
      </c>
    </row>
    <row r="7709" spans="1:12" x14ac:dyDescent="0.2">
      <c r="A7709" s="1" t="s">
        <v>401</v>
      </c>
      <c r="B7709" s="1" t="s">
        <v>581</v>
      </c>
      <c r="C7709" t="s">
        <v>14</v>
      </c>
      <c r="D7709" t="s">
        <v>14</v>
      </c>
      <c r="E7709">
        <v>2.2092000000000001</v>
      </c>
      <c r="F7709">
        <v>106</v>
      </c>
      <c r="G7709">
        <v>1.47222222222222E-5</v>
      </c>
      <c r="H7709" s="3" t="s">
        <v>17</v>
      </c>
      <c r="I7709" s="2" t="s">
        <v>17</v>
      </c>
      <c r="J7709" s="2">
        <v>1.9133570539200599</v>
      </c>
      <c r="K7709" s="2" t="e">
        <v>#NUM!</v>
      </c>
    </row>
    <row r="7710" spans="1:12" x14ac:dyDescent="0.2">
      <c r="A7710" s="1" t="s">
        <v>588</v>
      </c>
      <c r="B7710" s="1" t="s">
        <v>623</v>
      </c>
      <c r="C7710" t="s">
        <v>14</v>
      </c>
      <c r="D7710" t="s">
        <v>14</v>
      </c>
      <c r="E7710">
        <v>18.350000000000001</v>
      </c>
      <c r="F7710">
        <v>77</v>
      </c>
      <c r="G7710">
        <v>1.06944444444444E-5</v>
      </c>
      <c r="H7710" s="3" t="s">
        <v>17</v>
      </c>
      <c r="I7710" s="2" t="s">
        <v>17</v>
      </c>
      <c r="J7710" s="2">
        <v>1.9117643037260801</v>
      </c>
      <c r="K7710" s="2" t="e">
        <v>#NUM!</v>
      </c>
    </row>
    <row r="7711" spans="1:12" x14ac:dyDescent="0.2">
      <c r="A7711" s="1" t="s">
        <v>125</v>
      </c>
      <c r="B7711" s="1" t="s">
        <v>61</v>
      </c>
      <c r="C7711" t="s">
        <v>14</v>
      </c>
      <c r="D7711" t="s">
        <v>14</v>
      </c>
      <c r="E7711">
        <v>1.409</v>
      </c>
      <c r="F7711">
        <v>1475</v>
      </c>
      <c r="G7711">
        <v>2.0486111111111101E-4</v>
      </c>
      <c r="H7711" s="3" t="s">
        <v>17</v>
      </c>
      <c r="I7711" s="2" t="s">
        <v>17</v>
      </c>
      <c r="J7711" s="2">
        <v>1.91173814993543</v>
      </c>
      <c r="K7711" s="2" t="e">
        <v>#NUM!</v>
      </c>
    </row>
    <row r="7712" spans="1:12" x14ac:dyDescent="0.2">
      <c r="A7712" s="1" t="s">
        <v>85</v>
      </c>
      <c r="B7712" s="1" t="s">
        <v>183</v>
      </c>
      <c r="C7712" t="s">
        <v>17</v>
      </c>
      <c r="D7712" t="s">
        <v>17</v>
      </c>
      <c r="H7712" s="3" t="s">
        <v>14</v>
      </c>
      <c r="I7712" s="2" t="s">
        <v>14</v>
      </c>
      <c r="J7712" s="2">
        <v>1.9101132004743799</v>
      </c>
      <c r="K7712" s="2">
        <v>435</v>
      </c>
      <c r="L7712" s="2">
        <v>2.9496524834717701E-3</v>
      </c>
    </row>
    <row r="7713" spans="1:12" x14ac:dyDescent="0.2">
      <c r="A7713" s="1" t="s">
        <v>765</v>
      </c>
      <c r="B7713" s="1" t="s">
        <v>39</v>
      </c>
      <c r="C7713" t="s">
        <v>14</v>
      </c>
      <c r="D7713" t="s">
        <v>14</v>
      </c>
      <c r="E7713">
        <v>2.5314199999999998</v>
      </c>
      <c r="F7713">
        <v>43</v>
      </c>
      <c r="G7713">
        <v>5.9722222222222196E-6</v>
      </c>
      <c r="H7713" s="3" t="s">
        <v>17</v>
      </c>
      <c r="I7713" s="2" t="s">
        <v>17</v>
      </c>
      <c r="J7713" s="2">
        <v>1.9070673528803599</v>
      </c>
      <c r="K7713" s="2" t="e">
        <v>#NUM!</v>
      </c>
    </row>
    <row r="7714" spans="1:12" x14ac:dyDescent="0.2">
      <c r="A7714" s="1" t="s">
        <v>444</v>
      </c>
      <c r="B7714" s="1" t="s">
        <v>261</v>
      </c>
      <c r="C7714" t="s">
        <v>14</v>
      </c>
      <c r="D7714" t="s">
        <v>14</v>
      </c>
      <c r="E7714">
        <v>3.28207</v>
      </c>
      <c r="F7714">
        <v>129</v>
      </c>
      <c r="G7714">
        <v>1.7916666666666701E-5</v>
      </c>
      <c r="H7714" s="3" t="s">
        <v>17</v>
      </c>
      <c r="I7714" s="2" t="s">
        <v>17</v>
      </c>
      <c r="J7714" s="2">
        <v>1.9068194571707699</v>
      </c>
      <c r="K7714" s="2" t="e">
        <v>#NUM!</v>
      </c>
    </row>
    <row r="7715" spans="1:12" x14ac:dyDescent="0.2">
      <c r="A7715" s="1" t="s">
        <v>340</v>
      </c>
      <c r="B7715" s="1" t="s">
        <v>287</v>
      </c>
      <c r="C7715" t="s">
        <v>14</v>
      </c>
      <c r="D7715" t="s">
        <v>14</v>
      </c>
      <c r="E7715">
        <v>4.0130600000000003</v>
      </c>
      <c r="F7715">
        <v>158</v>
      </c>
      <c r="G7715">
        <v>2.1944444444444401E-5</v>
      </c>
      <c r="H7715" s="3" t="s">
        <v>17</v>
      </c>
      <c r="I7715" s="2" t="s">
        <v>17</v>
      </c>
      <c r="J7715" s="2">
        <v>1.90475925777269</v>
      </c>
      <c r="K7715" s="2" t="e">
        <v>#NUM!</v>
      </c>
    </row>
    <row r="7716" spans="1:12" x14ac:dyDescent="0.2">
      <c r="A7716" s="1" t="s">
        <v>44</v>
      </c>
      <c r="B7716" s="1" t="s">
        <v>45</v>
      </c>
      <c r="C7716" t="s">
        <v>17</v>
      </c>
      <c r="D7716" t="s">
        <v>17</v>
      </c>
      <c r="H7716" s="3" t="s">
        <v>14</v>
      </c>
      <c r="I7716" s="2" t="s">
        <v>14</v>
      </c>
      <c r="J7716" s="2">
        <v>1.9036437830083801</v>
      </c>
      <c r="K7716" s="2">
        <v>2133</v>
      </c>
      <c r="L7716" s="2">
        <v>1.4463468384471901E-2</v>
      </c>
    </row>
    <row r="7717" spans="1:12" x14ac:dyDescent="0.2">
      <c r="A7717" s="1" t="s">
        <v>693</v>
      </c>
      <c r="B7717" s="1" t="s">
        <v>33</v>
      </c>
      <c r="C7717" t="s">
        <v>14</v>
      </c>
      <c r="D7717" t="s">
        <v>14</v>
      </c>
      <c r="E7717">
        <v>1.3515200000000001</v>
      </c>
      <c r="F7717">
        <v>149</v>
      </c>
      <c r="G7717">
        <v>2.0694444444444401E-5</v>
      </c>
      <c r="H7717" s="3" t="s">
        <v>17</v>
      </c>
      <c r="I7717" s="2" t="s">
        <v>17</v>
      </c>
      <c r="J7717" s="2">
        <v>1.89955567937795</v>
      </c>
      <c r="K7717" s="2" t="e">
        <v>#NUM!</v>
      </c>
    </row>
    <row r="7718" spans="1:12" x14ac:dyDescent="0.2">
      <c r="A7718" s="1" t="s">
        <v>66</v>
      </c>
      <c r="B7718" s="1" t="s">
        <v>509</v>
      </c>
      <c r="C7718" t="s">
        <v>17</v>
      </c>
      <c r="D7718" t="s">
        <v>17</v>
      </c>
      <c r="H7718" s="3" t="s">
        <v>14</v>
      </c>
      <c r="I7718" s="2" t="s">
        <v>14</v>
      </c>
      <c r="J7718" s="2">
        <v>1.8982591481005</v>
      </c>
      <c r="K7718" s="2">
        <v>200</v>
      </c>
      <c r="L7718" s="2">
        <v>1.3561620613663299E-3</v>
      </c>
    </row>
    <row r="7719" spans="1:12" x14ac:dyDescent="0.2">
      <c r="A7719" s="1" t="s">
        <v>420</v>
      </c>
      <c r="B7719" s="1" t="s">
        <v>331</v>
      </c>
      <c r="C7719" t="s">
        <v>14</v>
      </c>
      <c r="D7719" t="s">
        <v>14</v>
      </c>
      <c r="E7719">
        <v>2.3865500000000002</v>
      </c>
      <c r="F7719">
        <v>41</v>
      </c>
      <c r="G7719">
        <v>5.6944444444444398E-6</v>
      </c>
      <c r="H7719" s="3" t="s">
        <v>17</v>
      </c>
      <c r="I7719" s="2" t="s">
        <v>17</v>
      </c>
      <c r="J7719" s="2">
        <v>1.8976085266751199</v>
      </c>
      <c r="K7719" s="2" t="e">
        <v>#NUM!</v>
      </c>
    </row>
    <row r="7720" spans="1:12" x14ac:dyDescent="0.2">
      <c r="A7720" s="1" t="s">
        <v>112</v>
      </c>
      <c r="B7720" s="1" t="s">
        <v>300</v>
      </c>
      <c r="C7720" t="s">
        <v>17</v>
      </c>
      <c r="D7720" t="s">
        <v>17</v>
      </c>
      <c r="H7720" s="3" t="s">
        <v>14</v>
      </c>
      <c r="I7720" s="2" t="s">
        <v>14</v>
      </c>
      <c r="J7720" s="2">
        <v>1.89737270202606</v>
      </c>
      <c r="K7720" s="2">
        <v>1447</v>
      </c>
      <c r="L7720" s="2">
        <v>9.8118325139854197E-3</v>
      </c>
    </row>
    <row r="7721" spans="1:12" x14ac:dyDescent="0.2">
      <c r="A7721" s="1" t="s">
        <v>284</v>
      </c>
      <c r="B7721" s="1" t="s">
        <v>234</v>
      </c>
      <c r="C7721" t="s">
        <v>14</v>
      </c>
      <c r="D7721" t="s">
        <v>14</v>
      </c>
      <c r="E7721">
        <v>1.5250600000000001</v>
      </c>
      <c r="F7721">
        <v>903</v>
      </c>
      <c r="G7721">
        <v>1.2541666666666699E-4</v>
      </c>
      <c r="H7721" s="3" t="s">
        <v>17</v>
      </c>
      <c r="I7721" s="2" t="s">
        <v>17</v>
      </c>
      <c r="J7721" s="2">
        <v>1.8970512679751199</v>
      </c>
      <c r="K7721" s="2" t="e">
        <v>#NUM!</v>
      </c>
    </row>
    <row r="7722" spans="1:12" x14ac:dyDescent="0.2">
      <c r="A7722" s="1" t="s">
        <v>405</v>
      </c>
      <c r="B7722" s="1" t="s">
        <v>119</v>
      </c>
      <c r="C7722" t="s">
        <v>14</v>
      </c>
      <c r="D7722" t="s">
        <v>14</v>
      </c>
      <c r="E7722">
        <v>1.83019</v>
      </c>
      <c r="F7722">
        <v>283</v>
      </c>
      <c r="G7722">
        <v>3.9305555555555597E-5</v>
      </c>
      <c r="H7722" s="3" t="s">
        <v>17</v>
      </c>
      <c r="I7722" s="2" t="s">
        <v>17</v>
      </c>
      <c r="J7722" s="2">
        <v>1.89648599736929</v>
      </c>
      <c r="K7722" s="2" t="e">
        <v>#NUM!</v>
      </c>
    </row>
    <row r="7723" spans="1:12" x14ac:dyDescent="0.2">
      <c r="A7723" s="1" t="s">
        <v>304</v>
      </c>
      <c r="B7723" s="1" t="s">
        <v>211</v>
      </c>
      <c r="C7723" t="s">
        <v>17</v>
      </c>
      <c r="D7723" t="s">
        <v>17</v>
      </c>
      <c r="H7723" s="3" t="s">
        <v>14</v>
      </c>
      <c r="I7723" s="2" t="s">
        <v>14</v>
      </c>
      <c r="J7723" s="2">
        <v>1.89636025124218</v>
      </c>
      <c r="K7723" s="2">
        <v>105</v>
      </c>
      <c r="L7723" s="2">
        <v>7.1198508221732501E-4</v>
      </c>
    </row>
    <row r="7724" spans="1:12" x14ac:dyDescent="0.2">
      <c r="A7724" s="1" t="s">
        <v>299</v>
      </c>
      <c r="B7724" s="1" t="s">
        <v>102</v>
      </c>
      <c r="C7724" t="s">
        <v>14</v>
      </c>
      <c r="D7724" t="s">
        <v>14</v>
      </c>
      <c r="E7724">
        <v>1.35022</v>
      </c>
      <c r="F7724">
        <v>758</v>
      </c>
      <c r="G7724">
        <v>1.05277777777778E-4</v>
      </c>
      <c r="H7724" s="3" t="s">
        <v>17</v>
      </c>
      <c r="I7724" s="2" t="s">
        <v>17</v>
      </c>
      <c r="J7724" s="2">
        <v>1.8957730645908</v>
      </c>
      <c r="K7724" s="2" t="e">
        <v>#NUM!</v>
      </c>
    </row>
    <row r="7725" spans="1:12" x14ac:dyDescent="0.2">
      <c r="A7725" s="1" t="s">
        <v>119</v>
      </c>
      <c r="B7725" s="1" t="s">
        <v>428</v>
      </c>
      <c r="C7725" t="s">
        <v>14</v>
      </c>
      <c r="D7725" t="s">
        <v>14</v>
      </c>
      <c r="E7725">
        <v>2.22784</v>
      </c>
      <c r="F7725">
        <v>1447</v>
      </c>
      <c r="G7725">
        <v>2.0097222222222199E-4</v>
      </c>
      <c r="H7725" s="3" t="s">
        <v>17</v>
      </c>
      <c r="I7725" s="2" t="s">
        <v>17</v>
      </c>
      <c r="J7725" s="2">
        <v>1.8950406020677599</v>
      </c>
      <c r="K7725" s="2" t="e">
        <v>#NUM!</v>
      </c>
    </row>
    <row r="7726" spans="1:12" x14ac:dyDescent="0.2">
      <c r="A7726" s="1" t="s">
        <v>327</v>
      </c>
      <c r="B7726" s="1" t="s">
        <v>54</v>
      </c>
      <c r="C7726" t="s">
        <v>17</v>
      </c>
      <c r="D7726" t="s">
        <v>17</v>
      </c>
      <c r="H7726" s="3" t="s">
        <v>14</v>
      </c>
      <c r="I7726" s="2" t="s">
        <v>14</v>
      </c>
      <c r="J7726" s="2">
        <v>1.8944363379503399</v>
      </c>
      <c r="K7726" s="2">
        <v>123</v>
      </c>
      <c r="L7726" s="2">
        <v>8.3403966774029498E-4</v>
      </c>
    </row>
    <row r="7727" spans="1:12" x14ac:dyDescent="0.2">
      <c r="A7727" s="1" t="s">
        <v>335</v>
      </c>
      <c r="B7727" s="1" t="s">
        <v>621</v>
      </c>
      <c r="C7727" t="s">
        <v>14</v>
      </c>
      <c r="D7727" t="s">
        <v>14</v>
      </c>
      <c r="E7727">
        <v>4.1369600000000002</v>
      </c>
      <c r="F7727">
        <v>345</v>
      </c>
      <c r="G7727">
        <v>4.7916666666666702E-5</v>
      </c>
      <c r="H7727" s="3" t="s">
        <v>17</v>
      </c>
      <c r="I7727" s="2" t="s">
        <v>17</v>
      </c>
      <c r="J7727" s="2">
        <v>1.8932011785368801</v>
      </c>
      <c r="K7727" s="2" t="e">
        <v>#NUM!</v>
      </c>
    </row>
    <row r="7728" spans="1:12" x14ac:dyDescent="0.2">
      <c r="A7728" s="1" t="s">
        <v>679</v>
      </c>
      <c r="B7728" s="1" t="s">
        <v>60</v>
      </c>
      <c r="C7728" t="s">
        <v>14</v>
      </c>
      <c r="D7728" t="s">
        <v>14</v>
      </c>
      <c r="E7728">
        <v>1.78115</v>
      </c>
      <c r="F7728">
        <v>247</v>
      </c>
      <c r="G7728">
        <v>3.4305555555555597E-5</v>
      </c>
      <c r="H7728" s="3" t="s">
        <v>17</v>
      </c>
      <c r="I7728" s="2" t="s">
        <v>17</v>
      </c>
      <c r="J7728" s="2">
        <v>1.8929658626125601</v>
      </c>
      <c r="K7728" s="2" t="e">
        <v>#NUM!</v>
      </c>
    </row>
    <row r="7729" spans="1:12" x14ac:dyDescent="0.2">
      <c r="A7729" s="1" t="s">
        <v>52</v>
      </c>
      <c r="B7729" s="1" t="s">
        <v>360</v>
      </c>
      <c r="C7729" t="s">
        <v>17</v>
      </c>
      <c r="D7729" t="s">
        <v>17</v>
      </c>
      <c r="H7729" s="3" t="s">
        <v>14</v>
      </c>
      <c r="I7729" s="2" t="s">
        <v>14</v>
      </c>
      <c r="J7729" s="2">
        <v>1.89199633364043</v>
      </c>
      <c r="K7729" s="2">
        <v>180</v>
      </c>
      <c r="L7729" s="2">
        <v>1.2205458552297E-3</v>
      </c>
    </row>
    <row r="7730" spans="1:12" x14ac:dyDescent="0.2">
      <c r="A7730" s="1" t="s">
        <v>169</v>
      </c>
      <c r="B7730" s="1" t="s">
        <v>220</v>
      </c>
      <c r="C7730" t="s">
        <v>14</v>
      </c>
      <c r="D7730" t="s">
        <v>14</v>
      </c>
      <c r="E7730">
        <v>3.4426600000000001</v>
      </c>
      <c r="F7730">
        <v>1337</v>
      </c>
      <c r="G7730">
        <v>1.85694444444444E-4</v>
      </c>
      <c r="H7730" s="3" t="s">
        <v>17</v>
      </c>
      <c r="I7730" s="2" t="s">
        <v>17</v>
      </c>
      <c r="J7730" s="2">
        <v>1.8901056063764701</v>
      </c>
      <c r="K7730" s="2" t="e">
        <v>#NUM!</v>
      </c>
    </row>
    <row r="7731" spans="1:12" x14ac:dyDescent="0.2">
      <c r="A7731" s="1" t="s">
        <v>374</v>
      </c>
      <c r="B7731" s="1" t="s">
        <v>305</v>
      </c>
      <c r="C7731" t="s">
        <v>14</v>
      </c>
      <c r="D7731" t="s">
        <v>14</v>
      </c>
      <c r="E7731">
        <v>2.47024</v>
      </c>
      <c r="F7731">
        <v>26</v>
      </c>
      <c r="G7731">
        <v>3.6111111111111102E-6</v>
      </c>
      <c r="H7731" s="3" t="s">
        <v>17</v>
      </c>
      <c r="I7731" s="2" t="s">
        <v>17</v>
      </c>
      <c r="J7731" s="2">
        <v>1.8882554798104501</v>
      </c>
      <c r="K7731" s="2" t="e">
        <v>#NUM!</v>
      </c>
    </row>
    <row r="7732" spans="1:12" x14ac:dyDescent="0.2">
      <c r="A7732" s="1" t="s">
        <v>246</v>
      </c>
      <c r="B7732" s="1" t="s">
        <v>91</v>
      </c>
      <c r="C7732" t="s">
        <v>17</v>
      </c>
      <c r="D7732" t="s">
        <v>17</v>
      </c>
      <c r="H7732" s="3" t="s">
        <v>14</v>
      </c>
      <c r="I7732" s="2" t="s">
        <v>14</v>
      </c>
      <c r="J7732" s="2">
        <v>1.8860223161753</v>
      </c>
      <c r="K7732" s="2">
        <v>259</v>
      </c>
      <c r="L7732" s="2">
        <v>1.7562298694693999E-3</v>
      </c>
    </row>
    <row r="7733" spans="1:12" x14ac:dyDescent="0.2">
      <c r="A7733" s="1" t="s">
        <v>267</v>
      </c>
      <c r="B7733" s="1" t="s">
        <v>90</v>
      </c>
      <c r="C7733" t="s">
        <v>14</v>
      </c>
      <c r="D7733" t="s">
        <v>14</v>
      </c>
      <c r="E7733">
        <v>1.63808</v>
      </c>
      <c r="F7733">
        <v>2005</v>
      </c>
      <c r="G7733">
        <v>2.78472222222222E-4</v>
      </c>
      <c r="H7733" s="3" t="s">
        <v>17</v>
      </c>
      <c r="I7733" s="2" t="s">
        <v>17</v>
      </c>
      <c r="J7733" s="2">
        <v>1.8854513789192999</v>
      </c>
      <c r="K7733" s="2" t="e">
        <v>#NUM!</v>
      </c>
    </row>
    <row r="7734" spans="1:12" x14ac:dyDescent="0.2">
      <c r="A7734" s="1" t="s">
        <v>29</v>
      </c>
      <c r="B7734" s="1" t="s">
        <v>264</v>
      </c>
      <c r="C7734" t="s">
        <v>17</v>
      </c>
      <c r="D7734" t="s">
        <v>17</v>
      </c>
      <c r="H7734" s="3" t="s">
        <v>14</v>
      </c>
      <c r="I7734" s="2" t="s">
        <v>14</v>
      </c>
      <c r="J7734" s="2">
        <v>1.88497667730874</v>
      </c>
      <c r="K7734" s="2">
        <v>310</v>
      </c>
      <c r="L7734" s="2">
        <v>2.1020511951178201E-3</v>
      </c>
    </row>
    <row r="7735" spans="1:12" x14ac:dyDescent="0.2">
      <c r="A7735" s="1" t="s">
        <v>766</v>
      </c>
      <c r="B7735" s="1" t="s">
        <v>76</v>
      </c>
      <c r="C7735" t="s">
        <v>14</v>
      </c>
      <c r="D7735" t="s">
        <v>14</v>
      </c>
      <c r="E7735">
        <v>1.4235500000000001</v>
      </c>
      <c r="F7735">
        <v>72</v>
      </c>
      <c r="G7735">
        <v>1.0000000000000001E-5</v>
      </c>
      <c r="H7735" s="3" t="s">
        <v>17</v>
      </c>
      <c r="I7735" s="2" t="s">
        <v>17</v>
      </c>
      <c r="J7735" s="2">
        <v>1.88491098404728</v>
      </c>
      <c r="K7735" s="2" t="e">
        <v>#NUM!</v>
      </c>
    </row>
    <row r="7736" spans="1:12" x14ac:dyDescent="0.2">
      <c r="A7736" s="1" t="s">
        <v>283</v>
      </c>
      <c r="B7736" s="1" t="s">
        <v>596</v>
      </c>
      <c r="C7736" t="s">
        <v>14</v>
      </c>
      <c r="D7736" t="s">
        <v>14</v>
      </c>
      <c r="E7736">
        <v>4.3788400000000003</v>
      </c>
      <c r="F7736">
        <v>745</v>
      </c>
      <c r="G7736">
        <v>1.03472222222222E-4</v>
      </c>
      <c r="H7736" s="3" t="s">
        <v>17</v>
      </c>
      <c r="I7736" s="2" t="s">
        <v>17</v>
      </c>
      <c r="J7736" s="2">
        <v>1.8842708436301101</v>
      </c>
      <c r="K7736" s="2" t="e">
        <v>#NUM!</v>
      </c>
    </row>
    <row r="7737" spans="1:12" x14ac:dyDescent="0.2">
      <c r="A7737" s="1" t="s">
        <v>371</v>
      </c>
      <c r="B7737" s="1" t="s">
        <v>578</v>
      </c>
      <c r="C7737" t="s">
        <v>14</v>
      </c>
      <c r="D7737" t="s">
        <v>14</v>
      </c>
      <c r="E7737">
        <v>4.3127599999999999</v>
      </c>
      <c r="F7737">
        <v>350</v>
      </c>
      <c r="G7737">
        <v>4.8611111111111102E-5</v>
      </c>
      <c r="H7737" s="3" t="s">
        <v>17</v>
      </c>
      <c r="I7737" s="2" t="s">
        <v>17</v>
      </c>
      <c r="J7737" s="2">
        <v>1.8841814980906499</v>
      </c>
      <c r="K7737" s="2" t="e">
        <v>#NUM!</v>
      </c>
    </row>
    <row r="7738" spans="1:12" x14ac:dyDescent="0.2">
      <c r="A7738" s="1" t="s">
        <v>45</v>
      </c>
      <c r="B7738" s="1" t="s">
        <v>173</v>
      </c>
      <c r="C7738" t="s">
        <v>17</v>
      </c>
      <c r="D7738" t="s">
        <v>17</v>
      </c>
      <c r="H7738" s="3" t="s">
        <v>14</v>
      </c>
      <c r="I7738" s="2" t="s">
        <v>14</v>
      </c>
      <c r="J7738" s="2">
        <v>1.8841507273567899</v>
      </c>
      <c r="K7738" s="2">
        <v>476</v>
      </c>
      <c r="L7738" s="2">
        <v>3.22766570605187E-3</v>
      </c>
    </row>
    <row r="7739" spans="1:12" x14ac:dyDescent="0.2">
      <c r="A7739" s="1" t="s">
        <v>68</v>
      </c>
      <c r="B7739" s="1" t="s">
        <v>455</v>
      </c>
      <c r="C7739" t="s">
        <v>14</v>
      </c>
      <c r="D7739" t="s">
        <v>14</v>
      </c>
      <c r="E7739">
        <v>2.37765</v>
      </c>
      <c r="F7739">
        <v>1937</v>
      </c>
      <c r="G7739">
        <v>2.6902777777777803E-4</v>
      </c>
      <c r="H7739" s="3" t="s">
        <v>17</v>
      </c>
      <c r="I7739" s="2" t="s">
        <v>17</v>
      </c>
      <c r="J7739" s="2">
        <v>1.8841060247405499</v>
      </c>
      <c r="K7739" s="2" t="e">
        <v>#NUM!</v>
      </c>
    </row>
    <row r="7740" spans="1:12" x14ac:dyDescent="0.2">
      <c r="A7740" s="1" t="s">
        <v>15</v>
      </c>
      <c r="B7740" s="1" t="s">
        <v>325</v>
      </c>
      <c r="C7740" t="s">
        <v>17</v>
      </c>
      <c r="D7740" t="s">
        <v>17</v>
      </c>
      <c r="H7740" s="3" t="s">
        <v>14</v>
      </c>
      <c r="I7740" s="2" t="s">
        <v>14</v>
      </c>
      <c r="J7740" s="2">
        <v>1.88402902656877</v>
      </c>
      <c r="K7740" s="2">
        <v>577</v>
      </c>
      <c r="L7740" s="2">
        <v>3.91252754704187E-3</v>
      </c>
    </row>
    <row r="7741" spans="1:12" x14ac:dyDescent="0.2">
      <c r="A7741" s="1" t="s">
        <v>672</v>
      </c>
      <c r="B7741" s="1" t="s">
        <v>21</v>
      </c>
      <c r="C7741" t="s">
        <v>14</v>
      </c>
      <c r="D7741" t="s">
        <v>14</v>
      </c>
      <c r="E7741">
        <v>1.3912</v>
      </c>
      <c r="F7741">
        <v>768</v>
      </c>
      <c r="G7741">
        <v>1.0666666666666701E-4</v>
      </c>
      <c r="H7741" s="3" t="s">
        <v>17</v>
      </c>
      <c r="I7741" s="2" t="s">
        <v>17</v>
      </c>
      <c r="J7741" s="2">
        <v>1.8836451186146099</v>
      </c>
      <c r="K7741" s="2" t="e">
        <v>#NUM!</v>
      </c>
    </row>
    <row r="7742" spans="1:12" x14ac:dyDescent="0.2">
      <c r="A7742" s="1" t="s">
        <v>239</v>
      </c>
      <c r="B7742" s="1" t="s">
        <v>152</v>
      </c>
      <c r="C7742" t="s">
        <v>14</v>
      </c>
      <c r="D7742" t="s">
        <v>14</v>
      </c>
      <c r="E7742">
        <v>1.2770699999999999</v>
      </c>
      <c r="F7742">
        <v>672</v>
      </c>
      <c r="G7742">
        <v>9.3333333333333303E-5</v>
      </c>
      <c r="H7742" s="3" t="s">
        <v>17</v>
      </c>
      <c r="I7742" s="2" t="s">
        <v>17</v>
      </c>
      <c r="J7742" s="2">
        <v>1.88341189416666</v>
      </c>
      <c r="K7742" s="2" t="e">
        <v>#NUM!</v>
      </c>
    </row>
    <row r="7743" spans="1:12" x14ac:dyDescent="0.2">
      <c r="A7743" s="1" t="s">
        <v>358</v>
      </c>
      <c r="B7743" s="1" t="s">
        <v>57</v>
      </c>
      <c r="C7743" t="s">
        <v>14</v>
      </c>
      <c r="D7743" t="s">
        <v>14</v>
      </c>
      <c r="E7743">
        <v>1.34057</v>
      </c>
      <c r="F7743">
        <v>3438</v>
      </c>
      <c r="G7743">
        <v>4.7750000000000001E-4</v>
      </c>
      <c r="H7743" s="3" t="s">
        <v>17</v>
      </c>
      <c r="I7743" s="2" t="s">
        <v>17</v>
      </c>
      <c r="J7743" s="2">
        <v>1.88287116870412</v>
      </c>
      <c r="K7743" s="2" t="e">
        <v>#NUM!</v>
      </c>
    </row>
    <row r="7744" spans="1:12" x14ac:dyDescent="0.2">
      <c r="A7744" s="1" t="s">
        <v>170</v>
      </c>
      <c r="B7744" s="1" t="s">
        <v>300</v>
      </c>
      <c r="C7744" t="s">
        <v>17</v>
      </c>
      <c r="D7744" t="s">
        <v>17</v>
      </c>
      <c r="H7744" s="3" t="s">
        <v>14</v>
      </c>
      <c r="I7744" s="2" t="s">
        <v>14</v>
      </c>
      <c r="J7744" s="2">
        <v>1.8819280696813501</v>
      </c>
      <c r="K7744" s="2">
        <v>743</v>
      </c>
      <c r="L7744" s="2">
        <v>5.0381420579759303E-3</v>
      </c>
    </row>
    <row r="7745" spans="1:12" x14ac:dyDescent="0.2">
      <c r="A7745" s="1" t="s">
        <v>224</v>
      </c>
      <c r="B7745" s="1" t="s">
        <v>616</v>
      </c>
      <c r="C7745" t="s">
        <v>14</v>
      </c>
      <c r="D7745" t="s">
        <v>14</v>
      </c>
      <c r="E7745">
        <v>1.77444</v>
      </c>
      <c r="F7745">
        <v>116</v>
      </c>
      <c r="G7745">
        <v>1.6111111111111101E-5</v>
      </c>
      <c r="H7745" s="3" t="s">
        <v>17</v>
      </c>
      <c r="I7745" s="2" t="s">
        <v>17</v>
      </c>
      <c r="J7745" s="2">
        <v>1.88187031462549</v>
      </c>
      <c r="K7745" s="2" t="e">
        <v>#NUM!</v>
      </c>
    </row>
    <row r="7746" spans="1:12" x14ac:dyDescent="0.2">
      <c r="A7746" s="1" t="s">
        <v>170</v>
      </c>
      <c r="B7746" s="1" t="s">
        <v>461</v>
      </c>
      <c r="C7746" t="s">
        <v>17</v>
      </c>
      <c r="D7746" t="s">
        <v>17</v>
      </c>
      <c r="H7746" s="3" t="s">
        <v>14</v>
      </c>
      <c r="I7746" s="2" t="s">
        <v>14</v>
      </c>
      <c r="J7746" s="2">
        <v>1.8815889237604</v>
      </c>
      <c r="K7746" s="2">
        <v>390</v>
      </c>
      <c r="L7746" s="2">
        <v>2.64451601966435E-3</v>
      </c>
    </row>
    <row r="7747" spans="1:12" x14ac:dyDescent="0.2">
      <c r="A7747" s="1" t="s">
        <v>544</v>
      </c>
      <c r="B7747" s="1" t="s">
        <v>78</v>
      </c>
      <c r="C7747" t="s">
        <v>14</v>
      </c>
      <c r="D7747" t="s">
        <v>14</v>
      </c>
      <c r="E7747">
        <v>2.4879500000000001</v>
      </c>
      <c r="F7747">
        <v>275</v>
      </c>
      <c r="G7747">
        <v>3.8194444444444403E-5</v>
      </c>
      <c r="H7747" s="3" t="s">
        <v>17</v>
      </c>
      <c r="I7747" s="2" t="s">
        <v>17</v>
      </c>
      <c r="J7747" s="2">
        <v>1.8811831454087999</v>
      </c>
      <c r="K7747" s="2" t="e">
        <v>#NUM!</v>
      </c>
    </row>
    <row r="7748" spans="1:12" x14ac:dyDescent="0.2">
      <c r="A7748" s="1" t="s">
        <v>964</v>
      </c>
      <c r="B7748" s="1" t="s">
        <v>21</v>
      </c>
      <c r="C7748" t="s">
        <v>14</v>
      </c>
      <c r="D7748" t="s">
        <v>14</v>
      </c>
      <c r="E7748">
        <v>1.6597599999999999</v>
      </c>
      <c r="F7748">
        <v>279</v>
      </c>
      <c r="G7748">
        <v>3.875E-5</v>
      </c>
      <c r="H7748" s="3" t="s">
        <v>17</v>
      </c>
      <c r="I7748" s="2" t="s">
        <v>17</v>
      </c>
      <c r="J7748" s="2">
        <v>1.88060255077051</v>
      </c>
      <c r="K7748" s="2" t="e">
        <v>#NUM!</v>
      </c>
    </row>
    <row r="7749" spans="1:12" x14ac:dyDescent="0.2">
      <c r="A7749" s="1" t="s">
        <v>84</v>
      </c>
      <c r="B7749" s="1" t="s">
        <v>276</v>
      </c>
      <c r="C7749" t="s">
        <v>14</v>
      </c>
      <c r="D7749" t="s">
        <v>14</v>
      </c>
      <c r="E7749">
        <v>1.46777</v>
      </c>
      <c r="F7749">
        <v>956</v>
      </c>
      <c r="G7749">
        <v>1.3277777777777799E-4</v>
      </c>
      <c r="H7749" s="3" t="s">
        <v>17</v>
      </c>
      <c r="I7749" s="2" t="s">
        <v>17</v>
      </c>
      <c r="J7749" s="2">
        <v>1.88037165167808</v>
      </c>
      <c r="K7749" s="2" t="e">
        <v>#NUM!</v>
      </c>
    </row>
    <row r="7750" spans="1:12" x14ac:dyDescent="0.2">
      <c r="A7750" s="1" t="s">
        <v>155</v>
      </c>
      <c r="B7750" s="1" t="s">
        <v>343</v>
      </c>
      <c r="C7750" t="s">
        <v>14</v>
      </c>
      <c r="D7750" t="s">
        <v>14</v>
      </c>
      <c r="E7750">
        <v>1.20763</v>
      </c>
      <c r="F7750">
        <v>1202</v>
      </c>
      <c r="G7750">
        <v>1.6694444444444401E-4</v>
      </c>
      <c r="H7750" s="3" t="s">
        <v>17</v>
      </c>
      <c r="I7750" s="2" t="s">
        <v>17</v>
      </c>
      <c r="J7750" s="2">
        <v>1.8801418396124101</v>
      </c>
      <c r="K7750" s="2" t="e">
        <v>#NUM!</v>
      </c>
    </row>
    <row r="7751" spans="1:12" x14ac:dyDescent="0.2">
      <c r="A7751" s="1" t="s">
        <v>789</v>
      </c>
      <c r="B7751" s="1" t="s">
        <v>957</v>
      </c>
      <c r="C7751" t="s">
        <v>14</v>
      </c>
      <c r="D7751" t="s">
        <v>14</v>
      </c>
      <c r="E7751">
        <v>3.6367500000000001</v>
      </c>
      <c r="F7751">
        <v>30</v>
      </c>
      <c r="G7751">
        <v>4.1666666666666703E-6</v>
      </c>
      <c r="H7751" s="3" t="s">
        <v>17</v>
      </c>
      <c r="I7751" s="2" t="s">
        <v>17</v>
      </c>
      <c r="J7751" s="2">
        <v>1.8795431137154399</v>
      </c>
      <c r="K7751" s="2" t="e">
        <v>#NUM!</v>
      </c>
    </row>
    <row r="7752" spans="1:12" x14ac:dyDescent="0.2">
      <c r="A7752" s="1" t="s">
        <v>646</v>
      </c>
      <c r="B7752" s="1" t="s">
        <v>159</v>
      </c>
      <c r="C7752" t="s">
        <v>14</v>
      </c>
      <c r="D7752" t="s">
        <v>14</v>
      </c>
      <c r="E7752">
        <v>7.2541599999999997</v>
      </c>
      <c r="F7752">
        <v>25</v>
      </c>
      <c r="G7752">
        <v>3.4722222222222198E-6</v>
      </c>
      <c r="H7752" s="3" t="s">
        <v>17</v>
      </c>
      <c r="I7752" s="2" t="s">
        <v>17</v>
      </c>
      <c r="J7752" s="2">
        <v>1.8782758650547899</v>
      </c>
      <c r="K7752" s="2" t="e">
        <v>#NUM!</v>
      </c>
    </row>
    <row r="7753" spans="1:12" x14ac:dyDescent="0.2">
      <c r="A7753" s="1" t="s">
        <v>315</v>
      </c>
      <c r="B7753" s="1" t="s">
        <v>264</v>
      </c>
      <c r="C7753" t="s">
        <v>14</v>
      </c>
      <c r="D7753" t="s">
        <v>14</v>
      </c>
      <c r="E7753">
        <v>1.3390500000000001</v>
      </c>
      <c r="F7753">
        <v>447</v>
      </c>
      <c r="G7753">
        <v>6.2083333333333302E-5</v>
      </c>
      <c r="H7753" s="3" t="s">
        <v>17</v>
      </c>
      <c r="I7753" s="2" t="s">
        <v>17</v>
      </c>
      <c r="J7753" s="2">
        <v>1.87801992015623</v>
      </c>
      <c r="K7753" s="2" t="e">
        <v>#NUM!</v>
      </c>
    </row>
    <row r="7754" spans="1:12" x14ac:dyDescent="0.2">
      <c r="A7754" s="1" t="s">
        <v>789</v>
      </c>
      <c r="B7754" s="1" t="s">
        <v>248</v>
      </c>
      <c r="C7754" t="s">
        <v>14</v>
      </c>
      <c r="D7754" t="s">
        <v>14</v>
      </c>
      <c r="E7754">
        <v>3.51694</v>
      </c>
      <c r="F7754">
        <v>47</v>
      </c>
      <c r="G7754">
        <v>6.5277777777777801E-6</v>
      </c>
      <c r="H7754" s="3" t="s">
        <v>17</v>
      </c>
      <c r="I7754" s="2" t="s">
        <v>17</v>
      </c>
      <c r="J7754" s="2">
        <v>1.8775915879476099</v>
      </c>
      <c r="K7754" s="2" t="e">
        <v>#NUM!</v>
      </c>
    </row>
    <row r="7755" spans="1:12" x14ac:dyDescent="0.2">
      <c r="A7755" s="1" t="s">
        <v>663</v>
      </c>
      <c r="B7755" s="1" t="s">
        <v>21</v>
      </c>
      <c r="C7755" t="s">
        <v>14</v>
      </c>
      <c r="D7755" t="s">
        <v>14</v>
      </c>
      <c r="E7755">
        <v>1.3213200000000001</v>
      </c>
      <c r="F7755">
        <v>1283</v>
      </c>
      <c r="G7755">
        <v>1.7819444444444401E-4</v>
      </c>
      <c r="H7755" s="3" t="s">
        <v>17</v>
      </c>
      <c r="I7755" s="2" t="s">
        <v>17</v>
      </c>
      <c r="J7755" s="2">
        <v>1.87745783305723</v>
      </c>
      <c r="K7755" s="2" t="e">
        <v>#NUM!</v>
      </c>
    </row>
    <row r="7756" spans="1:12" x14ac:dyDescent="0.2">
      <c r="A7756" s="1" t="s">
        <v>161</v>
      </c>
      <c r="B7756" s="1" t="s">
        <v>379</v>
      </c>
      <c r="C7756" t="s">
        <v>17</v>
      </c>
      <c r="D7756" t="s">
        <v>17</v>
      </c>
      <c r="H7756" s="3" t="s">
        <v>14</v>
      </c>
      <c r="I7756" s="2" t="s">
        <v>14</v>
      </c>
      <c r="J7756" s="2">
        <v>1.8767699497547301</v>
      </c>
      <c r="K7756" s="2">
        <v>586</v>
      </c>
      <c r="L7756" s="2">
        <v>3.9735548398033603E-3</v>
      </c>
    </row>
    <row r="7757" spans="1:12" x14ac:dyDescent="0.2">
      <c r="A7757" s="1" t="s">
        <v>149</v>
      </c>
      <c r="B7757" s="1" t="s">
        <v>506</v>
      </c>
      <c r="C7757" t="s">
        <v>14</v>
      </c>
      <c r="D7757" t="s">
        <v>14</v>
      </c>
      <c r="E7757">
        <v>2.2848999999999999</v>
      </c>
      <c r="F7757">
        <v>1041</v>
      </c>
      <c r="G7757">
        <v>1.4458333333333299E-4</v>
      </c>
      <c r="H7757" s="3" t="s">
        <v>17</v>
      </c>
      <c r="I7757" s="2" t="s">
        <v>17</v>
      </c>
      <c r="J7757" s="2">
        <v>1.87671780089843</v>
      </c>
      <c r="K7757" s="2" t="e">
        <v>#NUM!</v>
      </c>
    </row>
    <row r="7758" spans="1:12" x14ac:dyDescent="0.2">
      <c r="A7758" s="1" t="s">
        <v>673</v>
      </c>
      <c r="B7758" s="1" t="s">
        <v>442</v>
      </c>
      <c r="C7758" t="s">
        <v>14</v>
      </c>
      <c r="D7758" t="s">
        <v>14</v>
      </c>
      <c r="E7758">
        <v>2.4813299999999998</v>
      </c>
      <c r="F7758">
        <v>132</v>
      </c>
      <c r="G7758">
        <v>1.8333333333333299E-5</v>
      </c>
      <c r="H7758" s="3" t="s">
        <v>17</v>
      </c>
      <c r="I7758" s="2" t="s">
        <v>17</v>
      </c>
      <c r="J7758" s="2">
        <v>1.87558529918359</v>
      </c>
      <c r="K7758" s="2" t="e">
        <v>#NUM!</v>
      </c>
    </row>
    <row r="7759" spans="1:12" x14ac:dyDescent="0.2">
      <c r="A7759" s="1" t="s">
        <v>295</v>
      </c>
      <c r="B7759" s="1" t="s">
        <v>63</v>
      </c>
      <c r="C7759" t="s">
        <v>14</v>
      </c>
      <c r="D7759" t="s">
        <v>14</v>
      </c>
      <c r="E7759">
        <v>1.19486</v>
      </c>
      <c r="F7759">
        <v>1326</v>
      </c>
      <c r="G7759">
        <v>1.8416666666666701E-4</v>
      </c>
      <c r="H7759" s="3" t="s">
        <v>17</v>
      </c>
      <c r="I7759" s="2" t="s">
        <v>17</v>
      </c>
      <c r="J7759" s="2">
        <v>1.8753599826402301</v>
      </c>
      <c r="K7759" s="2" t="e">
        <v>#NUM!</v>
      </c>
    </row>
    <row r="7760" spans="1:12" x14ac:dyDescent="0.2">
      <c r="A7760" s="1" t="s">
        <v>941</v>
      </c>
      <c r="B7760" s="1" t="s">
        <v>534</v>
      </c>
      <c r="C7760" t="s">
        <v>17</v>
      </c>
      <c r="D7760" t="s">
        <v>17</v>
      </c>
      <c r="H7760" s="3" t="s">
        <v>14</v>
      </c>
      <c r="I7760" s="2" t="s">
        <v>14</v>
      </c>
      <c r="J7760" s="2">
        <v>1.87500495930249</v>
      </c>
      <c r="K7760" s="2">
        <v>95</v>
      </c>
      <c r="L7760" s="2">
        <v>6.4417697914900796E-4</v>
      </c>
    </row>
    <row r="7761" spans="1:12" x14ac:dyDescent="0.2">
      <c r="A7761" s="1" t="s">
        <v>224</v>
      </c>
      <c r="B7761" s="1" t="s">
        <v>346</v>
      </c>
      <c r="C7761" t="s">
        <v>17</v>
      </c>
      <c r="D7761" t="s">
        <v>17</v>
      </c>
      <c r="H7761" s="3" t="s">
        <v>14</v>
      </c>
      <c r="I7761" s="2" t="s">
        <v>14</v>
      </c>
      <c r="J7761" s="2">
        <v>1.8743359710316501</v>
      </c>
      <c r="K7761" s="2">
        <v>78</v>
      </c>
      <c r="L7761" s="2">
        <v>5.2890320393287E-4</v>
      </c>
    </row>
    <row r="7762" spans="1:12" x14ac:dyDescent="0.2">
      <c r="A7762" s="1" t="s">
        <v>319</v>
      </c>
      <c r="B7762" s="1" t="s">
        <v>875</v>
      </c>
      <c r="C7762" t="s">
        <v>17</v>
      </c>
      <c r="D7762" t="s">
        <v>17</v>
      </c>
      <c r="H7762" s="3" t="s">
        <v>14</v>
      </c>
      <c r="I7762" s="2" t="s">
        <v>14</v>
      </c>
      <c r="J7762" s="2">
        <v>1.8740139426499201</v>
      </c>
      <c r="K7762" s="2">
        <v>105</v>
      </c>
      <c r="L7762" s="2">
        <v>7.1198508221732501E-4</v>
      </c>
    </row>
    <row r="7763" spans="1:12" x14ac:dyDescent="0.2">
      <c r="A7763" s="1" t="s">
        <v>543</v>
      </c>
      <c r="B7763" s="1" t="s">
        <v>63</v>
      </c>
      <c r="C7763" t="s">
        <v>14</v>
      </c>
      <c r="D7763" t="s">
        <v>14</v>
      </c>
      <c r="E7763">
        <v>2.2355499999999999</v>
      </c>
      <c r="F7763">
        <v>265</v>
      </c>
      <c r="G7763">
        <v>3.6805555555555597E-5</v>
      </c>
      <c r="H7763" s="3" t="s">
        <v>17</v>
      </c>
      <c r="I7763" s="2" t="s">
        <v>17</v>
      </c>
      <c r="J7763" s="2">
        <v>1.8732725874077001</v>
      </c>
      <c r="K7763" s="2" t="e">
        <v>#NUM!</v>
      </c>
    </row>
    <row r="7764" spans="1:12" x14ac:dyDescent="0.2">
      <c r="A7764" s="1" t="s">
        <v>276</v>
      </c>
      <c r="B7764" s="1" t="s">
        <v>269</v>
      </c>
      <c r="C7764" t="s">
        <v>14</v>
      </c>
      <c r="D7764" t="s">
        <v>14</v>
      </c>
      <c r="E7764">
        <v>2.6328</v>
      </c>
      <c r="F7764">
        <v>183</v>
      </c>
      <c r="G7764">
        <v>2.5416666666666701E-5</v>
      </c>
      <c r="H7764" s="3" t="s">
        <v>17</v>
      </c>
      <c r="I7764" s="2" t="s">
        <v>17</v>
      </c>
      <c r="J7764" s="2">
        <v>1.8731343771025699</v>
      </c>
      <c r="K7764" s="2" t="e">
        <v>#NUM!</v>
      </c>
    </row>
    <row r="7765" spans="1:12" x14ac:dyDescent="0.2">
      <c r="A7765" s="1" t="s">
        <v>593</v>
      </c>
      <c r="B7765" s="1" t="s">
        <v>63</v>
      </c>
      <c r="C7765" t="s">
        <v>14</v>
      </c>
      <c r="D7765" t="s">
        <v>14</v>
      </c>
      <c r="E7765">
        <v>1.99013</v>
      </c>
      <c r="F7765">
        <v>108</v>
      </c>
      <c r="G7765">
        <v>1.5E-5</v>
      </c>
      <c r="H7765" s="3" t="s">
        <v>17</v>
      </c>
      <c r="I7765" s="2" t="s">
        <v>17</v>
      </c>
      <c r="J7765" s="2">
        <v>1.8727550060804301</v>
      </c>
      <c r="K7765" s="2" t="e">
        <v>#NUM!</v>
      </c>
    </row>
    <row r="7766" spans="1:12" x14ac:dyDescent="0.2">
      <c r="A7766" s="1" t="s">
        <v>562</v>
      </c>
      <c r="B7766" s="1" t="s">
        <v>78</v>
      </c>
      <c r="C7766" t="s">
        <v>14</v>
      </c>
      <c r="D7766" t="s">
        <v>14</v>
      </c>
      <c r="E7766">
        <v>1.6758500000000001</v>
      </c>
      <c r="F7766">
        <v>174</v>
      </c>
      <c r="G7766">
        <v>2.4166666666666701E-5</v>
      </c>
      <c r="H7766" s="3" t="s">
        <v>17</v>
      </c>
      <c r="I7766" s="2" t="s">
        <v>17</v>
      </c>
      <c r="J7766" s="2">
        <v>1.87201049015069</v>
      </c>
      <c r="K7766" s="2" t="e">
        <v>#NUM!</v>
      </c>
    </row>
    <row r="7767" spans="1:12" x14ac:dyDescent="0.2">
      <c r="A7767" s="1" t="s">
        <v>23</v>
      </c>
      <c r="B7767" s="1" t="s">
        <v>371</v>
      </c>
      <c r="C7767" t="s">
        <v>17</v>
      </c>
      <c r="D7767" t="s">
        <v>17</v>
      </c>
      <c r="H7767" s="3" t="s">
        <v>14</v>
      </c>
      <c r="I7767" s="2" t="s">
        <v>14</v>
      </c>
      <c r="J7767" s="2">
        <v>1.8718572779951601</v>
      </c>
      <c r="K7767" s="2">
        <v>216</v>
      </c>
      <c r="L7767" s="2">
        <v>1.4646550262756399E-3</v>
      </c>
    </row>
    <row r="7768" spans="1:12" x14ac:dyDescent="0.2">
      <c r="A7768" s="1" t="s">
        <v>394</v>
      </c>
      <c r="B7768" s="1" t="s">
        <v>220</v>
      </c>
      <c r="C7768" t="s">
        <v>14</v>
      </c>
      <c r="D7768" t="s">
        <v>14</v>
      </c>
      <c r="E7768">
        <v>1.69767</v>
      </c>
      <c r="F7768">
        <v>202</v>
      </c>
      <c r="G7768">
        <v>2.8055555555555601E-5</v>
      </c>
      <c r="H7768" s="3" t="s">
        <v>17</v>
      </c>
      <c r="I7768" s="2" t="s">
        <v>17</v>
      </c>
      <c r="J7768" s="2">
        <v>1.8709086041355401</v>
      </c>
      <c r="K7768" s="2" t="e">
        <v>#NUM!</v>
      </c>
    </row>
    <row r="7769" spans="1:12" x14ac:dyDescent="0.2">
      <c r="A7769" s="1" t="s">
        <v>714</v>
      </c>
      <c r="B7769" s="1" t="s">
        <v>42</v>
      </c>
      <c r="C7769" t="s">
        <v>14</v>
      </c>
      <c r="D7769" t="s">
        <v>14</v>
      </c>
      <c r="E7769">
        <v>2.3071100000000002</v>
      </c>
      <c r="F7769">
        <v>71</v>
      </c>
      <c r="G7769">
        <v>9.8611111111111101E-6</v>
      </c>
      <c r="H7769" s="3" t="s">
        <v>17</v>
      </c>
      <c r="I7769" s="2" t="s">
        <v>17</v>
      </c>
      <c r="J7769" s="2">
        <v>1.8704448622013401</v>
      </c>
      <c r="K7769" s="2" t="e">
        <v>#NUM!</v>
      </c>
    </row>
    <row r="7770" spans="1:12" x14ac:dyDescent="0.2">
      <c r="A7770" s="1" t="s">
        <v>270</v>
      </c>
      <c r="B7770" s="1" t="s">
        <v>286</v>
      </c>
      <c r="C7770" t="s">
        <v>14</v>
      </c>
      <c r="D7770" t="s">
        <v>14</v>
      </c>
      <c r="E7770">
        <v>1.5663400000000001</v>
      </c>
      <c r="F7770">
        <v>328</v>
      </c>
      <c r="G7770">
        <v>4.55555555555556E-5</v>
      </c>
      <c r="H7770" s="3" t="s">
        <v>17</v>
      </c>
      <c r="I7770" s="2" t="s">
        <v>17</v>
      </c>
      <c r="J7770" s="2">
        <v>1.8699181138776999</v>
      </c>
      <c r="K7770" s="2" t="e">
        <v>#NUM!</v>
      </c>
    </row>
    <row r="7771" spans="1:12" x14ac:dyDescent="0.2">
      <c r="A7771" s="1" t="s">
        <v>27</v>
      </c>
      <c r="B7771" s="1" t="s">
        <v>453</v>
      </c>
      <c r="C7771" t="s">
        <v>17</v>
      </c>
      <c r="D7771" t="s">
        <v>17</v>
      </c>
      <c r="H7771" s="3" t="s">
        <v>14</v>
      </c>
      <c r="I7771" s="2" t="s">
        <v>14</v>
      </c>
      <c r="J7771" s="2">
        <v>1.8675296448962</v>
      </c>
      <c r="K7771" s="2">
        <v>176</v>
      </c>
      <c r="L7771" s="2">
        <v>1.19342261400237E-3</v>
      </c>
    </row>
    <row r="7772" spans="1:12" x14ac:dyDescent="0.2">
      <c r="A7772" s="1" t="s">
        <v>394</v>
      </c>
      <c r="B7772" s="1" t="s">
        <v>57</v>
      </c>
      <c r="C7772" t="s">
        <v>14</v>
      </c>
      <c r="D7772" t="s">
        <v>14</v>
      </c>
      <c r="E7772">
        <v>1.577</v>
      </c>
      <c r="F7772">
        <v>608</v>
      </c>
      <c r="G7772">
        <v>8.4444444444444402E-5</v>
      </c>
      <c r="H7772" s="3" t="s">
        <v>17</v>
      </c>
      <c r="I7772" s="2" t="s">
        <v>17</v>
      </c>
      <c r="J7772" s="2">
        <v>1.86610363316179</v>
      </c>
      <c r="K7772" s="2" t="e">
        <v>#NUM!</v>
      </c>
    </row>
    <row r="7773" spans="1:12" x14ac:dyDescent="0.2">
      <c r="A7773" s="1" t="s">
        <v>55</v>
      </c>
      <c r="B7773" s="1" t="s">
        <v>627</v>
      </c>
      <c r="C7773" t="s">
        <v>14</v>
      </c>
      <c r="D7773" t="s">
        <v>14</v>
      </c>
      <c r="E7773">
        <v>1.7557100000000001</v>
      </c>
      <c r="F7773">
        <v>794</v>
      </c>
      <c r="G7773">
        <v>1.10277777777778E-4</v>
      </c>
      <c r="H7773" s="3" t="s">
        <v>17</v>
      </c>
      <c r="I7773" s="2" t="s">
        <v>17</v>
      </c>
      <c r="J7773" s="2">
        <v>1.8657610458743501</v>
      </c>
      <c r="K7773" s="2" t="e">
        <v>#NUM!</v>
      </c>
    </row>
    <row r="7774" spans="1:12" x14ac:dyDescent="0.2">
      <c r="A7774" s="1" t="s">
        <v>420</v>
      </c>
      <c r="B7774" s="1" t="s">
        <v>771</v>
      </c>
      <c r="C7774" t="s">
        <v>14</v>
      </c>
      <c r="D7774" t="s">
        <v>14</v>
      </c>
      <c r="E7774">
        <v>5.0640400000000003</v>
      </c>
      <c r="F7774">
        <v>23</v>
      </c>
      <c r="G7774">
        <v>3.19444444444444E-6</v>
      </c>
      <c r="H7774" s="3" t="s">
        <v>17</v>
      </c>
      <c r="I7774" s="2" t="s">
        <v>17</v>
      </c>
      <c r="J7774" s="2">
        <v>1.8654356531921099</v>
      </c>
      <c r="K7774" s="2" t="e">
        <v>#NUM!</v>
      </c>
    </row>
    <row r="7775" spans="1:12" x14ac:dyDescent="0.2">
      <c r="A7775" s="1" t="s">
        <v>746</v>
      </c>
      <c r="B7775" s="1" t="s">
        <v>21</v>
      </c>
      <c r="C7775" t="s">
        <v>14</v>
      </c>
      <c r="D7775" t="s">
        <v>14</v>
      </c>
      <c r="E7775">
        <v>1.3308800000000001</v>
      </c>
      <c r="F7775">
        <v>1270</v>
      </c>
      <c r="G7775">
        <v>1.7638888888888899E-4</v>
      </c>
      <c r="H7775" s="3" t="s">
        <v>17</v>
      </c>
      <c r="I7775" s="2" t="s">
        <v>17</v>
      </c>
      <c r="J7775" s="2">
        <v>1.86535954288372</v>
      </c>
      <c r="K7775" s="2" t="e">
        <v>#NUM!</v>
      </c>
    </row>
    <row r="7776" spans="1:12" x14ac:dyDescent="0.2">
      <c r="A7776" s="1" t="s">
        <v>23</v>
      </c>
      <c r="B7776" s="1" t="s">
        <v>218</v>
      </c>
      <c r="C7776" t="s">
        <v>17</v>
      </c>
      <c r="D7776" t="s">
        <v>17</v>
      </c>
      <c r="H7776" s="3" t="s">
        <v>14</v>
      </c>
      <c r="I7776" s="2" t="s">
        <v>14</v>
      </c>
      <c r="J7776" s="2">
        <v>1.8648795340724</v>
      </c>
      <c r="K7776" s="2">
        <v>858</v>
      </c>
      <c r="L7776" s="2">
        <v>5.8179352432615704E-3</v>
      </c>
    </row>
    <row r="7777" spans="1:12" x14ac:dyDescent="0.2">
      <c r="A7777" s="1" t="s">
        <v>15</v>
      </c>
      <c r="B7777" s="1" t="s">
        <v>705</v>
      </c>
      <c r="C7777" t="s">
        <v>14</v>
      </c>
      <c r="D7777" t="s">
        <v>14</v>
      </c>
      <c r="E7777">
        <v>1.67808</v>
      </c>
      <c r="F7777">
        <v>324</v>
      </c>
      <c r="G7777">
        <v>4.5000000000000003E-5</v>
      </c>
      <c r="H7777" s="3" t="s">
        <v>17</v>
      </c>
      <c r="I7777" s="2" t="s">
        <v>17</v>
      </c>
      <c r="J7777" s="2">
        <v>1.8625617746775101</v>
      </c>
      <c r="K7777" s="2" t="e">
        <v>#NUM!</v>
      </c>
    </row>
    <row r="7778" spans="1:12" x14ac:dyDescent="0.2">
      <c r="A7778" s="1" t="s">
        <v>541</v>
      </c>
      <c r="B7778" s="1" t="s">
        <v>264</v>
      </c>
      <c r="C7778" t="s">
        <v>14</v>
      </c>
      <c r="D7778" t="s">
        <v>14</v>
      </c>
      <c r="E7778">
        <v>2.2350400000000001</v>
      </c>
      <c r="F7778">
        <v>188</v>
      </c>
      <c r="G7778">
        <v>2.61111111111111E-5</v>
      </c>
      <c r="H7778" s="3" t="s">
        <v>17</v>
      </c>
      <c r="I7778" s="2" t="s">
        <v>17</v>
      </c>
      <c r="J7778" s="2">
        <v>1.8618439910387801</v>
      </c>
      <c r="K7778" s="2" t="e">
        <v>#NUM!</v>
      </c>
    </row>
    <row r="7779" spans="1:12" x14ac:dyDescent="0.2">
      <c r="A7779" s="1" t="s">
        <v>333</v>
      </c>
      <c r="B7779" s="1" t="s">
        <v>691</v>
      </c>
      <c r="C7779" t="s">
        <v>14</v>
      </c>
      <c r="D7779" t="s">
        <v>14</v>
      </c>
      <c r="E7779">
        <v>2.4630000000000001</v>
      </c>
      <c r="F7779">
        <v>232</v>
      </c>
      <c r="G7779">
        <v>3.2222222222222202E-5</v>
      </c>
      <c r="H7779" s="3" t="s">
        <v>17</v>
      </c>
      <c r="I7779" s="2" t="s">
        <v>17</v>
      </c>
      <c r="J7779" s="2">
        <v>1.86162004237504</v>
      </c>
      <c r="K7779" s="2" t="e">
        <v>#NUM!</v>
      </c>
    </row>
    <row r="7780" spans="1:12" x14ac:dyDescent="0.2">
      <c r="A7780" s="1" t="s">
        <v>530</v>
      </c>
      <c r="B7780" s="1" t="s">
        <v>164</v>
      </c>
      <c r="C7780" t="s">
        <v>14</v>
      </c>
      <c r="D7780" t="s">
        <v>14</v>
      </c>
      <c r="E7780">
        <v>4.0663400000000003</v>
      </c>
      <c r="F7780">
        <v>1325</v>
      </c>
      <c r="G7780">
        <v>1.8402777777777799E-4</v>
      </c>
      <c r="H7780" s="3" t="s">
        <v>17</v>
      </c>
      <c r="I7780" s="2" t="s">
        <v>17</v>
      </c>
      <c r="J7780" s="2">
        <v>1.8605467727274201</v>
      </c>
      <c r="K7780" s="2" t="e">
        <v>#NUM!</v>
      </c>
    </row>
    <row r="7781" spans="1:12" x14ac:dyDescent="0.2">
      <c r="A7781" s="1" t="s">
        <v>587</v>
      </c>
      <c r="B7781" s="1" t="s">
        <v>433</v>
      </c>
      <c r="C7781" t="s">
        <v>14</v>
      </c>
      <c r="D7781" t="s">
        <v>14</v>
      </c>
      <c r="E7781">
        <v>15.8788</v>
      </c>
      <c r="F7781">
        <v>93</v>
      </c>
      <c r="G7781">
        <v>1.29166666666667E-5</v>
      </c>
      <c r="H7781" s="3" t="s">
        <v>17</v>
      </c>
      <c r="I7781" s="2" t="s">
        <v>17</v>
      </c>
      <c r="J7781" s="2">
        <v>1.8598303431585099</v>
      </c>
      <c r="K7781" s="2" t="e">
        <v>#NUM!</v>
      </c>
    </row>
    <row r="7782" spans="1:12" x14ac:dyDescent="0.2">
      <c r="A7782" s="1" t="s">
        <v>125</v>
      </c>
      <c r="B7782" s="1" t="s">
        <v>143</v>
      </c>
      <c r="C7782" t="s">
        <v>17</v>
      </c>
      <c r="D7782" t="s">
        <v>17</v>
      </c>
      <c r="H7782" s="3" t="s">
        <v>14</v>
      </c>
      <c r="I7782" s="2" t="s">
        <v>14</v>
      </c>
      <c r="J7782" s="2">
        <v>1.8596682287592401</v>
      </c>
      <c r="K7782" s="2">
        <v>78</v>
      </c>
      <c r="L7782" s="2">
        <v>5.2890320393287E-4</v>
      </c>
    </row>
    <row r="7783" spans="1:12" x14ac:dyDescent="0.2">
      <c r="A7783" s="1" t="s">
        <v>82</v>
      </c>
      <c r="B7783" s="1" t="s">
        <v>569</v>
      </c>
      <c r="C7783" t="s">
        <v>14</v>
      </c>
      <c r="D7783" t="s">
        <v>14</v>
      </c>
      <c r="E7783">
        <v>2.1459600000000001</v>
      </c>
      <c r="F7783">
        <v>1112</v>
      </c>
      <c r="G7783">
        <v>1.54444444444444E-4</v>
      </c>
      <c r="H7783" s="3" t="s">
        <v>17</v>
      </c>
      <c r="I7783" s="2" t="s">
        <v>17</v>
      </c>
      <c r="J7783" s="2">
        <v>1.8576417900499</v>
      </c>
      <c r="K7783" s="2" t="e">
        <v>#NUM!</v>
      </c>
    </row>
    <row r="7784" spans="1:12" x14ac:dyDescent="0.2">
      <c r="A7784" s="1" t="s">
        <v>765</v>
      </c>
      <c r="B7784" s="1" t="s">
        <v>50</v>
      </c>
      <c r="C7784" t="s">
        <v>14</v>
      </c>
      <c r="D7784" t="s">
        <v>14</v>
      </c>
      <c r="E7784">
        <v>2.1223200000000002</v>
      </c>
      <c r="F7784">
        <v>102</v>
      </c>
      <c r="G7784">
        <v>1.41666666666667E-5</v>
      </c>
      <c r="H7784" s="3" t="s">
        <v>17</v>
      </c>
      <c r="I7784" s="2" t="s">
        <v>17</v>
      </c>
      <c r="J7784" s="2">
        <v>1.85729387367496</v>
      </c>
      <c r="K7784" s="2" t="e">
        <v>#NUM!</v>
      </c>
    </row>
    <row r="7785" spans="1:12" x14ac:dyDescent="0.2">
      <c r="A7785" s="1" t="s">
        <v>120</v>
      </c>
      <c r="B7785" s="1" t="s">
        <v>121</v>
      </c>
      <c r="C7785" t="s">
        <v>17</v>
      </c>
      <c r="D7785" t="s">
        <v>17</v>
      </c>
      <c r="H7785" s="3" t="s">
        <v>14</v>
      </c>
      <c r="I7785" s="2" t="s">
        <v>14</v>
      </c>
      <c r="J7785" s="2">
        <v>1.8565800936046399</v>
      </c>
      <c r="K7785" s="2">
        <v>386</v>
      </c>
      <c r="L7785" s="2">
        <v>2.6173927784370202E-3</v>
      </c>
    </row>
    <row r="7786" spans="1:12" x14ac:dyDescent="0.2">
      <c r="A7786" s="1" t="s">
        <v>374</v>
      </c>
      <c r="B7786" s="1" t="s">
        <v>286</v>
      </c>
      <c r="C7786" t="s">
        <v>14</v>
      </c>
      <c r="D7786" t="s">
        <v>14</v>
      </c>
      <c r="E7786">
        <v>3.8772000000000002</v>
      </c>
      <c r="F7786">
        <v>126</v>
      </c>
      <c r="G7786">
        <v>1.7499999999999998E-5</v>
      </c>
      <c r="H7786" s="3" t="s">
        <v>17</v>
      </c>
      <c r="I7786" s="2" t="s">
        <v>17</v>
      </c>
      <c r="J7786" s="2">
        <v>1.85635756538608</v>
      </c>
      <c r="K7786" s="2" t="e">
        <v>#NUM!</v>
      </c>
    </row>
    <row r="7787" spans="1:12" x14ac:dyDescent="0.2">
      <c r="A7787" s="1" t="s">
        <v>47</v>
      </c>
      <c r="B7787" s="1" t="s">
        <v>97</v>
      </c>
      <c r="C7787" t="s">
        <v>17</v>
      </c>
      <c r="D7787" t="s">
        <v>17</v>
      </c>
      <c r="H7787" s="3" t="s">
        <v>14</v>
      </c>
      <c r="I7787" s="2" t="s">
        <v>14</v>
      </c>
      <c r="J7787" s="2">
        <v>1.85532824441043</v>
      </c>
      <c r="K7787" s="2">
        <v>2099</v>
      </c>
      <c r="L7787" s="2">
        <v>1.42329208340397E-2</v>
      </c>
    </row>
    <row r="7788" spans="1:12" x14ac:dyDescent="0.2">
      <c r="A7788" s="1" t="s">
        <v>746</v>
      </c>
      <c r="B7788" s="1" t="s">
        <v>57</v>
      </c>
      <c r="C7788" t="s">
        <v>14</v>
      </c>
      <c r="D7788" t="s">
        <v>14</v>
      </c>
      <c r="E7788">
        <v>5.6941199999999998</v>
      </c>
      <c r="F7788">
        <v>409</v>
      </c>
      <c r="G7788">
        <v>5.6805555555555602E-5</v>
      </c>
      <c r="H7788" s="3" t="s">
        <v>17</v>
      </c>
      <c r="I7788" s="2" t="s">
        <v>17</v>
      </c>
      <c r="J7788" s="2">
        <v>1.8549825282761301</v>
      </c>
      <c r="K7788" s="2" t="e">
        <v>#NUM!</v>
      </c>
    </row>
    <row r="7789" spans="1:12" x14ac:dyDescent="0.2">
      <c r="A7789" s="1" t="s">
        <v>142</v>
      </c>
      <c r="B7789" s="1" t="s">
        <v>194</v>
      </c>
      <c r="C7789" t="s">
        <v>17</v>
      </c>
      <c r="D7789" t="s">
        <v>17</v>
      </c>
      <c r="H7789" s="3" t="s">
        <v>14</v>
      </c>
      <c r="I7789" s="2" t="s">
        <v>14</v>
      </c>
      <c r="J7789" s="2">
        <v>1.85436341660169</v>
      </c>
      <c r="K7789" s="2">
        <v>544</v>
      </c>
      <c r="L7789" s="2">
        <v>3.6887608069164301E-3</v>
      </c>
    </row>
    <row r="7790" spans="1:12" x14ac:dyDescent="0.2">
      <c r="A7790" s="1" t="s">
        <v>681</v>
      </c>
      <c r="B7790" s="1" t="s">
        <v>221</v>
      </c>
      <c r="C7790" t="s">
        <v>14</v>
      </c>
      <c r="D7790" t="s">
        <v>14</v>
      </c>
      <c r="E7790">
        <v>3.4837400000000001</v>
      </c>
      <c r="F7790">
        <v>44</v>
      </c>
      <c r="G7790">
        <v>6.1111111111111104E-6</v>
      </c>
      <c r="H7790" s="3" t="s">
        <v>17</v>
      </c>
      <c r="I7790" s="2" t="s">
        <v>17</v>
      </c>
      <c r="J7790" s="2">
        <v>1.85369853461237</v>
      </c>
      <c r="K7790" s="2" t="e">
        <v>#NUM!</v>
      </c>
    </row>
    <row r="7791" spans="1:12" x14ac:dyDescent="0.2">
      <c r="A7791" s="1" t="s">
        <v>145</v>
      </c>
      <c r="B7791" s="1" t="s">
        <v>573</v>
      </c>
      <c r="C7791" t="s">
        <v>14</v>
      </c>
      <c r="D7791" t="s">
        <v>14</v>
      </c>
      <c r="E7791">
        <v>1.4864299999999999</v>
      </c>
      <c r="F7791">
        <v>674</v>
      </c>
      <c r="G7791">
        <v>9.3611111111111098E-5</v>
      </c>
      <c r="H7791" s="3" t="s">
        <v>17</v>
      </c>
      <c r="I7791" s="2" t="s">
        <v>17</v>
      </c>
      <c r="J7791" s="2">
        <v>1.8534823586895399</v>
      </c>
      <c r="K7791" s="2" t="e">
        <v>#NUM!</v>
      </c>
    </row>
    <row r="7792" spans="1:12" x14ac:dyDescent="0.2">
      <c r="A7792" s="1" t="s">
        <v>444</v>
      </c>
      <c r="B7792" s="1" t="s">
        <v>266</v>
      </c>
      <c r="C7792" t="s">
        <v>14</v>
      </c>
      <c r="D7792" t="s">
        <v>14</v>
      </c>
      <c r="E7792">
        <v>1.49061</v>
      </c>
      <c r="F7792">
        <v>118</v>
      </c>
      <c r="G7792">
        <v>1.6388888888888899E-5</v>
      </c>
      <c r="H7792" s="3" t="s">
        <v>17</v>
      </c>
      <c r="I7792" s="2" t="s">
        <v>17</v>
      </c>
      <c r="J7792" s="2">
        <v>1.85188615432699</v>
      </c>
      <c r="K7792" s="2" t="e">
        <v>#NUM!</v>
      </c>
    </row>
    <row r="7793" spans="1:12" x14ac:dyDescent="0.2">
      <c r="A7793" s="1" t="s">
        <v>394</v>
      </c>
      <c r="B7793" s="1" t="s">
        <v>131</v>
      </c>
      <c r="C7793" t="s">
        <v>14</v>
      </c>
      <c r="D7793" t="s">
        <v>14</v>
      </c>
      <c r="E7793">
        <v>1.4810399999999999</v>
      </c>
      <c r="F7793">
        <v>246</v>
      </c>
      <c r="G7793">
        <v>3.41666666666667E-5</v>
      </c>
      <c r="H7793" s="3" t="s">
        <v>17</v>
      </c>
      <c r="I7793" s="2" t="s">
        <v>17</v>
      </c>
      <c r="J7793" s="2">
        <v>1.8514872454009601</v>
      </c>
      <c r="K7793" s="2" t="e">
        <v>#NUM!</v>
      </c>
    </row>
    <row r="7794" spans="1:12" x14ac:dyDescent="0.2">
      <c r="A7794" s="1" t="s">
        <v>333</v>
      </c>
      <c r="B7794" s="1" t="s">
        <v>615</v>
      </c>
      <c r="C7794" t="s">
        <v>17</v>
      </c>
      <c r="D7794" t="s">
        <v>17</v>
      </c>
      <c r="H7794" s="3" t="s">
        <v>14</v>
      </c>
      <c r="I7794" s="2" t="s">
        <v>14</v>
      </c>
      <c r="J7794" s="2">
        <v>1.85115062730036</v>
      </c>
      <c r="K7794" s="2">
        <v>183</v>
      </c>
      <c r="L7794" s="2">
        <v>1.2408882861502E-3</v>
      </c>
    </row>
    <row r="7795" spans="1:12" x14ac:dyDescent="0.2">
      <c r="A7795" s="1" t="s">
        <v>44</v>
      </c>
      <c r="B7795" s="1" t="s">
        <v>742</v>
      </c>
      <c r="C7795" t="s">
        <v>14</v>
      </c>
      <c r="D7795" t="s">
        <v>14</v>
      </c>
      <c r="E7795">
        <v>2.9765299999999999</v>
      </c>
      <c r="F7795">
        <v>149</v>
      </c>
      <c r="G7795">
        <v>2.0694444444444401E-5</v>
      </c>
      <c r="H7795" s="3" t="s">
        <v>17</v>
      </c>
      <c r="I7795" s="2" t="s">
        <v>17</v>
      </c>
      <c r="J7795" s="2">
        <v>1.84857925646847</v>
      </c>
      <c r="K7795" s="2" t="e">
        <v>#NUM!</v>
      </c>
    </row>
    <row r="7796" spans="1:12" x14ac:dyDescent="0.2">
      <c r="A7796" s="1" t="s">
        <v>209</v>
      </c>
      <c r="B7796" s="1" t="s">
        <v>771</v>
      </c>
      <c r="C7796" t="s">
        <v>14</v>
      </c>
      <c r="D7796" t="s">
        <v>14</v>
      </c>
      <c r="E7796">
        <v>2.6354099999999998</v>
      </c>
      <c r="F7796">
        <v>137</v>
      </c>
      <c r="G7796">
        <v>1.90277777777778E-5</v>
      </c>
      <c r="H7796" s="3" t="s">
        <v>17</v>
      </c>
      <c r="I7796" s="2" t="s">
        <v>17</v>
      </c>
      <c r="J7796" s="2">
        <v>1.8480641485915901</v>
      </c>
      <c r="K7796" s="2" t="e">
        <v>#NUM!</v>
      </c>
    </row>
    <row r="7797" spans="1:12" x14ac:dyDescent="0.2">
      <c r="A7797" s="1" t="s">
        <v>207</v>
      </c>
      <c r="B7797" s="1" t="s">
        <v>134</v>
      </c>
      <c r="C7797" t="s">
        <v>14</v>
      </c>
      <c r="D7797" t="s">
        <v>14</v>
      </c>
      <c r="E7797">
        <v>1.9709700000000001</v>
      </c>
      <c r="F7797">
        <v>3807</v>
      </c>
      <c r="G7797">
        <v>5.2875000000000003E-4</v>
      </c>
      <c r="H7797" s="3" t="s">
        <v>17</v>
      </c>
      <c r="I7797" s="2" t="s">
        <v>17</v>
      </c>
      <c r="J7797" s="2">
        <v>1.8463468430534</v>
      </c>
      <c r="K7797" s="2" t="e">
        <v>#NUM!</v>
      </c>
    </row>
    <row r="7798" spans="1:12" x14ac:dyDescent="0.2">
      <c r="A7798" s="1" t="s">
        <v>681</v>
      </c>
      <c r="B7798" s="1" t="s">
        <v>131</v>
      </c>
      <c r="C7798" t="s">
        <v>14</v>
      </c>
      <c r="D7798" t="s">
        <v>14</v>
      </c>
      <c r="E7798">
        <v>1.94625</v>
      </c>
      <c r="F7798">
        <v>449</v>
      </c>
      <c r="G7798">
        <v>6.2361111111111097E-5</v>
      </c>
      <c r="H7798" s="3" t="s">
        <v>17</v>
      </c>
      <c r="I7798" s="2" t="s">
        <v>17</v>
      </c>
      <c r="J7798" s="2">
        <v>1.8459931464618999</v>
      </c>
      <c r="K7798" s="2" t="e">
        <v>#NUM!</v>
      </c>
    </row>
    <row r="7799" spans="1:12" x14ac:dyDescent="0.2">
      <c r="A7799" s="1" t="s">
        <v>114</v>
      </c>
      <c r="B7799" s="1" t="s">
        <v>94</v>
      </c>
      <c r="C7799" t="s">
        <v>17</v>
      </c>
      <c r="D7799" t="s">
        <v>17</v>
      </c>
      <c r="H7799" s="3" t="s">
        <v>14</v>
      </c>
      <c r="I7799" s="2" t="s">
        <v>14</v>
      </c>
      <c r="J7799" s="2">
        <v>1.8451348387365001</v>
      </c>
      <c r="K7799" s="2">
        <v>178</v>
      </c>
      <c r="L7799" s="2">
        <v>1.2069842346160401E-3</v>
      </c>
    </row>
    <row r="7800" spans="1:12" x14ac:dyDescent="0.2">
      <c r="A7800" s="1" t="s">
        <v>618</v>
      </c>
      <c r="B7800" s="1" t="s">
        <v>159</v>
      </c>
      <c r="C7800" t="s">
        <v>17</v>
      </c>
      <c r="D7800" t="s">
        <v>17</v>
      </c>
      <c r="H7800" s="3" t="s">
        <v>14</v>
      </c>
      <c r="I7800" s="2" t="s">
        <v>14</v>
      </c>
      <c r="J7800" s="2">
        <v>1.84504999856104</v>
      </c>
      <c r="K7800" s="2">
        <v>105</v>
      </c>
      <c r="L7800" s="2">
        <v>7.1198508221732501E-4</v>
      </c>
    </row>
    <row r="7801" spans="1:12" x14ac:dyDescent="0.2">
      <c r="A7801" s="1" t="s">
        <v>618</v>
      </c>
      <c r="B7801" s="1" t="s">
        <v>471</v>
      </c>
      <c r="C7801" t="s">
        <v>17</v>
      </c>
      <c r="D7801" t="s">
        <v>17</v>
      </c>
      <c r="H7801" s="3" t="s">
        <v>14</v>
      </c>
      <c r="I7801" s="2" t="s">
        <v>14</v>
      </c>
      <c r="J7801" s="2">
        <v>1.84461582603621</v>
      </c>
      <c r="K7801" s="2">
        <v>138</v>
      </c>
      <c r="L7801" s="2">
        <v>9.3575182234277002E-4</v>
      </c>
    </row>
    <row r="7802" spans="1:12" x14ac:dyDescent="0.2">
      <c r="A7802" s="1" t="s">
        <v>402</v>
      </c>
      <c r="B7802" s="1" t="s">
        <v>266</v>
      </c>
      <c r="C7802" t="s">
        <v>14</v>
      </c>
      <c r="D7802" t="s">
        <v>14</v>
      </c>
      <c r="E7802">
        <v>7.7384700000000004</v>
      </c>
      <c r="F7802">
        <v>352</v>
      </c>
      <c r="G7802">
        <v>4.8888888888888897E-5</v>
      </c>
      <c r="H7802" s="3" t="s">
        <v>17</v>
      </c>
      <c r="I7802" s="2" t="s">
        <v>17</v>
      </c>
      <c r="J7802" s="2">
        <v>1.84312116063529</v>
      </c>
      <c r="K7802" s="2" t="e">
        <v>#NUM!</v>
      </c>
    </row>
    <row r="7803" spans="1:12" x14ac:dyDescent="0.2">
      <c r="A7803" s="1" t="s">
        <v>636</v>
      </c>
      <c r="B7803" s="1" t="s">
        <v>58</v>
      </c>
      <c r="C7803" t="s">
        <v>14</v>
      </c>
      <c r="D7803" t="s">
        <v>14</v>
      </c>
      <c r="E7803">
        <v>2.7296499999999999</v>
      </c>
      <c r="F7803">
        <v>375</v>
      </c>
      <c r="G7803">
        <v>5.2083333333333303E-5</v>
      </c>
      <c r="H7803" s="3" t="s">
        <v>17</v>
      </c>
      <c r="I7803" s="2" t="s">
        <v>17</v>
      </c>
      <c r="J7803" s="2">
        <v>1.8430697621539001</v>
      </c>
      <c r="K7803" s="2" t="e">
        <v>#NUM!</v>
      </c>
    </row>
    <row r="7804" spans="1:12" x14ac:dyDescent="0.2">
      <c r="A7804" s="1" t="s">
        <v>478</v>
      </c>
      <c r="B7804" s="1" t="s">
        <v>302</v>
      </c>
      <c r="C7804" t="s">
        <v>17</v>
      </c>
      <c r="D7804" t="s">
        <v>17</v>
      </c>
      <c r="H7804" s="3" t="s">
        <v>14</v>
      </c>
      <c r="I7804" s="2" t="s">
        <v>14</v>
      </c>
      <c r="J7804" s="2">
        <v>1.84010519363654</v>
      </c>
      <c r="K7804" s="2">
        <v>82</v>
      </c>
      <c r="L7804" s="2">
        <v>5.5602644516019705E-4</v>
      </c>
    </row>
    <row r="7805" spans="1:12" x14ac:dyDescent="0.2">
      <c r="A7805" s="1" t="s">
        <v>429</v>
      </c>
      <c r="B7805" s="1" t="s">
        <v>21</v>
      </c>
      <c r="C7805" t="s">
        <v>14</v>
      </c>
      <c r="D7805" t="s">
        <v>14</v>
      </c>
      <c r="E7805">
        <v>1.2569399999999999</v>
      </c>
      <c r="F7805">
        <v>2438</v>
      </c>
      <c r="G7805">
        <v>3.3861111111111098E-4</v>
      </c>
      <c r="H7805" s="3" t="s">
        <v>17</v>
      </c>
      <c r="I7805" s="2" t="s">
        <v>17</v>
      </c>
      <c r="J7805" s="2">
        <v>1.8398330859491101</v>
      </c>
      <c r="K7805" s="2" t="e">
        <v>#NUM!</v>
      </c>
    </row>
    <row r="7806" spans="1:12" x14ac:dyDescent="0.2">
      <c r="A7806" s="1" t="s">
        <v>101</v>
      </c>
      <c r="B7806" s="1" t="s">
        <v>627</v>
      </c>
      <c r="C7806" t="s">
        <v>14</v>
      </c>
      <c r="D7806" t="s">
        <v>14</v>
      </c>
      <c r="E7806">
        <v>1.50474</v>
      </c>
      <c r="F7806">
        <v>321</v>
      </c>
      <c r="G7806">
        <v>4.4583333333333297E-5</v>
      </c>
      <c r="H7806" s="3" t="s">
        <v>17</v>
      </c>
      <c r="I7806" s="2" t="s">
        <v>17</v>
      </c>
      <c r="J7806" s="2">
        <v>1.8389740248664399</v>
      </c>
      <c r="K7806" s="2" t="e">
        <v>#NUM!</v>
      </c>
    </row>
    <row r="7807" spans="1:12" x14ac:dyDescent="0.2">
      <c r="A7807" s="1" t="s">
        <v>108</v>
      </c>
      <c r="B7807" s="1" t="s">
        <v>408</v>
      </c>
      <c r="C7807" t="s">
        <v>17</v>
      </c>
      <c r="D7807" t="s">
        <v>17</v>
      </c>
      <c r="H7807" s="3" t="s">
        <v>14</v>
      </c>
      <c r="I7807" s="2" t="s">
        <v>14</v>
      </c>
      <c r="J7807" s="2">
        <v>1.83772772574447</v>
      </c>
      <c r="K7807" s="2">
        <v>357</v>
      </c>
      <c r="L7807" s="2">
        <v>2.4207492795389001E-3</v>
      </c>
    </row>
    <row r="7808" spans="1:12" x14ac:dyDescent="0.2">
      <c r="A7808" s="1" t="s">
        <v>764</v>
      </c>
      <c r="B7808" s="1" t="s">
        <v>60</v>
      </c>
      <c r="C7808" t="s">
        <v>14</v>
      </c>
      <c r="D7808" t="s">
        <v>14</v>
      </c>
      <c r="E7808">
        <v>1.8429599999999999</v>
      </c>
      <c r="F7808">
        <v>158</v>
      </c>
      <c r="G7808">
        <v>2.1944444444444401E-5</v>
      </c>
      <c r="H7808" s="3" t="s">
        <v>17</v>
      </c>
      <c r="I7808" s="2" t="s">
        <v>17</v>
      </c>
      <c r="J7808" s="2">
        <v>1.83619952880466</v>
      </c>
      <c r="K7808" s="2" t="e">
        <v>#NUM!</v>
      </c>
    </row>
    <row r="7809" spans="1:12" x14ac:dyDescent="0.2">
      <c r="A7809" s="1" t="s">
        <v>185</v>
      </c>
      <c r="B7809" s="1" t="s">
        <v>84</v>
      </c>
      <c r="C7809" t="s">
        <v>14</v>
      </c>
      <c r="D7809" t="s">
        <v>14</v>
      </c>
      <c r="E7809">
        <v>1.12005</v>
      </c>
      <c r="F7809">
        <v>1121</v>
      </c>
      <c r="G7809">
        <v>1.5569444444444401E-4</v>
      </c>
      <c r="H7809" s="3" t="s">
        <v>17</v>
      </c>
      <c r="I7809" s="2" t="s">
        <v>17</v>
      </c>
      <c r="J7809" s="2">
        <v>1.83586435066758</v>
      </c>
      <c r="K7809" s="2" t="e">
        <v>#NUM!</v>
      </c>
    </row>
    <row r="7810" spans="1:12" x14ac:dyDescent="0.2">
      <c r="A7810" s="1" t="s">
        <v>274</v>
      </c>
      <c r="B7810" s="1" t="s">
        <v>270</v>
      </c>
      <c r="C7810" t="s">
        <v>14</v>
      </c>
      <c r="D7810" t="s">
        <v>14</v>
      </c>
      <c r="E7810">
        <v>1.3070999999999999</v>
      </c>
      <c r="F7810">
        <v>139</v>
      </c>
      <c r="G7810">
        <v>1.9305555555555599E-5</v>
      </c>
      <c r="H7810" s="3" t="s">
        <v>17</v>
      </c>
      <c r="I7810" s="2" t="s">
        <v>17</v>
      </c>
      <c r="J7810" s="2">
        <v>1.8354782907962299</v>
      </c>
      <c r="K7810" s="2" t="e">
        <v>#NUM!</v>
      </c>
    </row>
    <row r="7811" spans="1:12" x14ac:dyDescent="0.2">
      <c r="A7811" s="1" t="s">
        <v>37</v>
      </c>
      <c r="B7811" s="1" t="s">
        <v>723</v>
      </c>
      <c r="C7811" t="s">
        <v>14</v>
      </c>
      <c r="D7811" t="s">
        <v>14</v>
      </c>
      <c r="E7811">
        <v>1.4500900000000001</v>
      </c>
      <c r="F7811">
        <v>406</v>
      </c>
      <c r="G7811">
        <v>5.6388888888888903E-5</v>
      </c>
      <c r="H7811" s="3" t="s">
        <v>17</v>
      </c>
      <c r="I7811" s="2" t="s">
        <v>17</v>
      </c>
      <c r="J7811" s="2">
        <v>1.83439185577619</v>
      </c>
      <c r="K7811" s="2" t="e">
        <v>#NUM!</v>
      </c>
    </row>
    <row r="7812" spans="1:12" x14ac:dyDescent="0.2">
      <c r="A7812" s="1" t="s">
        <v>58</v>
      </c>
      <c r="B7812" s="1" t="s">
        <v>633</v>
      </c>
      <c r="C7812" t="s">
        <v>14</v>
      </c>
      <c r="D7812" t="s">
        <v>14</v>
      </c>
      <c r="E7812">
        <v>3.5717400000000001</v>
      </c>
      <c r="F7812">
        <v>197</v>
      </c>
      <c r="G7812">
        <v>2.73611111111111E-5</v>
      </c>
      <c r="H7812" s="3" t="s">
        <v>17</v>
      </c>
      <c r="I7812" s="2" t="s">
        <v>17</v>
      </c>
      <c r="J7812" s="2">
        <v>1.8341035165375601</v>
      </c>
      <c r="K7812" s="2" t="e">
        <v>#NUM!</v>
      </c>
    </row>
    <row r="7813" spans="1:12" x14ac:dyDescent="0.2">
      <c r="A7813" s="1" t="s">
        <v>344</v>
      </c>
      <c r="B7813" s="1" t="s">
        <v>280</v>
      </c>
      <c r="C7813" t="s">
        <v>14</v>
      </c>
      <c r="D7813" t="s">
        <v>14</v>
      </c>
      <c r="E7813">
        <v>1.8357600000000001</v>
      </c>
      <c r="F7813">
        <v>639</v>
      </c>
      <c r="G7813">
        <v>8.8750000000000002E-5</v>
      </c>
      <c r="H7813" s="3" t="s">
        <v>17</v>
      </c>
      <c r="I7813" s="2" t="s">
        <v>17</v>
      </c>
      <c r="J7813" s="2">
        <v>1.8340609060014099</v>
      </c>
      <c r="K7813" s="2" t="e">
        <v>#NUM!</v>
      </c>
    </row>
    <row r="7814" spans="1:12" x14ac:dyDescent="0.2">
      <c r="A7814" s="1" t="s">
        <v>180</v>
      </c>
      <c r="B7814" s="1" t="s">
        <v>269</v>
      </c>
      <c r="C7814" t="s">
        <v>14</v>
      </c>
      <c r="D7814" t="s">
        <v>14</v>
      </c>
      <c r="E7814">
        <v>2.42645</v>
      </c>
      <c r="F7814">
        <v>166</v>
      </c>
      <c r="G7814">
        <v>2.3055555555555598E-5</v>
      </c>
      <c r="H7814" s="3" t="s">
        <v>17</v>
      </c>
      <c r="I7814" s="2" t="s">
        <v>17</v>
      </c>
      <c r="J7814" s="2">
        <v>1.832864348153</v>
      </c>
      <c r="K7814" s="2" t="e">
        <v>#NUM!</v>
      </c>
    </row>
    <row r="7815" spans="1:12" x14ac:dyDescent="0.2">
      <c r="A7815" s="1" t="s">
        <v>116</v>
      </c>
      <c r="B7815" s="1" t="s">
        <v>428</v>
      </c>
      <c r="C7815" t="s">
        <v>14</v>
      </c>
      <c r="D7815" t="s">
        <v>14</v>
      </c>
      <c r="E7815">
        <v>4.2542200000000001</v>
      </c>
      <c r="F7815">
        <v>1219</v>
      </c>
      <c r="G7815">
        <v>1.6930555555555601E-4</v>
      </c>
      <c r="H7815" s="3" t="s">
        <v>17</v>
      </c>
      <c r="I7815" s="2" t="s">
        <v>17</v>
      </c>
      <c r="J7815" s="2">
        <v>1.83264489176165</v>
      </c>
      <c r="K7815" s="2" t="e">
        <v>#NUM!</v>
      </c>
    </row>
    <row r="7816" spans="1:12" x14ac:dyDescent="0.2">
      <c r="A7816" s="1" t="s">
        <v>905</v>
      </c>
      <c r="B7816" s="1" t="s">
        <v>446</v>
      </c>
      <c r="C7816" t="s">
        <v>14</v>
      </c>
      <c r="D7816" t="s">
        <v>14</v>
      </c>
      <c r="E7816">
        <v>4.2331799999999999</v>
      </c>
      <c r="F7816">
        <v>50</v>
      </c>
      <c r="G7816">
        <v>6.9444444444444397E-6</v>
      </c>
      <c r="H7816" s="3" t="s">
        <v>17</v>
      </c>
      <c r="I7816" s="2" t="s">
        <v>17</v>
      </c>
      <c r="J7816" s="2">
        <v>1.83260126989229</v>
      </c>
      <c r="K7816" s="2" t="e">
        <v>#NUM!</v>
      </c>
    </row>
    <row r="7817" spans="1:12" x14ac:dyDescent="0.2">
      <c r="A7817" s="1" t="s">
        <v>79</v>
      </c>
      <c r="B7817" s="1" t="s">
        <v>102</v>
      </c>
      <c r="C7817" t="s">
        <v>17</v>
      </c>
      <c r="D7817" t="s">
        <v>17</v>
      </c>
      <c r="H7817" s="3" t="s">
        <v>14</v>
      </c>
      <c r="I7817" s="2" t="s">
        <v>14</v>
      </c>
      <c r="J7817" s="2">
        <v>1.8311900711581699</v>
      </c>
      <c r="K7817" s="2">
        <v>129</v>
      </c>
      <c r="L7817" s="2">
        <v>8.7472452958128498E-4</v>
      </c>
    </row>
    <row r="7818" spans="1:12" x14ac:dyDescent="0.2">
      <c r="A7818" s="1" t="s">
        <v>114</v>
      </c>
      <c r="B7818" s="1" t="s">
        <v>61</v>
      </c>
      <c r="C7818" t="s">
        <v>14</v>
      </c>
      <c r="D7818" t="s">
        <v>14</v>
      </c>
      <c r="E7818">
        <v>1.27315</v>
      </c>
      <c r="F7818">
        <v>6962</v>
      </c>
      <c r="G7818">
        <v>9.6694444444444399E-4</v>
      </c>
      <c r="H7818" s="3" t="s">
        <v>17</v>
      </c>
      <c r="I7818" s="2" t="s">
        <v>17</v>
      </c>
      <c r="J7818" s="2">
        <v>1.8310829088193099</v>
      </c>
      <c r="K7818" s="2" t="e">
        <v>#NUM!</v>
      </c>
    </row>
    <row r="7819" spans="1:12" x14ac:dyDescent="0.2">
      <c r="A7819" s="1" t="s">
        <v>575</v>
      </c>
      <c r="B7819" s="1" t="s">
        <v>124</v>
      </c>
      <c r="C7819" t="s">
        <v>14</v>
      </c>
      <c r="D7819" t="s">
        <v>14</v>
      </c>
      <c r="E7819">
        <v>4.0927100000000003</v>
      </c>
      <c r="F7819">
        <v>165</v>
      </c>
      <c r="G7819">
        <v>2.2916666666666701E-5</v>
      </c>
      <c r="H7819" s="3" t="s">
        <v>17</v>
      </c>
      <c r="I7819" s="2" t="s">
        <v>17</v>
      </c>
      <c r="J7819" s="2">
        <v>1.8301176747921</v>
      </c>
      <c r="K7819" s="2" t="e">
        <v>#NUM!</v>
      </c>
    </row>
    <row r="7820" spans="1:12" x14ac:dyDescent="0.2">
      <c r="A7820" s="1" t="s">
        <v>319</v>
      </c>
      <c r="B7820" s="1" t="s">
        <v>965</v>
      </c>
      <c r="C7820" t="s">
        <v>17</v>
      </c>
      <c r="D7820" t="s">
        <v>17</v>
      </c>
      <c r="H7820" s="3" t="s">
        <v>14</v>
      </c>
      <c r="I7820" s="2" t="s">
        <v>14</v>
      </c>
      <c r="J7820" s="2">
        <v>1.8282456405010401</v>
      </c>
      <c r="K7820" s="2">
        <v>1101</v>
      </c>
      <c r="L7820" s="2">
        <v>7.4656721478216703E-3</v>
      </c>
    </row>
    <row r="7821" spans="1:12" x14ac:dyDescent="0.2">
      <c r="A7821" s="1" t="s">
        <v>27</v>
      </c>
      <c r="B7821" s="1" t="s">
        <v>136</v>
      </c>
      <c r="C7821" t="s">
        <v>17</v>
      </c>
      <c r="D7821" t="s">
        <v>17</v>
      </c>
      <c r="H7821" s="3" t="s">
        <v>14</v>
      </c>
      <c r="I7821" s="2" t="s">
        <v>14</v>
      </c>
      <c r="J7821" s="2">
        <v>1.82804676066265</v>
      </c>
      <c r="K7821" s="2">
        <v>857</v>
      </c>
      <c r="L7821" s="2">
        <v>5.8111544329547396E-3</v>
      </c>
    </row>
    <row r="7822" spans="1:12" x14ac:dyDescent="0.2">
      <c r="A7822" s="1" t="s">
        <v>246</v>
      </c>
      <c r="B7822" s="1" t="s">
        <v>240</v>
      </c>
      <c r="C7822" t="s">
        <v>17</v>
      </c>
      <c r="D7822" t="s">
        <v>17</v>
      </c>
      <c r="H7822" s="3" t="s">
        <v>14</v>
      </c>
      <c r="I7822" s="2" t="s">
        <v>14</v>
      </c>
      <c r="J7822" s="2">
        <v>1.8280432972506999</v>
      </c>
      <c r="K7822" s="2">
        <v>118</v>
      </c>
      <c r="L7822" s="2">
        <v>8.00135616206137E-4</v>
      </c>
    </row>
    <row r="7823" spans="1:12" x14ac:dyDescent="0.2">
      <c r="A7823" s="1" t="s">
        <v>201</v>
      </c>
      <c r="B7823" s="1" t="s">
        <v>144</v>
      </c>
      <c r="C7823" t="s">
        <v>14</v>
      </c>
      <c r="D7823" t="s">
        <v>14</v>
      </c>
      <c r="E7823">
        <v>1.2722500000000001</v>
      </c>
      <c r="F7823">
        <v>1158</v>
      </c>
      <c r="G7823">
        <v>1.6083333333333301E-4</v>
      </c>
      <c r="H7823" s="3" t="s">
        <v>17</v>
      </c>
      <c r="I7823" s="2" t="s">
        <v>17</v>
      </c>
      <c r="J7823" s="2">
        <v>1.82649372836448</v>
      </c>
      <c r="K7823" s="2" t="e">
        <v>#NUM!</v>
      </c>
    </row>
    <row r="7824" spans="1:12" x14ac:dyDescent="0.2">
      <c r="A7824" s="1" t="s">
        <v>15</v>
      </c>
      <c r="B7824" s="1" t="s">
        <v>927</v>
      </c>
      <c r="C7824" t="s">
        <v>17</v>
      </c>
      <c r="D7824" t="s">
        <v>17</v>
      </c>
      <c r="H7824" s="3" t="s">
        <v>14</v>
      </c>
      <c r="I7824" s="2" t="s">
        <v>14</v>
      </c>
      <c r="J7824" s="2">
        <v>1.82437116049576</v>
      </c>
      <c r="K7824" s="2">
        <v>128</v>
      </c>
      <c r="L7824" s="2">
        <v>8.6794371927445297E-4</v>
      </c>
    </row>
    <row r="7825" spans="1:12" x14ac:dyDescent="0.2">
      <c r="A7825" s="1" t="s">
        <v>361</v>
      </c>
      <c r="B7825" s="1" t="s">
        <v>822</v>
      </c>
      <c r="C7825" t="s">
        <v>14</v>
      </c>
      <c r="D7825" t="s">
        <v>14</v>
      </c>
      <c r="E7825">
        <v>6.5604300000000002</v>
      </c>
      <c r="F7825">
        <v>922</v>
      </c>
      <c r="G7825">
        <v>1.2805555555555601E-4</v>
      </c>
      <c r="H7825" s="3" t="s">
        <v>17</v>
      </c>
      <c r="I7825" s="2" t="s">
        <v>17</v>
      </c>
      <c r="J7825" s="2">
        <v>1.82390660745317</v>
      </c>
      <c r="K7825" s="2" t="e">
        <v>#NUM!</v>
      </c>
    </row>
    <row r="7826" spans="1:12" x14ac:dyDescent="0.2">
      <c r="A7826" s="1" t="s">
        <v>419</v>
      </c>
      <c r="B7826" s="1" t="s">
        <v>49</v>
      </c>
      <c r="C7826" t="s">
        <v>14</v>
      </c>
      <c r="D7826" t="s">
        <v>14</v>
      </c>
      <c r="E7826">
        <v>1.81345</v>
      </c>
      <c r="F7826">
        <v>87</v>
      </c>
      <c r="G7826">
        <v>1.20833333333333E-5</v>
      </c>
      <c r="H7826" s="3" t="s">
        <v>17</v>
      </c>
      <c r="I7826" s="2" t="s">
        <v>17</v>
      </c>
      <c r="J7826" s="2">
        <v>1.82358137185978</v>
      </c>
      <c r="K7826" s="2" t="e">
        <v>#NUM!</v>
      </c>
    </row>
    <row r="7827" spans="1:12" x14ac:dyDescent="0.2">
      <c r="A7827" s="1" t="s">
        <v>113</v>
      </c>
      <c r="B7827" s="1" t="s">
        <v>409</v>
      </c>
      <c r="C7827" t="s">
        <v>14</v>
      </c>
      <c r="D7827" t="s">
        <v>14</v>
      </c>
      <c r="E7827">
        <v>2.2851300000000001</v>
      </c>
      <c r="F7827">
        <v>269</v>
      </c>
      <c r="G7827">
        <v>3.7361111111111099E-5</v>
      </c>
      <c r="H7827" s="3" t="s">
        <v>17</v>
      </c>
      <c r="I7827" s="2" t="s">
        <v>17</v>
      </c>
      <c r="J7827" s="2">
        <v>1.8234564216208899</v>
      </c>
      <c r="K7827" s="2" t="e">
        <v>#NUM!</v>
      </c>
    </row>
    <row r="7828" spans="1:12" x14ac:dyDescent="0.2">
      <c r="A7828" s="1" t="s">
        <v>410</v>
      </c>
      <c r="B7828" s="1" t="s">
        <v>363</v>
      </c>
      <c r="C7828" t="s">
        <v>14</v>
      </c>
      <c r="D7828" t="s">
        <v>14</v>
      </c>
      <c r="E7828">
        <v>2.3308499999999999</v>
      </c>
      <c r="F7828">
        <v>128</v>
      </c>
      <c r="G7828">
        <v>1.77777777777778E-5</v>
      </c>
      <c r="H7828" s="3" t="s">
        <v>17</v>
      </c>
      <c r="I7828" s="2" t="s">
        <v>17</v>
      </c>
      <c r="J7828" s="2">
        <v>1.8231078557790501</v>
      </c>
      <c r="K7828" s="2" t="e">
        <v>#NUM!</v>
      </c>
    </row>
    <row r="7829" spans="1:12" x14ac:dyDescent="0.2">
      <c r="A7829" s="1" t="s">
        <v>394</v>
      </c>
      <c r="B7829" s="1" t="s">
        <v>425</v>
      </c>
      <c r="C7829" t="s">
        <v>14</v>
      </c>
      <c r="D7829" t="s">
        <v>14</v>
      </c>
      <c r="E7829">
        <v>2.2408000000000001</v>
      </c>
      <c r="F7829">
        <v>46</v>
      </c>
      <c r="G7829">
        <v>6.3888888888888902E-6</v>
      </c>
      <c r="H7829" s="3" t="s">
        <v>17</v>
      </c>
      <c r="I7829" s="2" t="s">
        <v>17</v>
      </c>
      <c r="J7829" s="2">
        <v>1.82066917649562</v>
      </c>
      <c r="K7829" s="2" t="e">
        <v>#NUM!</v>
      </c>
    </row>
    <row r="7830" spans="1:12" x14ac:dyDescent="0.2">
      <c r="A7830" s="1" t="s">
        <v>736</v>
      </c>
      <c r="B7830" s="1" t="s">
        <v>263</v>
      </c>
      <c r="C7830" t="s">
        <v>14</v>
      </c>
      <c r="D7830" t="s">
        <v>14</v>
      </c>
      <c r="E7830">
        <v>5.2986300000000002</v>
      </c>
      <c r="F7830">
        <v>76</v>
      </c>
      <c r="G7830">
        <v>1.0555555555555599E-5</v>
      </c>
      <c r="H7830" s="3" t="s">
        <v>17</v>
      </c>
      <c r="I7830" s="2" t="s">
        <v>17</v>
      </c>
      <c r="J7830" s="2">
        <v>1.82007422644844</v>
      </c>
      <c r="K7830" s="2" t="e">
        <v>#NUM!</v>
      </c>
    </row>
    <row r="7831" spans="1:12" x14ac:dyDescent="0.2">
      <c r="A7831" s="1" t="s">
        <v>950</v>
      </c>
      <c r="B7831" s="1" t="s">
        <v>909</v>
      </c>
      <c r="C7831" t="s">
        <v>17</v>
      </c>
      <c r="D7831" t="s">
        <v>17</v>
      </c>
      <c r="H7831" s="3" t="s">
        <v>14</v>
      </c>
      <c r="I7831" s="2" t="s">
        <v>14</v>
      </c>
      <c r="J7831" s="2">
        <v>1.82004137882037</v>
      </c>
      <c r="K7831" s="2">
        <v>190</v>
      </c>
      <c r="L7831" s="2">
        <v>1.28835395829802E-3</v>
      </c>
    </row>
    <row r="7832" spans="1:12" x14ac:dyDescent="0.2">
      <c r="A7832" s="1" t="s">
        <v>264</v>
      </c>
      <c r="B7832" s="1" t="s">
        <v>287</v>
      </c>
      <c r="C7832" t="s">
        <v>14</v>
      </c>
      <c r="D7832" t="s">
        <v>14</v>
      </c>
      <c r="E7832">
        <v>1.40252</v>
      </c>
      <c r="F7832">
        <v>342</v>
      </c>
      <c r="G7832">
        <v>4.7500000000000003E-5</v>
      </c>
      <c r="H7832" s="3" t="s">
        <v>17</v>
      </c>
      <c r="I7832" s="2" t="s">
        <v>17</v>
      </c>
      <c r="J7832" s="2">
        <v>1.81999858317208</v>
      </c>
      <c r="K7832" s="2" t="e">
        <v>#NUM!</v>
      </c>
    </row>
    <row r="7833" spans="1:12" x14ac:dyDescent="0.2">
      <c r="A7833" s="1" t="s">
        <v>273</v>
      </c>
      <c r="B7833" s="1" t="s">
        <v>135</v>
      </c>
      <c r="C7833" t="s">
        <v>14</v>
      </c>
      <c r="D7833" t="s">
        <v>14</v>
      </c>
      <c r="E7833">
        <v>1.72034</v>
      </c>
      <c r="F7833">
        <v>857</v>
      </c>
      <c r="G7833">
        <v>1.19027777777778E-4</v>
      </c>
      <c r="H7833" s="3" t="s">
        <v>17</v>
      </c>
      <c r="I7833" s="2" t="s">
        <v>17</v>
      </c>
      <c r="J7833" s="2">
        <v>1.8199337511287801</v>
      </c>
      <c r="K7833" s="2" t="e">
        <v>#NUM!</v>
      </c>
    </row>
    <row r="7834" spans="1:12" x14ac:dyDescent="0.2">
      <c r="A7834" s="1" t="s">
        <v>244</v>
      </c>
      <c r="B7834" s="1" t="s">
        <v>152</v>
      </c>
      <c r="C7834" t="s">
        <v>14</v>
      </c>
      <c r="D7834" t="s">
        <v>14</v>
      </c>
      <c r="E7834">
        <v>1.2994699999999999</v>
      </c>
      <c r="F7834">
        <v>890</v>
      </c>
      <c r="G7834">
        <v>1.2361111111111099E-4</v>
      </c>
      <c r="H7834" s="3" t="s">
        <v>17</v>
      </c>
      <c r="I7834" s="2" t="s">
        <v>17</v>
      </c>
      <c r="J7834" s="2">
        <v>1.81989386856682</v>
      </c>
      <c r="K7834" s="2" t="e">
        <v>#NUM!</v>
      </c>
    </row>
    <row r="7835" spans="1:12" x14ac:dyDescent="0.2">
      <c r="A7835" s="1" t="s">
        <v>869</v>
      </c>
      <c r="B7835" s="1" t="s">
        <v>21</v>
      </c>
      <c r="C7835" t="s">
        <v>14</v>
      </c>
      <c r="D7835" t="s">
        <v>14</v>
      </c>
      <c r="E7835">
        <v>1.65977</v>
      </c>
      <c r="F7835">
        <v>878</v>
      </c>
      <c r="G7835">
        <v>1.21944444444444E-4</v>
      </c>
      <c r="H7835" s="3" t="s">
        <v>17</v>
      </c>
      <c r="I7835" s="2" t="s">
        <v>17</v>
      </c>
      <c r="J7835" s="2">
        <v>1.8190617977753201</v>
      </c>
      <c r="K7835" s="2" t="e">
        <v>#NUM!</v>
      </c>
    </row>
    <row r="7836" spans="1:12" x14ac:dyDescent="0.2">
      <c r="A7836" s="1" t="s">
        <v>68</v>
      </c>
      <c r="B7836" s="1" t="s">
        <v>633</v>
      </c>
      <c r="C7836" t="s">
        <v>14</v>
      </c>
      <c r="D7836" t="s">
        <v>14</v>
      </c>
      <c r="E7836">
        <v>3.6938300000000002</v>
      </c>
      <c r="F7836">
        <v>192</v>
      </c>
      <c r="G7836">
        <v>2.66666666666667E-5</v>
      </c>
      <c r="H7836" s="3" t="s">
        <v>17</v>
      </c>
      <c r="I7836" s="2" t="s">
        <v>17</v>
      </c>
      <c r="J7836" s="2">
        <v>1.81806386914356</v>
      </c>
      <c r="K7836" s="2" t="e">
        <v>#NUM!</v>
      </c>
    </row>
    <row r="7837" spans="1:12" x14ac:dyDescent="0.2">
      <c r="A7837" s="1" t="s">
        <v>453</v>
      </c>
      <c r="B7837" s="1" t="s">
        <v>117</v>
      </c>
      <c r="C7837" t="s">
        <v>14</v>
      </c>
      <c r="D7837" t="s">
        <v>14</v>
      </c>
      <c r="E7837">
        <v>1.6934100000000001</v>
      </c>
      <c r="F7837">
        <v>155</v>
      </c>
      <c r="G7837">
        <v>2.15277777777778E-5</v>
      </c>
      <c r="H7837" s="3" t="s">
        <v>17</v>
      </c>
      <c r="I7837" s="2" t="s">
        <v>17</v>
      </c>
      <c r="J7837" s="2">
        <v>1.8158660529976101</v>
      </c>
      <c r="K7837" s="2" t="e">
        <v>#NUM!</v>
      </c>
    </row>
    <row r="7838" spans="1:12" x14ac:dyDescent="0.2">
      <c r="A7838" s="1" t="s">
        <v>306</v>
      </c>
      <c r="B7838" s="1" t="s">
        <v>421</v>
      </c>
      <c r="C7838" t="s">
        <v>14</v>
      </c>
      <c r="D7838" t="s">
        <v>14</v>
      </c>
      <c r="E7838">
        <v>1.4177599999999999</v>
      </c>
      <c r="F7838">
        <v>168</v>
      </c>
      <c r="G7838">
        <v>2.3333333333333299E-5</v>
      </c>
      <c r="H7838" s="3" t="s">
        <v>17</v>
      </c>
      <c r="I7838" s="2" t="s">
        <v>17</v>
      </c>
      <c r="J7838" s="2">
        <v>1.8155694415432899</v>
      </c>
      <c r="K7838" s="2" t="e">
        <v>#NUM!</v>
      </c>
    </row>
    <row r="7839" spans="1:12" x14ac:dyDescent="0.2">
      <c r="A7839" s="1" t="s">
        <v>238</v>
      </c>
      <c r="B7839" s="1" t="s">
        <v>118</v>
      </c>
      <c r="C7839" t="s">
        <v>14</v>
      </c>
      <c r="D7839" t="s">
        <v>14</v>
      </c>
      <c r="E7839">
        <v>2.3211300000000001</v>
      </c>
      <c r="F7839">
        <v>757</v>
      </c>
      <c r="G7839">
        <v>1.05138888888889E-4</v>
      </c>
      <c r="H7839" s="3" t="s">
        <v>17</v>
      </c>
      <c r="I7839" s="2" t="s">
        <v>17</v>
      </c>
      <c r="J7839" s="2">
        <v>1.8152874013590801</v>
      </c>
      <c r="K7839" s="2" t="e">
        <v>#NUM!</v>
      </c>
    </row>
    <row r="7840" spans="1:12" x14ac:dyDescent="0.2">
      <c r="A7840" s="1" t="s">
        <v>27</v>
      </c>
      <c r="B7840" s="1" t="s">
        <v>242</v>
      </c>
      <c r="C7840" t="s">
        <v>17</v>
      </c>
      <c r="D7840" t="s">
        <v>17</v>
      </c>
      <c r="H7840" s="3" t="s">
        <v>14</v>
      </c>
      <c r="I7840" s="2" t="s">
        <v>14</v>
      </c>
      <c r="J7840" s="2">
        <v>1.8143615052673701</v>
      </c>
      <c r="K7840" s="2">
        <v>123</v>
      </c>
      <c r="L7840" s="2">
        <v>8.3403966774029498E-4</v>
      </c>
    </row>
    <row r="7841" spans="1:12" x14ac:dyDescent="0.2">
      <c r="A7841" s="1" t="s">
        <v>264</v>
      </c>
      <c r="B7841" s="1" t="s">
        <v>269</v>
      </c>
      <c r="C7841" t="s">
        <v>14</v>
      </c>
      <c r="D7841" t="s">
        <v>14</v>
      </c>
      <c r="E7841">
        <v>3.59171</v>
      </c>
      <c r="F7841">
        <v>471</v>
      </c>
      <c r="G7841">
        <v>6.5416666666666694E-5</v>
      </c>
      <c r="H7841" s="3" t="s">
        <v>17</v>
      </c>
      <c r="I7841" s="2" t="s">
        <v>17</v>
      </c>
      <c r="J7841" s="2">
        <v>1.8141584646276401</v>
      </c>
      <c r="K7841" s="2" t="e">
        <v>#NUM!</v>
      </c>
    </row>
    <row r="7842" spans="1:12" x14ac:dyDescent="0.2">
      <c r="A7842" s="1" t="s">
        <v>794</v>
      </c>
      <c r="B7842" s="1" t="s">
        <v>78</v>
      </c>
      <c r="C7842" t="s">
        <v>14</v>
      </c>
      <c r="D7842" t="s">
        <v>14</v>
      </c>
      <c r="E7842">
        <v>1.34653</v>
      </c>
      <c r="F7842">
        <v>174</v>
      </c>
      <c r="G7842">
        <v>2.4166666666666701E-5</v>
      </c>
      <c r="H7842" s="3" t="s">
        <v>17</v>
      </c>
      <c r="I7842" s="2" t="s">
        <v>17</v>
      </c>
      <c r="J7842" s="2">
        <v>1.81340129304655</v>
      </c>
      <c r="K7842" s="2" t="e">
        <v>#NUM!</v>
      </c>
    </row>
    <row r="7843" spans="1:12" x14ac:dyDescent="0.2">
      <c r="A7843" s="1" t="s">
        <v>146</v>
      </c>
      <c r="B7843" s="1" t="s">
        <v>215</v>
      </c>
      <c r="C7843" t="s">
        <v>14</v>
      </c>
      <c r="D7843" t="s">
        <v>14</v>
      </c>
      <c r="E7843">
        <v>1.7884</v>
      </c>
      <c r="F7843">
        <v>321</v>
      </c>
      <c r="G7843">
        <v>4.4583333333333297E-5</v>
      </c>
      <c r="H7843" s="3" t="s">
        <v>17</v>
      </c>
      <c r="I7843" s="2" t="s">
        <v>17</v>
      </c>
      <c r="J7843" s="2">
        <v>1.8116961478092299</v>
      </c>
      <c r="K7843" s="2" t="e">
        <v>#NUM!</v>
      </c>
    </row>
    <row r="7844" spans="1:12" x14ac:dyDescent="0.2">
      <c r="A7844" s="1" t="s">
        <v>337</v>
      </c>
      <c r="B7844" s="1" t="s">
        <v>238</v>
      </c>
      <c r="C7844" t="s">
        <v>14</v>
      </c>
      <c r="D7844" t="s">
        <v>14</v>
      </c>
      <c r="E7844">
        <v>2.4587300000000001</v>
      </c>
      <c r="F7844">
        <v>232</v>
      </c>
      <c r="G7844">
        <v>3.2222222222222202E-5</v>
      </c>
      <c r="H7844" s="3" t="s">
        <v>17</v>
      </c>
      <c r="I7844" s="2" t="s">
        <v>17</v>
      </c>
      <c r="J7844" s="2">
        <v>1.8110613180464199</v>
      </c>
      <c r="K7844" s="2" t="e">
        <v>#NUM!</v>
      </c>
    </row>
    <row r="7845" spans="1:12" x14ac:dyDescent="0.2">
      <c r="A7845" s="1" t="s">
        <v>28</v>
      </c>
      <c r="B7845" s="1" t="s">
        <v>442</v>
      </c>
      <c r="C7845" t="s">
        <v>17</v>
      </c>
      <c r="D7845" t="s">
        <v>17</v>
      </c>
      <c r="H7845" s="3" t="s">
        <v>14</v>
      </c>
      <c r="I7845" s="2" t="s">
        <v>14</v>
      </c>
      <c r="J7845" s="2">
        <v>1.80767843462843</v>
      </c>
      <c r="K7845" s="2">
        <v>386</v>
      </c>
      <c r="L7845" s="2">
        <v>2.6173927784370202E-3</v>
      </c>
    </row>
    <row r="7846" spans="1:12" x14ac:dyDescent="0.2">
      <c r="A7846" s="1" t="s">
        <v>37</v>
      </c>
      <c r="B7846" s="1" t="s">
        <v>878</v>
      </c>
      <c r="C7846" t="s">
        <v>14</v>
      </c>
      <c r="D7846" t="s">
        <v>14</v>
      </c>
      <c r="E7846">
        <v>1.77213</v>
      </c>
      <c r="F7846">
        <v>235</v>
      </c>
      <c r="G7846">
        <v>3.2638888888888901E-5</v>
      </c>
      <c r="H7846" s="3" t="s">
        <v>17</v>
      </c>
      <c r="I7846" s="2" t="s">
        <v>17</v>
      </c>
      <c r="J7846" s="2">
        <v>1.8074929639445301</v>
      </c>
      <c r="K7846" s="2" t="e">
        <v>#NUM!</v>
      </c>
    </row>
    <row r="7847" spans="1:12" x14ac:dyDescent="0.2">
      <c r="A7847" s="1" t="s">
        <v>153</v>
      </c>
      <c r="B7847" s="1" t="s">
        <v>318</v>
      </c>
      <c r="C7847" t="s">
        <v>14</v>
      </c>
      <c r="D7847" t="s">
        <v>14</v>
      </c>
      <c r="E7847">
        <v>1.7347399999999999</v>
      </c>
      <c r="F7847">
        <v>45</v>
      </c>
      <c r="G7847">
        <v>6.2500000000000003E-6</v>
      </c>
      <c r="H7847" s="3" t="s">
        <v>17</v>
      </c>
      <c r="I7847" s="2" t="s">
        <v>17</v>
      </c>
      <c r="J7847" s="2">
        <v>1.8071120498248801</v>
      </c>
      <c r="K7847" s="2" t="e">
        <v>#NUM!</v>
      </c>
    </row>
    <row r="7848" spans="1:12" x14ac:dyDescent="0.2">
      <c r="A7848" s="1" t="s">
        <v>93</v>
      </c>
      <c r="B7848" s="1" t="s">
        <v>241</v>
      </c>
      <c r="C7848" t="s">
        <v>14</v>
      </c>
      <c r="D7848" t="s">
        <v>14</v>
      </c>
      <c r="E7848">
        <v>1.2904899999999999</v>
      </c>
      <c r="F7848">
        <v>1043</v>
      </c>
      <c r="G7848">
        <v>1.4486111111111099E-4</v>
      </c>
      <c r="H7848" s="3" t="s">
        <v>17</v>
      </c>
      <c r="I7848" s="2" t="s">
        <v>17</v>
      </c>
      <c r="J7848" s="2">
        <v>1.8054073490079501</v>
      </c>
      <c r="K7848" s="2" t="e">
        <v>#NUM!</v>
      </c>
    </row>
    <row r="7849" spans="1:12" x14ac:dyDescent="0.2">
      <c r="A7849" s="1" t="s">
        <v>122</v>
      </c>
      <c r="B7849" s="1" t="s">
        <v>465</v>
      </c>
      <c r="C7849" t="s">
        <v>14</v>
      </c>
      <c r="D7849" t="s">
        <v>14</v>
      </c>
      <c r="E7849">
        <v>1.2513300000000001</v>
      </c>
      <c r="F7849">
        <v>405</v>
      </c>
      <c r="G7849">
        <v>5.6249999999999998E-5</v>
      </c>
      <c r="H7849" s="3" t="s">
        <v>17</v>
      </c>
      <c r="I7849" s="2" t="s">
        <v>17</v>
      </c>
      <c r="J7849" s="2">
        <v>1.8034693942937801</v>
      </c>
      <c r="K7849" s="2" t="e">
        <v>#NUM!</v>
      </c>
    </row>
    <row r="7850" spans="1:12" x14ac:dyDescent="0.2">
      <c r="A7850" s="1" t="s">
        <v>326</v>
      </c>
      <c r="B7850" s="1" t="s">
        <v>386</v>
      </c>
      <c r="C7850" t="s">
        <v>17</v>
      </c>
      <c r="D7850" t="s">
        <v>17</v>
      </c>
      <c r="H7850" s="3" t="s">
        <v>14</v>
      </c>
      <c r="I7850" s="2" t="s">
        <v>14</v>
      </c>
      <c r="J7850" s="2">
        <v>1.8019710827905799</v>
      </c>
      <c r="K7850" s="2">
        <v>121</v>
      </c>
      <c r="L7850" s="2">
        <v>8.2047804712663205E-4</v>
      </c>
    </row>
    <row r="7851" spans="1:12" x14ac:dyDescent="0.2">
      <c r="A7851" s="1" t="s">
        <v>410</v>
      </c>
      <c r="B7851" s="1" t="s">
        <v>197</v>
      </c>
      <c r="C7851" t="s">
        <v>14</v>
      </c>
      <c r="D7851" t="s">
        <v>14</v>
      </c>
      <c r="E7851">
        <v>2.23645</v>
      </c>
      <c r="F7851">
        <v>200</v>
      </c>
      <c r="G7851">
        <v>2.7777777777777799E-5</v>
      </c>
      <c r="H7851" s="3" t="s">
        <v>17</v>
      </c>
      <c r="I7851" s="2" t="s">
        <v>17</v>
      </c>
      <c r="J7851" s="2">
        <v>1.8001731117589601</v>
      </c>
      <c r="K7851" s="2" t="e">
        <v>#NUM!</v>
      </c>
    </row>
    <row r="7852" spans="1:12" x14ac:dyDescent="0.2">
      <c r="A7852" s="1" t="s">
        <v>113</v>
      </c>
      <c r="B7852" s="1" t="s">
        <v>569</v>
      </c>
      <c r="C7852" t="s">
        <v>14</v>
      </c>
      <c r="D7852" t="s">
        <v>14</v>
      </c>
      <c r="E7852">
        <v>2.1436000000000002</v>
      </c>
      <c r="F7852">
        <v>393</v>
      </c>
      <c r="G7852">
        <v>5.4583333333333303E-5</v>
      </c>
      <c r="H7852" s="3" t="s">
        <v>17</v>
      </c>
      <c r="I7852" s="2" t="s">
        <v>17</v>
      </c>
      <c r="J7852" s="2">
        <v>1.79976157895786</v>
      </c>
      <c r="K7852" s="2" t="e">
        <v>#NUM!</v>
      </c>
    </row>
    <row r="7853" spans="1:12" x14ac:dyDescent="0.2">
      <c r="A7853" s="1" t="s">
        <v>40</v>
      </c>
      <c r="B7853" s="1" t="s">
        <v>414</v>
      </c>
      <c r="C7853" t="s">
        <v>17</v>
      </c>
      <c r="D7853" t="s">
        <v>17</v>
      </c>
      <c r="H7853" s="3" t="s">
        <v>14</v>
      </c>
      <c r="I7853" s="2" t="s">
        <v>14</v>
      </c>
      <c r="J7853" s="2">
        <v>1.79910719858913</v>
      </c>
      <c r="K7853" s="2">
        <v>167</v>
      </c>
      <c r="L7853" s="2">
        <v>1.13239532124089E-3</v>
      </c>
    </row>
    <row r="7854" spans="1:12" x14ac:dyDescent="0.2">
      <c r="A7854" s="1" t="s">
        <v>66</v>
      </c>
      <c r="B7854" s="1" t="s">
        <v>559</v>
      </c>
      <c r="C7854" t="s">
        <v>14</v>
      </c>
      <c r="D7854" t="s">
        <v>14</v>
      </c>
      <c r="E7854">
        <v>1.391</v>
      </c>
      <c r="F7854">
        <v>873</v>
      </c>
      <c r="G7854">
        <v>1.2125000000000001E-4</v>
      </c>
      <c r="H7854" s="3" t="s">
        <v>17</v>
      </c>
      <c r="I7854" s="2" t="s">
        <v>17</v>
      </c>
      <c r="J7854" s="2">
        <v>1.7978822369133101</v>
      </c>
      <c r="K7854" s="2" t="e">
        <v>#NUM!</v>
      </c>
    </row>
    <row r="7855" spans="1:12" x14ac:dyDescent="0.2">
      <c r="A7855" s="1" t="s">
        <v>374</v>
      </c>
      <c r="B7855" s="1" t="s">
        <v>61</v>
      </c>
      <c r="C7855" t="s">
        <v>14</v>
      </c>
      <c r="D7855" t="s">
        <v>14</v>
      </c>
      <c r="E7855">
        <v>1.57534</v>
      </c>
      <c r="F7855">
        <v>630</v>
      </c>
      <c r="G7855">
        <v>8.7499999999999999E-5</v>
      </c>
      <c r="H7855" s="3" t="s">
        <v>17</v>
      </c>
      <c r="I7855" s="2" t="s">
        <v>17</v>
      </c>
      <c r="J7855" s="2">
        <v>1.79740100394988</v>
      </c>
      <c r="K7855" s="2" t="e">
        <v>#NUM!</v>
      </c>
    </row>
    <row r="7856" spans="1:12" x14ac:dyDescent="0.2">
      <c r="A7856" s="1" t="s">
        <v>308</v>
      </c>
      <c r="B7856" s="1" t="s">
        <v>220</v>
      </c>
      <c r="C7856" t="s">
        <v>14</v>
      </c>
      <c r="D7856" t="s">
        <v>14</v>
      </c>
      <c r="E7856">
        <v>2.5940799999999999</v>
      </c>
      <c r="F7856">
        <v>296</v>
      </c>
      <c r="G7856">
        <v>4.1111111111111102E-5</v>
      </c>
      <c r="H7856" s="3" t="s">
        <v>17</v>
      </c>
      <c r="I7856" s="2" t="s">
        <v>17</v>
      </c>
      <c r="J7856" s="2">
        <v>1.79730979232814</v>
      </c>
      <c r="K7856" s="2" t="e">
        <v>#NUM!</v>
      </c>
    </row>
    <row r="7857" spans="1:12" x14ac:dyDescent="0.2">
      <c r="A7857" s="1" t="s">
        <v>246</v>
      </c>
      <c r="B7857" s="1" t="s">
        <v>211</v>
      </c>
      <c r="C7857" t="s">
        <v>17</v>
      </c>
      <c r="D7857" t="s">
        <v>17</v>
      </c>
      <c r="H7857" s="3" t="s">
        <v>14</v>
      </c>
      <c r="I7857" s="2" t="s">
        <v>14</v>
      </c>
      <c r="J7857" s="2">
        <v>1.79680770498075</v>
      </c>
      <c r="K7857" s="2">
        <v>107</v>
      </c>
      <c r="L7857" s="2">
        <v>7.2554670283098805E-4</v>
      </c>
    </row>
    <row r="7858" spans="1:12" x14ac:dyDescent="0.2">
      <c r="A7858" s="1" t="s">
        <v>20</v>
      </c>
      <c r="B7858" s="1" t="s">
        <v>437</v>
      </c>
      <c r="C7858" t="s">
        <v>17</v>
      </c>
      <c r="D7858" t="s">
        <v>17</v>
      </c>
      <c r="H7858" s="3" t="s">
        <v>14</v>
      </c>
      <c r="I7858" s="2" t="s">
        <v>14</v>
      </c>
      <c r="J7858" s="2">
        <v>1.7962351228445399</v>
      </c>
      <c r="K7858" s="2">
        <v>160</v>
      </c>
      <c r="L7858" s="2">
        <v>1.08492964909307E-3</v>
      </c>
    </row>
    <row r="7859" spans="1:12" x14ac:dyDescent="0.2">
      <c r="A7859" s="1" t="s">
        <v>702</v>
      </c>
      <c r="B7859" s="1" t="s">
        <v>266</v>
      </c>
      <c r="C7859" t="s">
        <v>14</v>
      </c>
      <c r="D7859" t="s">
        <v>14</v>
      </c>
      <c r="E7859">
        <v>10.3154</v>
      </c>
      <c r="F7859">
        <v>145</v>
      </c>
      <c r="G7859">
        <v>2.0138888888888899E-5</v>
      </c>
      <c r="H7859" s="3" t="s">
        <v>17</v>
      </c>
      <c r="I7859" s="2" t="s">
        <v>17</v>
      </c>
      <c r="J7859" s="2">
        <v>1.79443142975017</v>
      </c>
      <c r="K7859" s="2" t="e">
        <v>#NUM!</v>
      </c>
    </row>
    <row r="7860" spans="1:12" x14ac:dyDescent="0.2">
      <c r="A7860" s="1" t="s">
        <v>487</v>
      </c>
      <c r="B7860" s="1" t="s">
        <v>79</v>
      </c>
      <c r="C7860" t="s">
        <v>14</v>
      </c>
      <c r="D7860" t="s">
        <v>14</v>
      </c>
      <c r="E7860">
        <v>1.3581300000000001</v>
      </c>
      <c r="F7860">
        <v>274</v>
      </c>
      <c r="G7860">
        <v>3.80555555555556E-5</v>
      </c>
      <c r="H7860" s="3" t="s">
        <v>17</v>
      </c>
      <c r="I7860" s="2" t="s">
        <v>17</v>
      </c>
      <c r="J7860" s="2">
        <v>1.7943738519925501</v>
      </c>
      <c r="K7860" s="2" t="e">
        <v>#NUM!</v>
      </c>
    </row>
    <row r="7861" spans="1:12" x14ac:dyDescent="0.2">
      <c r="A7861" s="1" t="s">
        <v>371</v>
      </c>
      <c r="B7861" s="1" t="s">
        <v>152</v>
      </c>
      <c r="C7861" t="s">
        <v>14</v>
      </c>
      <c r="D7861" t="s">
        <v>14</v>
      </c>
      <c r="E7861">
        <v>1.43089</v>
      </c>
      <c r="F7861">
        <v>918</v>
      </c>
      <c r="G7861">
        <v>1.2750000000000001E-4</v>
      </c>
      <c r="H7861" s="3" t="s">
        <v>17</v>
      </c>
      <c r="I7861" s="2" t="s">
        <v>17</v>
      </c>
      <c r="J7861" s="2">
        <v>1.79213598714663</v>
      </c>
      <c r="K7861" s="2" t="e">
        <v>#NUM!</v>
      </c>
    </row>
    <row r="7862" spans="1:12" x14ac:dyDescent="0.2">
      <c r="A7862" s="1" t="s">
        <v>36</v>
      </c>
      <c r="B7862" s="1" t="s">
        <v>378</v>
      </c>
      <c r="C7862" t="s">
        <v>17</v>
      </c>
      <c r="D7862" t="s">
        <v>17</v>
      </c>
      <c r="H7862" s="3" t="s">
        <v>14</v>
      </c>
      <c r="I7862" s="2" t="s">
        <v>14</v>
      </c>
      <c r="J7862" s="2">
        <v>1.7919771937964699</v>
      </c>
      <c r="K7862" s="2">
        <v>293</v>
      </c>
      <c r="L7862" s="2">
        <v>1.9867774199016802E-3</v>
      </c>
    </row>
    <row r="7863" spans="1:12" x14ac:dyDescent="0.2">
      <c r="A7863" s="1" t="s">
        <v>51</v>
      </c>
      <c r="B7863" s="1" t="s">
        <v>70</v>
      </c>
      <c r="C7863" t="s">
        <v>17</v>
      </c>
      <c r="D7863" t="s">
        <v>17</v>
      </c>
      <c r="H7863" s="3" t="s">
        <v>14</v>
      </c>
      <c r="I7863" s="2" t="s">
        <v>14</v>
      </c>
      <c r="J7863" s="2">
        <v>1.7915011204162301</v>
      </c>
      <c r="K7863" s="2">
        <v>884</v>
      </c>
      <c r="L7863" s="2">
        <v>5.9942363112391898E-3</v>
      </c>
    </row>
    <row r="7864" spans="1:12" x14ac:dyDescent="0.2">
      <c r="A7864" s="1" t="s">
        <v>46</v>
      </c>
      <c r="B7864" s="1" t="s">
        <v>31</v>
      </c>
      <c r="C7864" t="s">
        <v>17</v>
      </c>
      <c r="D7864" t="s">
        <v>17</v>
      </c>
      <c r="H7864" s="3" t="s">
        <v>14</v>
      </c>
      <c r="I7864" s="2" t="s">
        <v>14</v>
      </c>
      <c r="J7864" s="2">
        <v>1.79124341265764</v>
      </c>
      <c r="K7864" s="2">
        <v>2361</v>
      </c>
      <c r="L7864" s="2">
        <v>1.6009493134429599E-2</v>
      </c>
    </row>
    <row r="7865" spans="1:12" x14ac:dyDescent="0.2">
      <c r="A7865" s="1" t="s">
        <v>55</v>
      </c>
      <c r="B7865" s="1" t="s">
        <v>353</v>
      </c>
      <c r="C7865" t="s">
        <v>17</v>
      </c>
      <c r="D7865" t="s">
        <v>17</v>
      </c>
      <c r="H7865" s="3" t="s">
        <v>14</v>
      </c>
      <c r="I7865" s="2" t="s">
        <v>14</v>
      </c>
      <c r="J7865" s="2">
        <v>1.7911269875132501</v>
      </c>
      <c r="K7865" s="2">
        <v>324</v>
      </c>
      <c r="L7865" s="2">
        <v>2.1969825394134602E-3</v>
      </c>
    </row>
    <row r="7866" spans="1:12" x14ac:dyDescent="0.2">
      <c r="A7866" s="1" t="s">
        <v>95</v>
      </c>
      <c r="B7866" s="1" t="s">
        <v>75</v>
      </c>
      <c r="C7866" t="s">
        <v>17</v>
      </c>
      <c r="D7866" t="s">
        <v>17</v>
      </c>
      <c r="H7866" s="3" t="s">
        <v>14</v>
      </c>
      <c r="I7866" s="2" t="s">
        <v>14</v>
      </c>
      <c r="J7866" s="2">
        <v>1.79095196617633</v>
      </c>
      <c r="K7866" s="2">
        <v>199</v>
      </c>
      <c r="L7866" s="2">
        <v>1.3493812510595E-3</v>
      </c>
    </row>
    <row r="7867" spans="1:12" x14ac:dyDescent="0.2">
      <c r="A7867" s="1" t="s">
        <v>113</v>
      </c>
      <c r="B7867" s="1" t="s">
        <v>773</v>
      </c>
      <c r="C7867" t="s">
        <v>14</v>
      </c>
      <c r="D7867" t="s">
        <v>14</v>
      </c>
      <c r="E7867">
        <v>3.46658</v>
      </c>
      <c r="F7867">
        <v>90</v>
      </c>
      <c r="G7867">
        <v>1.2500000000000001E-5</v>
      </c>
      <c r="H7867" s="3" t="s">
        <v>17</v>
      </c>
      <c r="I7867" s="2" t="s">
        <v>17</v>
      </c>
      <c r="J7867" s="2">
        <v>1.7902226680529301</v>
      </c>
      <c r="K7867" s="2" t="e">
        <v>#NUM!</v>
      </c>
    </row>
    <row r="7868" spans="1:12" x14ac:dyDescent="0.2">
      <c r="A7868" s="1" t="s">
        <v>285</v>
      </c>
      <c r="B7868" s="1" t="s">
        <v>302</v>
      </c>
      <c r="C7868" t="s">
        <v>14</v>
      </c>
      <c r="D7868" t="s">
        <v>14</v>
      </c>
      <c r="E7868">
        <v>2.0480999999999998</v>
      </c>
      <c r="F7868">
        <v>2600</v>
      </c>
      <c r="G7868">
        <v>3.6111111111111099E-4</v>
      </c>
      <c r="H7868" s="3" t="s">
        <v>17</v>
      </c>
      <c r="I7868" s="2" t="s">
        <v>17</v>
      </c>
      <c r="J7868" s="2">
        <v>1.7900058564947601</v>
      </c>
      <c r="K7868" s="2" t="e">
        <v>#NUM!</v>
      </c>
    </row>
    <row r="7869" spans="1:12" x14ac:dyDescent="0.2">
      <c r="A7869" s="1" t="s">
        <v>746</v>
      </c>
      <c r="B7869" s="1" t="s">
        <v>78</v>
      </c>
      <c r="C7869" t="s">
        <v>14</v>
      </c>
      <c r="D7869" t="s">
        <v>14</v>
      </c>
      <c r="E7869">
        <v>3.19591</v>
      </c>
      <c r="F7869">
        <v>256</v>
      </c>
      <c r="G7869">
        <v>3.5555555555555601E-5</v>
      </c>
      <c r="H7869" s="3" t="s">
        <v>17</v>
      </c>
      <c r="I7869" s="2" t="s">
        <v>17</v>
      </c>
      <c r="J7869" s="2">
        <v>1.7887066212067499</v>
      </c>
      <c r="K7869" s="2" t="e">
        <v>#NUM!</v>
      </c>
    </row>
    <row r="7870" spans="1:12" x14ac:dyDescent="0.2">
      <c r="A7870" s="1" t="s">
        <v>83</v>
      </c>
      <c r="B7870" s="1" t="s">
        <v>262</v>
      </c>
      <c r="C7870" t="s">
        <v>17</v>
      </c>
      <c r="D7870" t="s">
        <v>17</v>
      </c>
      <c r="H7870" s="3" t="s">
        <v>14</v>
      </c>
      <c r="I7870" s="2" t="s">
        <v>14</v>
      </c>
      <c r="J7870" s="2">
        <v>1.78738319620136</v>
      </c>
      <c r="K7870" s="2">
        <v>133</v>
      </c>
      <c r="L7870" s="2">
        <v>9.0184777080861203E-4</v>
      </c>
    </row>
    <row r="7871" spans="1:12" x14ac:dyDescent="0.2">
      <c r="A7871" s="1" t="s">
        <v>145</v>
      </c>
      <c r="B7871" s="1" t="s">
        <v>415</v>
      </c>
      <c r="C7871" t="s">
        <v>14</v>
      </c>
      <c r="D7871" t="s">
        <v>14</v>
      </c>
      <c r="E7871">
        <v>1.4417</v>
      </c>
      <c r="F7871">
        <v>3938</v>
      </c>
      <c r="G7871">
        <v>5.4694444444444398E-4</v>
      </c>
      <c r="H7871" s="3" t="s">
        <v>17</v>
      </c>
      <c r="I7871" s="2" t="s">
        <v>17</v>
      </c>
      <c r="J7871" s="2">
        <v>1.7873664199554</v>
      </c>
      <c r="K7871" s="2" t="e">
        <v>#NUM!</v>
      </c>
    </row>
    <row r="7872" spans="1:12" x14ac:dyDescent="0.2">
      <c r="A7872" s="1" t="s">
        <v>108</v>
      </c>
      <c r="B7872" s="1" t="s">
        <v>65</v>
      </c>
      <c r="C7872" t="s">
        <v>17</v>
      </c>
      <c r="D7872" t="s">
        <v>17</v>
      </c>
      <c r="H7872" s="3" t="s">
        <v>14</v>
      </c>
      <c r="I7872" s="2" t="s">
        <v>14</v>
      </c>
      <c r="J7872" s="2">
        <v>1.78733914807315</v>
      </c>
      <c r="K7872" s="2">
        <v>834</v>
      </c>
      <c r="L7872" s="2">
        <v>5.65519579589761E-3</v>
      </c>
    </row>
    <row r="7873" spans="1:12" x14ac:dyDescent="0.2">
      <c r="A7873" s="1" t="s">
        <v>764</v>
      </c>
      <c r="B7873" s="1" t="s">
        <v>461</v>
      </c>
      <c r="C7873" t="s">
        <v>14</v>
      </c>
      <c r="D7873" t="s">
        <v>14</v>
      </c>
      <c r="E7873">
        <v>6.0320299999999998</v>
      </c>
      <c r="F7873">
        <v>30</v>
      </c>
      <c r="G7873">
        <v>4.1666666666666703E-6</v>
      </c>
      <c r="H7873" s="3" t="s">
        <v>17</v>
      </c>
      <c r="I7873" s="2" t="s">
        <v>17</v>
      </c>
      <c r="J7873" s="2">
        <v>1.7872535027046501</v>
      </c>
      <c r="K7873" s="2" t="e">
        <v>#NUM!</v>
      </c>
    </row>
    <row r="7874" spans="1:12" x14ac:dyDescent="0.2">
      <c r="A7874" s="1" t="s">
        <v>812</v>
      </c>
      <c r="B7874" s="1" t="s">
        <v>15</v>
      </c>
      <c r="C7874" t="s">
        <v>14</v>
      </c>
      <c r="D7874" t="s">
        <v>14</v>
      </c>
      <c r="E7874">
        <v>2.90591</v>
      </c>
      <c r="F7874">
        <v>107</v>
      </c>
      <c r="G7874">
        <v>1.4861111111111099E-5</v>
      </c>
      <c r="H7874" s="3" t="s">
        <v>17</v>
      </c>
      <c r="I7874" s="2" t="s">
        <v>17</v>
      </c>
      <c r="J7874" s="2">
        <v>1.7861560078921701</v>
      </c>
      <c r="K7874" s="2" t="e">
        <v>#NUM!</v>
      </c>
    </row>
    <row r="7875" spans="1:12" x14ac:dyDescent="0.2">
      <c r="A7875" s="1" t="s">
        <v>66</v>
      </c>
      <c r="B7875" s="1" t="s">
        <v>128</v>
      </c>
      <c r="C7875" t="s">
        <v>17</v>
      </c>
      <c r="D7875" t="s">
        <v>17</v>
      </c>
      <c r="H7875" s="3" t="s">
        <v>14</v>
      </c>
      <c r="I7875" s="2" t="s">
        <v>14</v>
      </c>
      <c r="J7875" s="2">
        <v>1.7840118944399199</v>
      </c>
      <c r="K7875" s="2">
        <v>901</v>
      </c>
      <c r="L7875" s="2">
        <v>6.1095100864553302E-3</v>
      </c>
    </row>
    <row r="7876" spans="1:12" x14ac:dyDescent="0.2">
      <c r="A7876" s="1" t="s">
        <v>88</v>
      </c>
      <c r="B7876" s="1" t="s">
        <v>317</v>
      </c>
      <c r="C7876" t="s">
        <v>17</v>
      </c>
      <c r="D7876" t="s">
        <v>17</v>
      </c>
      <c r="H7876" s="3" t="s">
        <v>14</v>
      </c>
      <c r="I7876" s="2" t="s">
        <v>14</v>
      </c>
      <c r="J7876" s="2">
        <v>1.7838614759632201</v>
      </c>
      <c r="K7876" s="2">
        <v>444</v>
      </c>
      <c r="L7876" s="2">
        <v>3.01067977623326E-3</v>
      </c>
    </row>
    <row r="7877" spans="1:12" x14ac:dyDescent="0.2">
      <c r="A7877" s="1" t="s">
        <v>125</v>
      </c>
      <c r="B7877" s="1" t="s">
        <v>174</v>
      </c>
      <c r="C7877" t="s">
        <v>14</v>
      </c>
      <c r="D7877" t="s">
        <v>14</v>
      </c>
      <c r="E7877">
        <v>3.9115199999999999</v>
      </c>
      <c r="F7877">
        <v>1201</v>
      </c>
      <c r="G7877">
        <v>1.66805555555556E-4</v>
      </c>
      <c r="H7877" s="3" t="s">
        <v>17</v>
      </c>
      <c r="I7877" s="2" t="s">
        <v>17</v>
      </c>
      <c r="J7877" s="2">
        <v>1.7837747017823999</v>
      </c>
      <c r="K7877" s="2" t="e">
        <v>#NUM!</v>
      </c>
    </row>
    <row r="7878" spans="1:12" x14ac:dyDescent="0.2">
      <c r="A7878" s="1" t="s">
        <v>273</v>
      </c>
      <c r="B7878" s="1" t="s">
        <v>152</v>
      </c>
      <c r="C7878" t="s">
        <v>14</v>
      </c>
      <c r="D7878" t="s">
        <v>14</v>
      </c>
      <c r="E7878">
        <v>2.0313300000000001</v>
      </c>
      <c r="F7878">
        <v>744</v>
      </c>
      <c r="G7878">
        <v>1.03333333333333E-4</v>
      </c>
      <c r="H7878" s="3" t="s">
        <v>17</v>
      </c>
      <c r="I7878" s="2" t="s">
        <v>17</v>
      </c>
      <c r="J7878" s="2">
        <v>1.7820697456004</v>
      </c>
      <c r="K7878" s="2" t="e">
        <v>#NUM!</v>
      </c>
    </row>
    <row r="7879" spans="1:12" x14ac:dyDescent="0.2">
      <c r="A7879" s="1" t="s">
        <v>111</v>
      </c>
      <c r="B7879" s="1" t="s">
        <v>895</v>
      </c>
      <c r="C7879" t="s">
        <v>14</v>
      </c>
      <c r="D7879" t="s">
        <v>14</v>
      </c>
      <c r="E7879">
        <v>2.3093300000000001</v>
      </c>
      <c r="F7879">
        <v>133</v>
      </c>
      <c r="G7879">
        <v>1.84722222222222E-5</v>
      </c>
      <c r="H7879" s="3" t="s">
        <v>17</v>
      </c>
      <c r="I7879" s="2" t="s">
        <v>17</v>
      </c>
      <c r="J7879" s="2">
        <v>1.78157166321564</v>
      </c>
      <c r="K7879" s="2" t="e">
        <v>#NUM!</v>
      </c>
    </row>
    <row r="7880" spans="1:12" x14ac:dyDescent="0.2">
      <c r="A7880" s="1" t="s">
        <v>23</v>
      </c>
      <c r="B7880" s="1" t="s">
        <v>414</v>
      </c>
      <c r="C7880" t="s">
        <v>17</v>
      </c>
      <c r="D7880" t="s">
        <v>17</v>
      </c>
      <c r="H7880" s="3" t="s">
        <v>14</v>
      </c>
      <c r="I7880" s="2" t="s">
        <v>14</v>
      </c>
      <c r="J7880" s="2">
        <v>1.78132491299777</v>
      </c>
      <c r="K7880" s="2">
        <v>176</v>
      </c>
      <c r="L7880" s="2">
        <v>1.19342261400237E-3</v>
      </c>
    </row>
    <row r="7881" spans="1:12" x14ac:dyDescent="0.2">
      <c r="A7881" s="1" t="s">
        <v>150</v>
      </c>
      <c r="B7881" s="1" t="s">
        <v>909</v>
      </c>
      <c r="C7881" t="s">
        <v>17</v>
      </c>
      <c r="D7881" t="s">
        <v>17</v>
      </c>
      <c r="H7881" s="3" t="s">
        <v>14</v>
      </c>
      <c r="I7881" s="2" t="s">
        <v>14</v>
      </c>
      <c r="J7881" s="2">
        <v>1.7810967969657201</v>
      </c>
      <c r="K7881" s="2">
        <v>337</v>
      </c>
      <c r="L7881" s="2">
        <v>2.2851330734022699E-3</v>
      </c>
    </row>
    <row r="7882" spans="1:12" x14ac:dyDescent="0.2">
      <c r="A7882" s="1" t="s">
        <v>451</v>
      </c>
      <c r="B7882" s="1" t="s">
        <v>182</v>
      </c>
      <c r="C7882" t="s">
        <v>14</v>
      </c>
      <c r="D7882" t="s">
        <v>14</v>
      </c>
      <c r="E7882">
        <v>1.7587900000000001</v>
      </c>
      <c r="F7882">
        <v>770</v>
      </c>
      <c r="G7882">
        <v>1.06944444444444E-4</v>
      </c>
      <c r="H7882" s="3" t="s">
        <v>17</v>
      </c>
      <c r="I7882" s="2" t="s">
        <v>17</v>
      </c>
      <c r="J7882" s="2">
        <v>1.7808220471503899</v>
      </c>
      <c r="K7882" s="2" t="e">
        <v>#NUM!</v>
      </c>
    </row>
    <row r="7883" spans="1:12" x14ac:dyDescent="0.2">
      <c r="A7883" s="1" t="s">
        <v>253</v>
      </c>
      <c r="B7883" s="1" t="s">
        <v>63</v>
      </c>
      <c r="C7883" t="s">
        <v>14</v>
      </c>
      <c r="D7883" t="s">
        <v>14</v>
      </c>
      <c r="E7883">
        <v>1.9870699999999999</v>
      </c>
      <c r="F7883">
        <v>3021</v>
      </c>
      <c r="G7883">
        <v>4.1958333333333301E-4</v>
      </c>
      <c r="H7883" s="3" t="s">
        <v>17</v>
      </c>
      <c r="I7883" s="2" t="s">
        <v>17</v>
      </c>
      <c r="J7883" s="2">
        <v>1.78057804748823</v>
      </c>
      <c r="K7883" s="2" t="e">
        <v>#NUM!</v>
      </c>
    </row>
    <row r="7884" spans="1:12" x14ac:dyDescent="0.2">
      <c r="A7884" s="1" t="s">
        <v>344</v>
      </c>
      <c r="B7884" s="1" t="s">
        <v>421</v>
      </c>
      <c r="C7884" t="s">
        <v>14</v>
      </c>
      <c r="D7884" t="s">
        <v>14</v>
      </c>
      <c r="E7884">
        <v>7.5075900000000004</v>
      </c>
      <c r="F7884">
        <v>1014</v>
      </c>
      <c r="G7884">
        <v>1.4083333333333301E-4</v>
      </c>
      <c r="H7884" s="3" t="s">
        <v>17</v>
      </c>
      <c r="I7884" s="2" t="s">
        <v>17</v>
      </c>
      <c r="J7884" s="2">
        <v>1.78049273455598</v>
      </c>
      <c r="K7884" s="2" t="e">
        <v>#NUM!</v>
      </c>
    </row>
    <row r="7885" spans="1:12" x14ac:dyDescent="0.2">
      <c r="A7885" s="1" t="s">
        <v>124</v>
      </c>
      <c r="B7885" s="1" t="s">
        <v>550</v>
      </c>
      <c r="C7885" t="s">
        <v>14</v>
      </c>
      <c r="D7885" t="s">
        <v>14</v>
      </c>
      <c r="E7885">
        <v>2.10833</v>
      </c>
      <c r="F7885">
        <v>3570</v>
      </c>
      <c r="G7885">
        <v>4.9583333333333304E-4</v>
      </c>
      <c r="H7885" s="3" t="s">
        <v>17</v>
      </c>
      <c r="I7885" s="2" t="s">
        <v>17</v>
      </c>
      <c r="J7885" s="2">
        <v>1.7797962559051099</v>
      </c>
      <c r="K7885" s="2" t="e">
        <v>#NUM!</v>
      </c>
    </row>
    <row r="7886" spans="1:12" x14ac:dyDescent="0.2">
      <c r="A7886" s="1" t="s">
        <v>114</v>
      </c>
      <c r="B7886" s="1" t="s">
        <v>269</v>
      </c>
      <c r="C7886" t="s">
        <v>14</v>
      </c>
      <c r="D7886" t="s">
        <v>14</v>
      </c>
      <c r="E7886">
        <v>1.52336</v>
      </c>
      <c r="F7886">
        <v>628</v>
      </c>
      <c r="G7886">
        <v>8.7222222222222204E-5</v>
      </c>
      <c r="H7886" s="3" t="s">
        <v>17</v>
      </c>
      <c r="I7886" s="2" t="s">
        <v>17</v>
      </c>
      <c r="J7886" s="2">
        <v>1.7777764991755001</v>
      </c>
      <c r="K7886" s="2" t="e">
        <v>#NUM!</v>
      </c>
    </row>
    <row r="7887" spans="1:12" x14ac:dyDescent="0.2">
      <c r="A7887" s="1" t="s">
        <v>508</v>
      </c>
      <c r="B7887" s="1" t="s">
        <v>57</v>
      </c>
      <c r="C7887" t="s">
        <v>14</v>
      </c>
      <c r="D7887" t="s">
        <v>14</v>
      </c>
      <c r="E7887">
        <v>1.25624</v>
      </c>
      <c r="F7887">
        <v>906</v>
      </c>
      <c r="G7887">
        <v>1.2583333333333299E-4</v>
      </c>
      <c r="H7887" s="3" t="s">
        <v>17</v>
      </c>
      <c r="I7887" s="2" t="s">
        <v>17</v>
      </c>
      <c r="J7887" s="2">
        <v>1.77769104962335</v>
      </c>
      <c r="K7887" s="2" t="e">
        <v>#NUM!</v>
      </c>
    </row>
    <row r="7888" spans="1:12" x14ac:dyDescent="0.2">
      <c r="A7888" s="1" t="s">
        <v>253</v>
      </c>
      <c r="B7888" s="1" t="s">
        <v>129</v>
      </c>
      <c r="C7888" t="s">
        <v>14</v>
      </c>
      <c r="D7888" t="s">
        <v>14</v>
      </c>
      <c r="E7888">
        <v>1.39436</v>
      </c>
      <c r="F7888">
        <v>575</v>
      </c>
      <c r="G7888">
        <v>7.9861111111111102E-5</v>
      </c>
      <c r="H7888" s="3" t="s">
        <v>17</v>
      </c>
      <c r="I7888" s="2" t="s">
        <v>17</v>
      </c>
      <c r="J7888" s="2">
        <v>1.77759673500187</v>
      </c>
      <c r="K7888" s="2" t="e">
        <v>#NUM!</v>
      </c>
    </row>
    <row r="7889" spans="1:12" x14ac:dyDescent="0.2">
      <c r="A7889" s="1" t="s">
        <v>329</v>
      </c>
      <c r="B7889" s="1" t="s">
        <v>207</v>
      </c>
      <c r="C7889" t="s">
        <v>17</v>
      </c>
      <c r="D7889" t="s">
        <v>17</v>
      </c>
      <c r="H7889" s="3" t="s">
        <v>14</v>
      </c>
      <c r="I7889" s="2" t="s">
        <v>14</v>
      </c>
      <c r="J7889" s="2">
        <v>1.7760336445748599</v>
      </c>
      <c r="K7889" s="2">
        <v>97</v>
      </c>
      <c r="L7889" s="2">
        <v>6.5773859976267198E-4</v>
      </c>
    </row>
    <row r="7890" spans="1:12" x14ac:dyDescent="0.2">
      <c r="A7890" s="1" t="s">
        <v>53</v>
      </c>
      <c r="B7890" s="1" t="s">
        <v>388</v>
      </c>
      <c r="C7890" t="s">
        <v>14</v>
      </c>
      <c r="D7890" t="s">
        <v>14</v>
      </c>
      <c r="E7890">
        <v>1.85693</v>
      </c>
      <c r="F7890">
        <v>2742</v>
      </c>
      <c r="G7890">
        <v>3.8083333333333301E-4</v>
      </c>
      <c r="H7890" s="3" t="s">
        <v>17</v>
      </c>
      <c r="I7890" s="2" t="s">
        <v>17</v>
      </c>
      <c r="J7890" s="2">
        <v>1.77570888093097</v>
      </c>
      <c r="K7890" s="2" t="e">
        <v>#NUM!</v>
      </c>
    </row>
    <row r="7891" spans="1:12" x14ac:dyDescent="0.2">
      <c r="A7891" s="1" t="s">
        <v>73</v>
      </c>
      <c r="B7891" s="1" t="s">
        <v>459</v>
      </c>
      <c r="C7891" t="s">
        <v>17</v>
      </c>
      <c r="D7891" t="s">
        <v>17</v>
      </c>
      <c r="H7891" s="3" t="s">
        <v>14</v>
      </c>
      <c r="I7891" s="2" t="s">
        <v>14</v>
      </c>
      <c r="J7891" s="2">
        <v>1.7740725581477299</v>
      </c>
      <c r="K7891" s="2">
        <v>304</v>
      </c>
      <c r="L7891" s="2">
        <v>2.06136633327683E-3</v>
      </c>
    </row>
    <row r="7892" spans="1:12" x14ac:dyDescent="0.2">
      <c r="A7892" s="1" t="s">
        <v>12</v>
      </c>
      <c r="B7892" s="1" t="s">
        <v>656</v>
      </c>
      <c r="C7892" t="s">
        <v>14</v>
      </c>
      <c r="D7892" t="s">
        <v>14</v>
      </c>
      <c r="E7892">
        <v>1.6272500000000001</v>
      </c>
      <c r="F7892">
        <v>702</v>
      </c>
      <c r="G7892">
        <v>9.7499999999999998E-5</v>
      </c>
      <c r="H7892" s="3" t="s">
        <v>17</v>
      </c>
      <c r="I7892" s="2" t="s">
        <v>17</v>
      </c>
      <c r="J7892" s="2">
        <v>1.77369014356683</v>
      </c>
      <c r="K7892" s="2" t="e">
        <v>#NUM!</v>
      </c>
    </row>
    <row r="7893" spans="1:12" x14ac:dyDescent="0.2">
      <c r="A7893" s="1" t="s">
        <v>283</v>
      </c>
      <c r="B7893" s="1" t="s">
        <v>295</v>
      </c>
      <c r="C7893" t="s">
        <v>14</v>
      </c>
      <c r="D7893" t="s">
        <v>14</v>
      </c>
      <c r="E7893">
        <v>1.35853</v>
      </c>
      <c r="F7893">
        <v>424</v>
      </c>
      <c r="G7893">
        <v>5.8888888888888903E-5</v>
      </c>
      <c r="H7893" s="3" t="s">
        <v>17</v>
      </c>
      <c r="I7893" s="2" t="s">
        <v>17</v>
      </c>
      <c r="J7893" s="2">
        <v>1.7735085365596499</v>
      </c>
      <c r="K7893" s="2" t="e">
        <v>#NUM!</v>
      </c>
    </row>
    <row r="7894" spans="1:12" x14ac:dyDescent="0.2">
      <c r="A7894" s="1" t="s">
        <v>575</v>
      </c>
      <c r="B7894" s="1" t="s">
        <v>310</v>
      </c>
      <c r="C7894" t="s">
        <v>14</v>
      </c>
      <c r="D7894" t="s">
        <v>14</v>
      </c>
      <c r="E7894">
        <v>8.5889199999999999</v>
      </c>
      <c r="F7894">
        <v>69</v>
      </c>
      <c r="G7894">
        <v>9.5833333333333302E-6</v>
      </c>
      <c r="H7894" s="3" t="s">
        <v>17</v>
      </c>
      <c r="I7894" s="2" t="s">
        <v>17</v>
      </c>
      <c r="J7894" s="2">
        <v>1.77282689832385</v>
      </c>
      <c r="K7894" s="2" t="e">
        <v>#NUM!</v>
      </c>
    </row>
    <row r="7895" spans="1:12" x14ac:dyDescent="0.2">
      <c r="A7895" s="1" t="s">
        <v>444</v>
      </c>
      <c r="B7895" s="1" t="s">
        <v>873</v>
      </c>
      <c r="C7895" t="s">
        <v>14</v>
      </c>
      <c r="D7895" t="s">
        <v>14</v>
      </c>
      <c r="E7895">
        <v>1.49987</v>
      </c>
      <c r="F7895">
        <v>89</v>
      </c>
      <c r="G7895">
        <v>1.23611111111111E-5</v>
      </c>
      <c r="H7895" s="3" t="s">
        <v>17</v>
      </c>
      <c r="I7895" s="2" t="s">
        <v>17</v>
      </c>
      <c r="J7895" s="2">
        <v>1.77255251748201</v>
      </c>
      <c r="K7895" s="2" t="e">
        <v>#NUM!</v>
      </c>
    </row>
    <row r="7896" spans="1:12" x14ac:dyDescent="0.2">
      <c r="A7896" s="1" t="s">
        <v>222</v>
      </c>
      <c r="B7896" s="1" t="s">
        <v>436</v>
      </c>
      <c r="C7896" t="s">
        <v>14</v>
      </c>
      <c r="D7896" t="s">
        <v>14</v>
      </c>
      <c r="E7896">
        <v>1.6934199999999999</v>
      </c>
      <c r="F7896">
        <v>211</v>
      </c>
      <c r="G7896">
        <v>2.9305555555555601E-5</v>
      </c>
      <c r="H7896" s="3" t="s">
        <v>17</v>
      </c>
      <c r="I7896" s="2" t="s">
        <v>17</v>
      </c>
      <c r="J7896" s="2">
        <v>1.77253964337868</v>
      </c>
      <c r="K7896" s="2" t="e">
        <v>#NUM!</v>
      </c>
    </row>
    <row r="7897" spans="1:12" x14ac:dyDescent="0.2">
      <c r="A7897" s="1" t="s">
        <v>419</v>
      </c>
      <c r="B7897" s="1" t="s">
        <v>221</v>
      </c>
      <c r="C7897" t="s">
        <v>14</v>
      </c>
      <c r="D7897" t="s">
        <v>14</v>
      </c>
      <c r="E7897">
        <v>4.05809</v>
      </c>
      <c r="F7897" t="e">
        <v>#NUM!</v>
      </c>
      <c r="G7897" t="e">
        <v>#NUM!</v>
      </c>
      <c r="H7897" s="3" t="s">
        <v>17</v>
      </c>
      <c r="I7897" s="2" t="s">
        <v>17</v>
      </c>
      <c r="J7897" s="2">
        <v>1.77164977694652</v>
      </c>
      <c r="K7897" s="2" t="e">
        <v>#NUM!</v>
      </c>
    </row>
    <row r="7898" spans="1:12" x14ac:dyDescent="0.2">
      <c r="A7898" s="1" t="s">
        <v>55</v>
      </c>
      <c r="B7898" s="1" t="s">
        <v>264</v>
      </c>
      <c r="C7898" t="s">
        <v>17</v>
      </c>
      <c r="D7898" t="s">
        <v>17</v>
      </c>
      <c r="H7898" s="3" t="s">
        <v>14</v>
      </c>
      <c r="I7898" s="2" t="s">
        <v>14</v>
      </c>
      <c r="J7898" s="2">
        <v>1.77146828202118</v>
      </c>
      <c r="K7898" s="2">
        <v>410</v>
      </c>
      <c r="L7898" s="2">
        <v>2.7801322258009802E-3</v>
      </c>
    </row>
    <row r="7899" spans="1:12" x14ac:dyDescent="0.2">
      <c r="A7899" s="1" t="s">
        <v>180</v>
      </c>
      <c r="B7899" s="1" t="s">
        <v>336</v>
      </c>
      <c r="C7899" t="s">
        <v>14</v>
      </c>
      <c r="D7899" t="s">
        <v>14</v>
      </c>
      <c r="E7899">
        <v>1.4366099999999999</v>
      </c>
      <c r="F7899">
        <v>104</v>
      </c>
      <c r="G7899">
        <v>1.44444444444444E-5</v>
      </c>
      <c r="H7899" s="3" t="s">
        <v>17</v>
      </c>
      <c r="I7899" s="2" t="s">
        <v>17</v>
      </c>
      <c r="J7899" s="2">
        <v>1.7707014490066499</v>
      </c>
      <c r="K7899" s="2" t="e">
        <v>#NUM!</v>
      </c>
    </row>
    <row r="7900" spans="1:12" x14ac:dyDescent="0.2">
      <c r="A7900" s="1" t="s">
        <v>432</v>
      </c>
      <c r="B7900" s="1" t="s">
        <v>45</v>
      </c>
      <c r="C7900" t="s">
        <v>14</v>
      </c>
      <c r="D7900" t="s">
        <v>14</v>
      </c>
      <c r="E7900">
        <v>2.5403899999999999</v>
      </c>
      <c r="F7900">
        <v>254</v>
      </c>
      <c r="G7900">
        <v>3.5277777777777799E-5</v>
      </c>
      <c r="H7900" s="3" t="s">
        <v>17</v>
      </c>
      <c r="I7900" s="2" t="s">
        <v>17</v>
      </c>
      <c r="J7900" s="2">
        <v>1.77067049102326</v>
      </c>
      <c r="K7900" s="2" t="e">
        <v>#NUM!</v>
      </c>
    </row>
    <row r="7901" spans="1:12" x14ac:dyDescent="0.2">
      <c r="A7901" s="1" t="s">
        <v>195</v>
      </c>
      <c r="B7901" s="1" t="s">
        <v>166</v>
      </c>
      <c r="C7901" t="s">
        <v>14</v>
      </c>
      <c r="D7901" t="s">
        <v>14</v>
      </c>
      <c r="E7901">
        <v>1.8285100000000001</v>
      </c>
      <c r="F7901">
        <v>2236</v>
      </c>
      <c r="G7901">
        <v>3.10555555555556E-4</v>
      </c>
      <c r="H7901" s="3" t="s">
        <v>17</v>
      </c>
      <c r="I7901" s="2" t="s">
        <v>17</v>
      </c>
      <c r="J7901" s="2">
        <v>1.7689973979743701</v>
      </c>
      <c r="K7901" s="2" t="e">
        <v>#NUM!</v>
      </c>
    </row>
    <row r="7902" spans="1:12" x14ac:dyDescent="0.2">
      <c r="A7902" s="1" t="s">
        <v>444</v>
      </c>
      <c r="B7902" s="1" t="s">
        <v>352</v>
      </c>
      <c r="C7902" t="s">
        <v>14</v>
      </c>
      <c r="D7902" t="s">
        <v>14</v>
      </c>
      <c r="E7902">
        <v>2.9853499999999999</v>
      </c>
      <c r="F7902">
        <v>702</v>
      </c>
      <c r="G7902">
        <v>9.7499999999999998E-5</v>
      </c>
      <c r="H7902" s="3" t="s">
        <v>17</v>
      </c>
      <c r="I7902" s="2" t="s">
        <v>17</v>
      </c>
      <c r="J7902" s="2">
        <v>1.7685692560397801</v>
      </c>
      <c r="K7902" s="2" t="e">
        <v>#NUM!</v>
      </c>
    </row>
    <row r="7903" spans="1:12" x14ac:dyDescent="0.2">
      <c r="A7903" s="1" t="s">
        <v>217</v>
      </c>
      <c r="B7903" s="1" t="s">
        <v>61</v>
      </c>
      <c r="C7903" t="s">
        <v>14</v>
      </c>
      <c r="D7903" t="s">
        <v>14</v>
      </c>
      <c r="E7903">
        <v>1.63923</v>
      </c>
      <c r="F7903">
        <v>2026</v>
      </c>
      <c r="G7903">
        <v>2.8138888888888902E-4</v>
      </c>
      <c r="H7903" s="3" t="s">
        <v>17</v>
      </c>
      <c r="I7903" s="2" t="s">
        <v>17</v>
      </c>
      <c r="J7903" s="2">
        <v>1.7684136179288801</v>
      </c>
      <c r="K7903" s="2" t="e">
        <v>#NUM!</v>
      </c>
    </row>
    <row r="7904" spans="1:12" x14ac:dyDescent="0.2">
      <c r="A7904" s="1" t="s">
        <v>35</v>
      </c>
      <c r="B7904" s="1" t="s">
        <v>656</v>
      </c>
      <c r="C7904" t="s">
        <v>14</v>
      </c>
      <c r="D7904" t="s">
        <v>14</v>
      </c>
      <c r="E7904">
        <v>3.1440999999999999</v>
      </c>
      <c r="F7904">
        <v>553</v>
      </c>
      <c r="G7904">
        <v>7.68055555555556E-5</v>
      </c>
      <c r="H7904" s="3" t="s">
        <v>17</v>
      </c>
      <c r="I7904" s="2" t="s">
        <v>17</v>
      </c>
      <c r="J7904" s="2">
        <v>1.76822172938585</v>
      </c>
      <c r="K7904" s="2" t="e">
        <v>#NUM!</v>
      </c>
    </row>
    <row r="7905" spans="1:12" x14ac:dyDescent="0.2">
      <c r="A7905" s="1" t="s">
        <v>306</v>
      </c>
      <c r="B7905" s="1" t="s">
        <v>152</v>
      </c>
      <c r="C7905" t="s">
        <v>14</v>
      </c>
      <c r="D7905" t="s">
        <v>14</v>
      </c>
      <c r="E7905">
        <v>1.7072400000000001</v>
      </c>
      <c r="F7905">
        <v>808</v>
      </c>
      <c r="G7905">
        <v>1.12222222222222E-4</v>
      </c>
      <c r="H7905" s="3" t="s">
        <v>17</v>
      </c>
      <c r="I7905" s="2" t="s">
        <v>17</v>
      </c>
      <c r="J7905" s="2">
        <v>1.76711648577345</v>
      </c>
      <c r="K7905" s="2" t="e">
        <v>#NUM!</v>
      </c>
    </row>
    <row r="7906" spans="1:12" x14ac:dyDescent="0.2">
      <c r="A7906" s="1" t="s">
        <v>443</v>
      </c>
      <c r="B7906" s="1" t="s">
        <v>220</v>
      </c>
      <c r="C7906" t="s">
        <v>14</v>
      </c>
      <c r="D7906" t="s">
        <v>14</v>
      </c>
      <c r="E7906">
        <v>1.4388799999999999</v>
      </c>
      <c r="F7906">
        <v>64</v>
      </c>
      <c r="G7906">
        <v>8.88888888888889E-6</v>
      </c>
      <c r="H7906" s="3" t="s">
        <v>17</v>
      </c>
      <c r="I7906" s="2" t="s">
        <v>17</v>
      </c>
      <c r="J7906" s="2">
        <v>1.76690685461165</v>
      </c>
      <c r="K7906" s="2" t="e">
        <v>#NUM!</v>
      </c>
    </row>
    <row r="7907" spans="1:12" x14ac:dyDescent="0.2">
      <c r="A7907" s="1" t="s">
        <v>702</v>
      </c>
      <c r="B7907" s="1" t="s">
        <v>21</v>
      </c>
      <c r="C7907" t="s">
        <v>14</v>
      </c>
      <c r="D7907" t="s">
        <v>14</v>
      </c>
      <c r="E7907">
        <v>1.53589</v>
      </c>
      <c r="F7907">
        <v>1996</v>
      </c>
      <c r="G7907">
        <v>2.77222222222222E-4</v>
      </c>
      <c r="H7907" s="3" t="s">
        <v>17</v>
      </c>
      <c r="I7907" s="2" t="s">
        <v>17</v>
      </c>
      <c r="J7907" s="2">
        <v>1.76629095634634</v>
      </c>
      <c r="K7907" s="2" t="e">
        <v>#NUM!</v>
      </c>
    </row>
    <row r="7908" spans="1:12" x14ac:dyDescent="0.2">
      <c r="A7908" s="1" t="s">
        <v>476</v>
      </c>
      <c r="B7908" s="1" t="s">
        <v>222</v>
      </c>
      <c r="C7908" t="s">
        <v>14</v>
      </c>
      <c r="D7908" t="s">
        <v>14</v>
      </c>
      <c r="E7908">
        <v>1.4940500000000001</v>
      </c>
      <c r="F7908">
        <v>219</v>
      </c>
      <c r="G7908">
        <v>3.04166666666667E-5</v>
      </c>
      <c r="H7908" s="3" t="s">
        <v>17</v>
      </c>
      <c r="I7908" s="2" t="s">
        <v>17</v>
      </c>
      <c r="J7908" s="2">
        <v>1.7653073569937701</v>
      </c>
      <c r="K7908" s="2" t="e">
        <v>#NUM!</v>
      </c>
    </row>
    <row r="7909" spans="1:12" x14ac:dyDescent="0.2">
      <c r="A7909" s="1" t="s">
        <v>681</v>
      </c>
      <c r="B7909" s="1" t="s">
        <v>94</v>
      </c>
      <c r="C7909" t="s">
        <v>14</v>
      </c>
      <c r="D7909" t="s">
        <v>14</v>
      </c>
      <c r="E7909">
        <v>1.4526300000000001</v>
      </c>
      <c r="F7909">
        <v>240</v>
      </c>
      <c r="G7909">
        <v>3.3333333333333301E-5</v>
      </c>
      <c r="H7909" s="3" t="s">
        <v>17</v>
      </c>
      <c r="I7909" s="2" t="s">
        <v>17</v>
      </c>
      <c r="J7909" s="2">
        <v>1.7645669425964601</v>
      </c>
      <c r="K7909" s="2" t="e">
        <v>#NUM!</v>
      </c>
    </row>
    <row r="7910" spans="1:12" x14ac:dyDescent="0.2">
      <c r="A7910" s="1" t="s">
        <v>20</v>
      </c>
      <c r="B7910" s="1" t="s">
        <v>258</v>
      </c>
      <c r="C7910" t="s">
        <v>17</v>
      </c>
      <c r="D7910" t="s">
        <v>17</v>
      </c>
      <c r="H7910" s="3" t="s">
        <v>14</v>
      </c>
      <c r="I7910" s="2" t="s">
        <v>14</v>
      </c>
      <c r="J7910" s="2">
        <v>1.7643594711194099</v>
      </c>
      <c r="K7910" s="2">
        <v>345</v>
      </c>
      <c r="L7910" s="2">
        <v>2.3393795558569299E-3</v>
      </c>
    </row>
    <row r="7911" spans="1:12" x14ac:dyDescent="0.2">
      <c r="A7911" s="1" t="s">
        <v>112</v>
      </c>
      <c r="B7911" s="1" t="s">
        <v>461</v>
      </c>
      <c r="C7911" t="s">
        <v>17</v>
      </c>
      <c r="D7911" t="s">
        <v>17</v>
      </c>
      <c r="H7911" s="3" t="s">
        <v>14</v>
      </c>
      <c r="I7911" s="2" t="s">
        <v>14</v>
      </c>
      <c r="J7911" s="2">
        <v>1.76416736215752</v>
      </c>
      <c r="K7911" s="2">
        <v>827</v>
      </c>
      <c r="L7911" s="2">
        <v>5.6077301237497899E-3</v>
      </c>
    </row>
    <row r="7912" spans="1:12" x14ac:dyDescent="0.2">
      <c r="A7912" s="1" t="s">
        <v>315</v>
      </c>
      <c r="B7912" s="1" t="s">
        <v>350</v>
      </c>
      <c r="C7912" t="s">
        <v>14</v>
      </c>
      <c r="D7912" t="s">
        <v>14</v>
      </c>
      <c r="E7912">
        <v>1.8745099999999999</v>
      </c>
      <c r="F7912">
        <v>374</v>
      </c>
      <c r="G7912">
        <v>5.1944444444444398E-5</v>
      </c>
      <c r="H7912" s="3" t="s">
        <v>17</v>
      </c>
      <c r="I7912" s="2" t="s">
        <v>17</v>
      </c>
      <c r="J7912" s="2">
        <v>1.7631443060974199</v>
      </c>
      <c r="K7912" s="2" t="e">
        <v>#NUM!</v>
      </c>
    </row>
    <row r="7913" spans="1:12" x14ac:dyDescent="0.2">
      <c r="A7913" s="1" t="s">
        <v>43</v>
      </c>
      <c r="B7913" s="1" t="s">
        <v>307</v>
      </c>
      <c r="C7913" t="s">
        <v>17</v>
      </c>
      <c r="D7913" t="s">
        <v>17</v>
      </c>
      <c r="H7913" s="3" t="s">
        <v>14</v>
      </c>
      <c r="I7913" s="2" t="s">
        <v>14</v>
      </c>
      <c r="J7913" s="2">
        <v>1.76172637832207</v>
      </c>
      <c r="K7913" s="2">
        <v>291</v>
      </c>
      <c r="L7913" s="2">
        <v>1.9732157992880198E-3</v>
      </c>
    </row>
    <row r="7914" spans="1:12" x14ac:dyDescent="0.2">
      <c r="A7914" s="1" t="s">
        <v>488</v>
      </c>
      <c r="B7914" s="1" t="s">
        <v>176</v>
      </c>
      <c r="C7914" t="s">
        <v>14</v>
      </c>
      <c r="D7914" t="s">
        <v>14</v>
      </c>
      <c r="E7914">
        <v>1.4498</v>
      </c>
      <c r="F7914">
        <v>506</v>
      </c>
      <c r="G7914">
        <v>7.0277777777777802E-5</v>
      </c>
      <c r="H7914" s="3" t="s">
        <v>17</v>
      </c>
      <c r="I7914" s="2" t="s">
        <v>17</v>
      </c>
      <c r="J7914" s="2">
        <v>1.76172207838533</v>
      </c>
      <c r="K7914" s="2" t="e">
        <v>#NUM!</v>
      </c>
    </row>
    <row r="7915" spans="1:12" x14ac:dyDescent="0.2">
      <c r="A7915" s="1" t="s">
        <v>515</v>
      </c>
      <c r="B7915" s="1" t="s">
        <v>63</v>
      </c>
      <c r="C7915" t="s">
        <v>14</v>
      </c>
      <c r="D7915" t="s">
        <v>14</v>
      </c>
      <c r="E7915">
        <v>2.2530399999999999</v>
      </c>
      <c r="F7915">
        <v>383</v>
      </c>
      <c r="G7915">
        <v>5.3194444444444402E-5</v>
      </c>
      <c r="H7915" s="3" t="s">
        <v>17</v>
      </c>
      <c r="I7915" s="2" t="s">
        <v>17</v>
      </c>
      <c r="J7915" s="2">
        <v>1.7608942219692401</v>
      </c>
      <c r="K7915" s="2" t="e">
        <v>#NUM!</v>
      </c>
    </row>
    <row r="7916" spans="1:12" x14ac:dyDescent="0.2">
      <c r="A7916" s="1" t="s">
        <v>220</v>
      </c>
      <c r="B7916" s="1" t="s">
        <v>286</v>
      </c>
      <c r="C7916" t="s">
        <v>14</v>
      </c>
      <c r="D7916" t="s">
        <v>14</v>
      </c>
      <c r="E7916">
        <v>1.5593600000000001</v>
      </c>
      <c r="F7916">
        <v>697</v>
      </c>
      <c r="G7916">
        <v>9.6805555555555599E-5</v>
      </c>
      <c r="H7916" s="3" t="s">
        <v>17</v>
      </c>
      <c r="I7916" s="2" t="s">
        <v>17</v>
      </c>
      <c r="J7916" s="2">
        <v>1.7592625653796601</v>
      </c>
      <c r="K7916" s="2" t="e">
        <v>#NUM!</v>
      </c>
    </row>
    <row r="7917" spans="1:12" x14ac:dyDescent="0.2">
      <c r="A7917" s="1" t="s">
        <v>766</v>
      </c>
      <c r="B7917" s="1" t="s">
        <v>38</v>
      </c>
      <c r="C7917" t="s">
        <v>14</v>
      </c>
      <c r="D7917" t="s">
        <v>14</v>
      </c>
      <c r="E7917">
        <v>1.86565</v>
      </c>
      <c r="F7917">
        <v>169</v>
      </c>
      <c r="G7917">
        <v>2.3472222222222199E-5</v>
      </c>
      <c r="H7917" s="3" t="s">
        <v>17</v>
      </c>
      <c r="I7917" s="2" t="s">
        <v>17</v>
      </c>
      <c r="J7917" s="2">
        <v>1.75901131197938</v>
      </c>
      <c r="K7917" s="2" t="e">
        <v>#NUM!</v>
      </c>
    </row>
    <row r="7918" spans="1:12" x14ac:dyDescent="0.2">
      <c r="A7918" s="1" t="s">
        <v>359</v>
      </c>
      <c r="B7918" s="1" t="s">
        <v>166</v>
      </c>
      <c r="C7918" t="s">
        <v>14</v>
      </c>
      <c r="D7918" t="s">
        <v>14</v>
      </c>
      <c r="E7918">
        <v>1.3321400000000001</v>
      </c>
      <c r="F7918">
        <v>250</v>
      </c>
      <c r="G7918">
        <v>3.4722222222222202E-5</v>
      </c>
      <c r="H7918" s="3" t="s">
        <v>17</v>
      </c>
      <c r="I7918" s="2" t="s">
        <v>17</v>
      </c>
      <c r="J7918" s="2">
        <v>1.75895817047852</v>
      </c>
      <c r="K7918" s="2" t="e">
        <v>#NUM!</v>
      </c>
    </row>
    <row r="7919" spans="1:12" x14ac:dyDescent="0.2">
      <c r="A7919" s="1" t="s">
        <v>55</v>
      </c>
      <c r="B7919" s="1" t="s">
        <v>277</v>
      </c>
      <c r="C7919" t="s">
        <v>17</v>
      </c>
      <c r="D7919" t="s">
        <v>17</v>
      </c>
      <c r="H7919" s="3" t="s">
        <v>14</v>
      </c>
      <c r="I7919" s="2" t="s">
        <v>14</v>
      </c>
      <c r="J7919" s="2">
        <v>1.7586474557905101</v>
      </c>
      <c r="K7919" s="2">
        <v>736</v>
      </c>
      <c r="L7919" s="2">
        <v>4.9906763858281102E-3</v>
      </c>
    </row>
    <row r="7920" spans="1:12" x14ac:dyDescent="0.2">
      <c r="A7920" s="1" t="s">
        <v>275</v>
      </c>
      <c r="B7920" s="1" t="s">
        <v>327</v>
      </c>
      <c r="C7920" t="s">
        <v>14</v>
      </c>
      <c r="D7920" t="s">
        <v>14</v>
      </c>
      <c r="E7920">
        <v>1.57246</v>
      </c>
      <c r="F7920">
        <v>234</v>
      </c>
      <c r="G7920">
        <v>3.2499999999999997E-5</v>
      </c>
      <c r="H7920" s="3" t="s">
        <v>17</v>
      </c>
      <c r="I7920" s="2" t="s">
        <v>17</v>
      </c>
      <c r="J7920" s="2">
        <v>1.75826075470912</v>
      </c>
      <c r="K7920" s="2" t="e">
        <v>#NUM!</v>
      </c>
    </row>
    <row r="7921" spans="1:12" x14ac:dyDescent="0.2">
      <c r="A7921" s="1" t="s">
        <v>577</v>
      </c>
      <c r="B7921" s="1" t="s">
        <v>21</v>
      </c>
      <c r="C7921" t="s">
        <v>14</v>
      </c>
      <c r="D7921" t="s">
        <v>14</v>
      </c>
      <c r="E7921">
        <v>1.32853</v>
      </c>
      <c r="F7921">
        <v>1433</v>
      </c>
      <c r="G7921">
        <v>1.99027777777778E-4</v>
      </c>
      <c r="H7921" s="3" t="s">
        <v>17</v>
      </c>
      <c r="I7921" s="2" t="s">
        <v>17</v>
      </c>
      <c r="J7921" s="2">
        <v>1.7581213817100001</v>
      </c>
      <c r="K7921" s="2" t="e">
        <v>#NUM!</v>
      </c>
    </row>
    <row r="7922" spans="1:12" x14ac:dyDescent="0.2">
      <c r="A7922" s="1" t="s">
        <v>476</v>
      </c>
      <c r="B7922" s="1" t="s">
        <v>355</v>
      </c>
      <c r="C7922" t="s">
        <v>14</v>
      </c>
      <c r="D7922" t="s">
        <v>14</v>
      </c>
      <c r="E7922">
        <v>1.32054</v>
      </c>
      <c r="F7922">
        <v>53</v>
      </c>
      <c r="G7922">
        <v>7.3611111111111103E-6</v>
      </c>
      <c r="H7922" s="3" t="s">
        <v>17</v>
      </c>
      <c r="I7922" s="2" t="s">
        <v>17</v>
      </c>
      <c r="J7922" s="2">
        <v>1.7576561529269099</v>
      </c>
      <c r="K7922" s="2" t="e">
        <v>#NUM!</v>
      </c>
    </row>
    <row r="7923" spans="1:12" x14ac:dyDescent="0.2">
      <c r="A7923" s="1" t="s">
        <v>385</v>
      </c>
      <c r="B7923" s="1" t="s">
        <v>471</v>
      </c>
      <c r="C7923" t="s">
        <v>17</v>
      </c>
      <c r="D7923" t="s">
        <v>17</v>
      </c>
      <c r="H7923" s="3" t="s">
        <v>14</v>
      </c>
      <c r="I7923" s="2" t="s">
        <v>14</v>
      </c>
      <c r="J7923" s="2">
        <v>1.75680654467176</v>
      </c>
      <c r="K7923" s="2">
        <v>103</v>
      </c>
      <c r="L7923" s="2">
        <v>6.9842346160366197E-4</v>
      </c>
    </row>
    <row r="7924" spans="1:12" x14ac:dyDescent="0.2">
      <c r="A7924" s="1" t="s">
        <v>476</v>
      </c>
      <c r="B7924" s="1" t="s">
        <v>219</v>
      </c>
      <c r="C7924" t="s">
        <v>14</v>
      </c>
      <c r="D7924" t="s">
        <v>14</v>
      </c>
      <c r="E7924">
        <v>1.8580099999999999</v>
      </c>
      <c r="F7924">
        <v>391</v>
      </c>
      <c r="G7924">
        <v>5.4305555555555602E-5</v>
      </c>
      <c r="H7924" s="3" t="s">
        <v>17</v>
      </c>
      <c r="I7924" s="2" t="s">
        <v>17</v>
      </c>
      <c r="J7924" s="2">
        <v>1.75612507469538</v>
      </c>
      <c r="K7924" s="2" t="e">
        <v>#NUM!</v>
      </c>
    </row>
    <row r="7925" spans="1:12" x14ac:dyDescent="0.2">
      <c r="A7925" s="1" t="s">
        <v>621</v>
      </c>
      <c r="B7925" s="1" t="s">
        <v>135</v>
      </c>
      <c r="C7925" t="s">
        <v>14</v>
      </c>
      <c r="D7925" t="s">
        <v>14</v>
      </c>
      <c r="E7925">
        <v>1.3633299999999999</v>
      </c>
      <c r="F7925">
        <v>154</v>
      </c>
      <c r="G7925">
        <v>2.1388888888888899E-5</v>
      </c>
      <c r="H7925" s="3" t="s">
        <v>17</v>
      </c>
      <c r="I7925" s="2" t="s">
        <v>17</v>
      </c>
      <c r="J7925" s="2">
        <v>1.7559829345936699</v>
      </c>
      <c r="K7925" s="2" t="e">
        <v>#NUM!</v>
      </c>
    </row>
    <row r="7926" spans="1:12" x14ac:dyDescent="0.2">
      <c r="A7926" s="1" t="s">
        <v>681</v>
      </c>
      <c r="B7926" s="1" t="s">
        <v>196</v>
      </c>
      <c r="C7926" t="s">
        <v>14</v>
      </c>
      <c r="D7926" t="s">
        <v>14</v>
      </c>
      <c r="E7926">
        <v>1.95947</v>
      </c>
      <c r="F7926">
        <v>318</v>
      </c>
      <c r="G7926">
        <v>4.4166666666666699E-5</v>
      </c>
      <c r="H7926" s="3" t="s">
        <v>17</v>
      </c>
      <c r="I7926" s="2" t="s">
        <v>17</v>
      </c>
      <c r="J7926" s="2">
        <v>1.75542779448626</v>
      </c>
      <c r="K7926" s="2" t="e">
        <v>#NUM!</v>
      </c>
    </row>
    <row r="7927" spans="1:12" x14ac:dyDescent="0.2">
      <c r="A7927" s="1" t="s">
        <v>315</v>
      </c>
      <c r="B7927" s="1" t="s">
        <v>375</v>
      </c>
      <c r="C7927" t="s">
        <v>14</v>
      </c>
      <c r="D7927" t="s">
        <v>14</v>
      </c>
      <c r="E7927">
        <v>1.7637799999999999</v>
      </c>
      <c r="F7927">
        <v>259</v>
      </c>
      <c r="G7927">
        <v>3.5972222222222198E-5</v>
      </c>
      <c r="H7927" s="3" t="s">
        <v>17</v>
      </c>
      <c r="I7927" s="2" t="s">
        <v>17</v>
      </c>
      <c r="J7927" s="2">
        <v>1.75529831676756</v>
      </c>
      <c r="K7927" s="2" t="e">
        <v>#NUM!</v>
      </c>
    </row>
    <row r="7928" spans="1:12" x14ac:dyDescent="0.2">
      <c r="A7928" s="1" t="s">
        <v>966</v>
      </c>
      <c r="B7928" s="1" t="s">
        <v>21</v>
      </c>
      <c r="C7928" t="s">
        <v>14</v>
      </c>
      <c r="D7928" t="s">
        <v>14</v>
      </c>
      <c r="E7928">
        <v>1.51325</v>
      </c>
      <c r="F7928">
        <v>155</v>
      </c>
      <c r="G7928">
        <v>2.15277777777778E-5</v>
      </c>
      <c r="H7928" s="3" t="s">
        <v>17</v>
      </c>
      <c r="I7928" s="2" t="s">
        <v>17</v>
      </c>
      <c r="J7928" s="2">
        <v>1.75300240659615</v>
      </c>
      <c r="K7928" s="2" t="e">
        <v>#NUM!</v>
      </c>
    </row>
    <row r="7929" spans="1:12" x14ac:dyDescent="0.2">
      <c r="A7929" s="1" t="s">
        <v>285</v>
      </c>
      <c r="B7929" s="1" t="s">
        <v>500</v>
      </c>
      <c r="C7929" t="s">
        <v>14</v>
      </c>
      <c r="D7929" t="s">
        <v>14</v>
      </c>
      <c r="E7929">
        <v>2.4999099999999999</v>
      </c>
      <c r="F7929">
        <v>1284</v>
      </c>
      <c r="G7929">
        <v>1.78333333333333E-4</v>
      </c>
      <c r="H7929" s="3" t="s">
        <v>17</v>
      </c>
      <c r="I7929" s="2" t="s">
        <v>17</v>
      </c>
      <c r="J7929" s="2">
        <v>1.75150753853671</v>
      </c>
      <c r="K7929" s="2" t="e">
        <v>#NUM!</v>
      </c>
    </row>
    <row r="7930" spans="1:12" x14ac:dyDescent="0.2">
      <c r="A7930" s="1" t="s">
        <v>59</v>
      </c>
      <c r="B7930" s="1" t="s">
        <v>742</v>
      </c>
      <c r="C7930" t="s">
        <v>14</v>
      </c>
      <c r="D7930" t="s">
        <v>14</v>
      </c>
      <c r="E7930">
        <v>1.78118</v>
      </c>
      <c r="F7930">
        <v>196</v>
      </c>
      <c r="G7930">
        <v>2.7222222222222199E-5</v>
      </c>
      <c r="H7930" s="3" t="s">
        <v>17</v>
      </c>
      <c r="I7930" s="2" t="s">
        <v>17</v>
      </c>
      <c r="J7930" s="2">
        <v>1.75044583702113</v>
      </c>
      <c r="K7930" s="2" t="e">
        <v>#NUM!</v>
      </c>
    </row>
    <row r="7931" spans="1:12" x14ac:dyDescent="0.2">
      <c r="A7931" s="1" t="s">
        <v>15</v>
      </c>
      <c r="B7931" s="1" t="s">
        <v>172</v>
      </c>
      <c r="C7931" t="s">
        <v>17</v>
      </c>
      <c r="D7931" t="s">
        <v>17</v>
      </c>
      <c r="H7931" s="3" t="s">
        <v>14</v>
      </c>
      <c r="I7931" s="2" t="s">
        <v>14</v>
      </c>
      <c r="J7931" s="2">
        <v>1.7503988537868</v>
      </c>
      <c r="K7931" s="2">
        <v>553</v>
      </c>
      <c r="L7931" s="2">
        <v>3.74978809967791E-3</v>
      </c>
    </row>
    <row r="7932" spans="1:12" x14ac:dyDescent="0.2">
      <c r="A7932" s="1" t="s">
        <v>55</v>
      </c>
      <c r="B7932" s="1" t="s">
        <v>114</v>
      </c>
      <c r="C7932" t="s">
        <v>17</v>
      </c>
      <c r="D7932" t="s">
        <v>17</v>
      </c>
      <c r="H7932" s="3" t="s">
        <v>14</v>
      </c>
      <c r="I7932" s="2" t="s">
        <v>14</v>
      </c>
      <c r="J7932" s="2">
        <v>1.7493760386548201</v>
      </c>
      <c r="K7932" s="2">
        <v>1170</v>
      </c>
      <c r="L7932" s="2">
        <v>7.9335480589930504E-3</v>
      </c>
    </row>
    <row r="7933" spans="1:12" x14ac:dyDescent="0.2">
      <c r="A7933" s="1" t="s">
        <v>374</v>
      </c>
      <c r="B7933" s="1" t="s">
        <v>104</v>
      </c>
      <c r="C7933" t="s">
        <v>14</v>
      </c>
      <c r="D7933" t="s">
        <v>14</v>
      </c>
      <c r="E7933">
        <v>2.1366100000000001</v>
      </c>
      <c r="F7933">
        <v>134</v>
      </c>
      <c r="G7933">
        <v>1.8611111111111101E-5</v>
      </c>
      <c r="H7933" s="3" t="s">
        <v>17</v>
      </c>
      <c r="I7933" s="2" t="s">
        <v>17</v>
      </c>
      <c r="J7933" s="2">
        <v>1.7485094234782801</v>
      </c>
      <c r="K7933" s="2" t="e">
        <v>#NUM!</v>
      </c>
    </row>
    <row r="7934" spans="1:12" x14ac:dyDescent="0.2">
      <c r="A7934" s="1" t="s">
        <v>69</v>
      </c>
      <c r="B7934" s="1" t="s">
        <v>241</v>
      </c>
      <c r="C7934" t="s">
        <v>14</v>
      </c>
      <c r="D7934" t="s">
        <v>14</v>
      </c>
      <c r="E7934">
        <v>1.4783299999999999</v>
      </c>
      <c r="F7934">
        <v>3883</v>
      </c>
      <c r="G7934">
        <v>5.39305555555556E-4</v>
      </c>
      <c r="H7934" s="3" t="s">
        <v>17</v>
      </c>
      <c r="I7934" s="2" t="s">
        <v>17</v>
      </c>
      <c r="J7934" s="2">
        <v>1.7475980893368801</v>
      </c>
      <c r="K7934" s="2" t="e">
        <v>#NUM!</v>
      </c>
    </row>
    <row r="7935" spans="1:12" x14ac:dyDescent="0.2">
      <c r="A7935" s="1" t="s">
        <v>432</v>
      </c>
      <c r="B7935" s="1" t="s">
        <v>421</v>
      </c>
      <c r="C7935" t="s">
        <v>14</v>
      </c>
      <c r="D7935" t="s">
        <v>14</v>
      </c>
      <c r="E7935">
        <v>3.39852</v>
      </c>
      <c r="F7935">
        <v>112</v>
      </c>
      <c r="G7935">
        <v>1.5555555555555599E-5</v>
      </c>
      <c r="H7935" s="3" t="s">
        <v>17</v>
      </c>
      <c r="I7935" s="2" t="s">
        <v>17</v>
      </c>
      <c r="J7935" s="2">
        <v>1.74664869988598</v>
      </c>
      <c r="K7935" s="2" t="e">
        <v>#NUM!</v>
      </c>
    </row>
    <row r="7936" spans="1:12" x14ac:dyDescent="0.2">
      <c r="A7936" s="1" t="s">
        <v>247</v>
      </c>
      <c r="B7936" s="1" t="s">
        <v>455</v>
      </c>
      <c r="C7936" t="s">
        <v>14</v>
      </c>
      <c r="D7936" t="s">
        <v>14</v>
      </c>
      <c r="E7936">
        <v>2.0911200000000001</v>
      </c>
      <c r="F7936">
        <v>284</v>
      </c>
      <c r="G7936">
        <v>3.94444444444444E-5</v>
      </c>
      <c r="H7936" s="3" t="s">
        <v>17</v>
      </c>
      <c r="I7936" s="2" t="s">
        <v>17</v>
      </c>
      <c r="J7936" s="2">
        <v>1.7465722929587</v>
      </c>
      <c r="K7936" s="2" t="e">
        <v>#NUM!</v>
      </c>
    </row>
    <row r="7937" spans="1:12" x14ac:dyDescent="0.2">
      <c r="A7937" s="1" t="s">
        <v>967</v>
      </c>
      <c r="B7937" s="1" t="s">
        <v>21</v>
      </c>
      <c r="C7937" t="s">
        <v>14</v>
      </c>
      <c r="D7937" t="s">
        <v>14</v>
      </c>
      <c r="E7937">
        <v>1.51152</v>
      </c>
      <c r="F7937">
        <v>393</v>
      </c>
      <c r="G7937">
        <v>5.4583333333333303E-5</v>
      </c>
      <c r="H7937" s="3" t="s">
        <v>17</v>
      </c>
      <c r="I7937" s="2" t="s">
        <v>17</v>
      </c>
      <c r="J7937" s="2">
        <v>1.74636055882051</v>
      </c>
      <c r="K7937" s="2" t="e">
        <v>#NUM!</v>
      </c>
    </row>
    <row r="7938" spans="1:12" x14ac:dyDescent="0.2">
      <c r="A7938" s="1" t="s">
        <v>125</v>
      </c>
      <c r="B7938" s="1" t="s">
        <v>344</v>
      </c>
      <c r="C7938" t="s">
        <v>14</v>
      </c>
      <c r="D7938" t="s">
        <v>14</v>
      </c>
      <c r="E7938">
        <v>8.4659499999999994</v>
      </c>
      <c r="F7938">
        <v>1147</v>
      </c>
      <c r="G7938">
        <v>1.5930555555555601E-4</v>
      </c>
      <c r="H7938" s="3" t="s">
        <v>17</v>
      </c>
      <c r="I7938" s="2" t="s">
        <v>17</v>
      </c>
      <c r="J7938" s="2">
        <v>1.74615768128796</v>
      </c>
      <c r="K7938" s="2" t="e">
        <v>#NUM!</v>
      </c>
    </row>
    <row r="7939" spans="1:12" x14ac:dyDescent="0.2">
      <c r="A7939" s="1" t="s">
        <v>594</v>
      </c>
      <c r="B7939" s="1" t="s">
        <v>290</v>
      </c>
      <c r="C7939" t="s">
        <v>14</v>
      </c>
      <c r="D7939" t="s">
        <v>14</v>
      </c>
      <c r="E7939">
        <v>1.8531899999999999</v>
      </c>
      <c r="F7939">
        <v>459</v>
      </c>
      <c r="G7939">
        <v>6.3750000000000005E-5</v>
      </c>
      <c r="H7939" s="3" t="s">
        <v>17</v>
      </c>
      <c r="I7939" s="2" t="s">
        <v>17</v>
      </c>
      <c r="J7939" s="2">
        <v>1.74451722951076</v>
      </c>
      <c r="K7939" s="2" t="e">
        <v>#NUM!</v>
      </c>
    </row>
    <row r="7940" spans="1:12" x14ac:dyDescent="0.2">
      <c r="A7940" s="1" t="s">
        <v>340</v>
      </c>
      <c r="B7940" s="1" t="s">
        <v>30</v>
      </c>
      <c r="C7940" t="s">
        <v>14</v>
      </c>
      <c r="D7940" t="s">
        <v>14</v>
      </c>
      <c r="E7940">
        <v>3.5537899999999998</v>
      </c>
      <c r="F7940">
        <v>97</v>
      </c>
      <c r="G7940">
        <v>1.34722222222222E-5</v>
      </c>
      <c r="H7940" s="3" t="s">
        <v>17</v>
      </c>
      <c r="I7940" s="2" t="s">
        <v>17</v>
      </c>
      <c r="J7940" s="2">
        <v>1.7440231991900299</v>
      </c>
      <c r="K7940" s="2" t="e">
        <v>#NUM!</v>
      </c>
    </row>
    <row r="7941" spans="1:12" x14ac:dyDescent="0.2">
      <c r="A7941" s="1" t="s">
        <v>142</v>
      </c>
      <c r="B7941" s="1" t="s">
        <v>408</v>
      </c>
      <c r="C7941" t="s">
        <v>17</v>
      </c>
      <c r="D7941" t="s">
        <v>17</v>
      </c>
      <c r="H7941" s="3" t="s">
        <v>14</v>
      </c>
      <c r="I7941" s="2" t="s">
        <v>14</v>
      </c>
      <c r="J7941" s="2">
        <v>1.7437952385972</v>
      </c>
      <c r="K7941" s="2">
        <v>262</v>
      </c>
      <c r="L7941" s="2">
        <v>1.7765723003898999E-3</v>
      </c>
    </row>
    <row r="7942" spans="1:12" x14ac:dyDescent="0.2">
      <c r="A7942" s="1" t="s">
        <v>692</v>
      </c>
      <c r="B7942" s="1" t="s">
        <v>60</v>
      </c>
      <c r="C7942" t="s">
        <v>14</v>
      </c>
      <c r="D7942" t="s">
        <v>14</v>
      </c>
      <c r="E7942">
        <v>1.51064</v>
      </c>
      <c r="F7942">
        <v>263</v>
      </c>
      <c r="G7942">
        <v>3.6527777777777802E-5</v>
      </c>
      <c r="H7942" s="3" t="s">
        <v>17</v>
      </c>
      <c r="I7942" s="2" t="s">
        <v>17</v>
      </c>
      <c r="J7942" s="2">
        <v>1.7431418322789101</v>
      </c>
      <c r="K7942" s="2" t="e">
        <v>#NUM!</v>
      </c>
    </row>
    <row r="7943" spans="1:12" x14ac:dyDescent="0.2">
      <c r="A7943" s="1" t="s">
        <v>324</v>
      </c>
      <c r="B7943" s="1" t="s">
        <v>144</v>
      </c>
      <c r="C7943" t="s">
        <v>14</v>
      </c>
      <c r="D7943" t="s">
        <v>14</v>
      </c>
      <c r="E7943">
        <v>1.4215100000000001</v>
      </c>
      <c r="F7943">
        <v>310</v>
      </c>
      <c r="G7943">
        <v>4.30555555555556E-5</v>
      </c>
      <c r="H7943" s="3" t="s">
        <v>17</v>
      </c>
      <c r="I7943" s="2" t="s">
        <v>17</v>
      </c>
      <c r="J7943" s="2">
        <v>1.7424269573017599</v>
      </c>
      <c r="K7943" s="2" t="e">
        <v>#NUM!</v>
      </c>
    </row>
    <row r="7944" spans="1:12" x14ac:dyDescent="0.2">
      <c r="A7944" s="1" t="s">
        <v>114</v>
      </c>
      <c r="B7944" s="1" t="s">
        <v>241</v>
      </c>
      <c r="C7944" t="s">
        <v>14</v>
      </c>
      <c r="D7944" t="s">
        <v>14</v>
      </c>
      <c r="E7944">
        <v>1.26719</v>
      </c>
      <c r="F7944">
        <v>890</v>
      </c>
      <c r="G7944">
        <v>1.2361111111111099E-4</v>
      </c>
      <c r="H7944" s="3" t="s">
        <v>17</v>
      </c>
      <c r="I7944" s="2" t="s">
        <v>17</v>
      </c>
      <c r="J7944" s="2">
        <v>1.7423388872397301</v>
      </c>
      <c r="K7944" s="2" t="e">
        <v>#NUM!</v>
      </c>
    </row>
    <row r="7945" spans="1:12" x14ac:dyDescent="0.2">
      <c r="A7945" s="1" t="s">
        <v>244</v>
      </c>
      <c r="B7945" s="1" t="s">
        <v>286</v>
      </c>
      <c r="C7945" t="s">
        <v>14</v>
      </c>
      <c r="D7945" t="s">
        <v>14</v>
      </c>
      <c r="E7945">
        <v>1.39432</v>
      </c>
      <c r="F7945">
        <v>530</v>
      </c>
      <c r="G7945">
        <v>7.3611111111111099E-5</v>
      </c>
      <c r="H7945" s="3" t="s">
        <v>17</v>
      </c>
      <c r="I7945" s="2" t="s">
        <v>17</v>
      </c>
      <c r="J7945" s="2">
        <v>1.7399139330081499</v>
      </c>
      <c r="K7945" s="2" t="e">
        <v>#NUM!</v>
      </c>
    </row>
    <row r="7946" spans="1:12" x14ac:dyDescent="0.2">
      <c r="A7946" s="1" t="s">
        <v>36</v>
      </c>
      <c r="B7946" s="1" t="s">
        <v>366</v>
      </c>
      <c r="C7946" t="s">
        <v>17</v>
      </c>
      <c r="D7946" t="s">
        <v>17</v>
      </c>
      <c r="H7946" s="3" t="s">
        <v>14</v>
      </c>
      <c r="I7946" s="2" t="s">
        <v>14</v>
      </c>
      <c r="J7946" s="2">
        <v>1.7376070812169599</v>
      </c>
      <c r="K7946" s="2">
        <v>166</v>
      </c>
      <c r="L7946" s="2">
        <v>1.1256145109340601E-3</v>
      </c>
    </row>
    <row r="7947" spans="1:12" x14ac:dyDescent="0.2">
      <c r="A7947" s="1" t="s">
        <v>95</v>
      </c>
      <c r="B7947" s="1" t="s">
        <v>268</v>
      </c>
      <c r="C7947" t="s">
        <v>17</v>
      </c>
      <c r="D7947" t="s">
        <v>17</v>
      </c>
      <c r="H7947" s="3" t="s">
        <v>14</v>
      </c>
      <c r="I7947" s="2" t="s">
        <v>14</v>
      </c>
      <c r="J7947" s="2">
        <v>1.7367909484769299</v>
      </c>
      <c r="K7947" s="2">
        <v>127</v>
      </c>
      <c r="L7947" s="2">
        <v>8.6116290896762204E-4</v>
      </c>
    </row>
    <row r="7948" spans="1:12" x14ac:dyDescent="0.2">
      <c r="A7948" s="1" t="s">
        <v>588</v>
      </c>
      <c r="B7948" s="1" t="s">
        <v>468</v>
      </c>
      <c r="C7948" t="s">
        <v>14</v>
      </c>
      <c r="D7948" t="s">
        <v>14</v>
      </c>
      <c r="E7948">
        <v>10.6195</v>
      </c>
      <c r="F7948" t="e">
        <v>#NUM!</v>
      </c>
      <c r="G7948" t="e">
        <v>#NUM!</v>
      </c>
      <c r="H7948" s="3" t="s">
        <v>17</v>
      </c>
      <c r="I7948" s="2" t="s">
        <v>17</v>
      </c>
      <c r="J7948" s="2">
        <v>1.73645612626469</v>
      </c>
      <c r="K7948" s="2" t="e">
        <v>#NUM!</v>
      </c>
    </row>
    <row r="7949" spans="1:12" x14ac:dyDescent="0.2">
      <c r="A7949" s="1" t="s">
        <v>135</v>
      </c>
      <c r="B7949" s="1" t="s">
        <v>143</v>
      </c>
      <c r="C7949" t="s">
        <v>17</v>
      </c>
      <c r="D7949" t="s">
        <v>17</v>
      </c>
      <c r="H7949" s="3" t="s">
        <v>14</v>
      </c>
      <c r="I7949" s="2" t="s">
        <v>14</v>
      </c>
      <c r="J7949" s="2">
        <v>1.7361986171066699</v>
      </c>
      <c r="K7949" s="2">
        <v>108</v>
      </c>
      <c r="L7949" s="2">
        <v>7.3232751313781995E-4</v>
      </c>
    </row>
    <row r="7950" spans="1:12" x14ac:dyDescent="0.2">
      <c r="A7950" s="1" t="s">
        <v>536</v>
      </c>
      <c r="B7950" s="1" t="s">
        <v>21</v>
      </c>
      <c r="C7950" t="s">
        <v>14</v>
      </c>
      <c r="D7950" t="s">
        <v>14</v>
      </c>
      <c r="E7950">
        <v>2.3190200000000001</v>
      </c>
      <c r="F7950">
        <v>803</v>
      </c>
      <c r="G7950">
        <v>1.1152777777777801E-4</v>
      </c>
      <c r="H7950" s="3" t="s">
        <v>17</v>
      </c>
      <c r="I7950" s="2" t="s">
        <v>17</v>
      </c>
      <c r="J7950" s="2">
        <v>1.73562972315108</v>
      </c>
      <c r="K7950" s="2" t="e">
        <v>#NUM!</v>
      </c>
    </row>
    <row r="7951" spans="1:12" x14ac:dyDescent="0.2">
      <c r="A7951" s="1" t="s">
        <v>113</v>
      </c>
      <c r="B7951" s="1" t="s">
        <v>203</v>
      </c>
      <c r="C7951" t="s">
        <v>14</v>
      </c>
      <c r="D7951" t="s">
        <v>14</v>
      </c>
      <c r="E7951">
        <v>1.13418</v>
      </c>
      <c r="F7951">
        <v>648</v>
      </c>
      <c r="G7951">
        <v>9.0000000000000006E-5</v>
      </c>
      <c r="H7951" s="3" t="s">
        <v>17</v>
      </c>
      <c r="I7951" s="2" t="s">
        <v>17</v>
      </c>
      <c r="J7951" s="2">
        <v>1.7345337225619899</v>
      </c>
      <c r="K7951" s="2" t="e">
        <v>#NUM!</v>
      </c>
    </row>
    <row r="7952" spans="1:12" x14ac:dyDescent="0.2">
      <c r="A7952" s="1" t="s">
        <v>551</v>
      </c>
      <c r="B7952" s="1" t="s">
        <v>21</v>
      </c>
      <c r="C7952" t="s">
        <v>14</v>
      </c>
      <c r="D7952" t="s">
        <v>14</v>
      </c>
      <c r="E7952">
        <v>1.39385</v>
      </c>
      <c r="F7952">
        <v>1653</v>
      </c>
      <c r="G7952">
        <v>2.29583333333333E-4</v>
      </c>
      <c r="H7952" s="3" t="s">
        <v>17</v>
      </c>
      <c r="I7952" s="2" t="s">
        <v>17</v>
      </c>
      <c r="J7952" s="2">
        <v>1.7326403840281801</v>
      </c>
      <c r="K7952" s="2" t="e">
        <v>#NUM!</v>
      </c>
    </row>
    <row r="7953" spans="1:12" x14ac:dyDescent="0.2">
      <c r="A7953" s="1" t="s">
        <v>380</v>
      </c>
      <c r="B7953" s="1" t="s">
        <v>129</v>
      </c>
      <c r="C7953" t="s">
        <v>14</v>
      </c>
      <c r="D7953" t="s">
        <v>14</v>
      </c>
      <c r="E7953">
        <v>1.27623</v>
      </c>
      <c r="F7953">
        <v>247</v>
      </c>
      <c r="G7953">
        <v>3.4305555555555597E-5</v>
      </c>
      <c r="H7953" s="3" t="s">
        <v>17</v>
      </c>
      <c r="I7953" s="2" t="s">
        <v>17</v>
      </c>
      <c r="J7953" s="2">
        <v>1.73105448805863</v>
      </c>
      <c r="K7953" s="2" t="e">
        <v>#NUM!</v>
      </c>
    </row>
    <row r="7954" spans="1:12" x14ac:dyDescent="0.2">
      <c r="A7954" s="1" t="s">
        <v>394</v>
      </c>
      <c r="B7954" s="1" t="s">
        <v>129</v>
      </c>
      <c r="C7954" t="s">
        <v>14</v>
      </c>
      <c r="D7954" t="s">
        <v>14</v>
      </c>
      <c r="E7954">
        <v>2.08066</v>
      </c>
      <c r="F7954">
        <v>224</v>
      </c>
      <c r="G7954">
        <v>3.1111111111111103E-5</v>
      </c>
      <c r="H7954" s="3" t="s">
        <v>17</v>
      </c>
      <c r="I7954" s="2" t="s">
        <v>17</v>
      </c>
      <c r="J7954" s="2">
        <v>1.7308333632442501</v>
      </c>
      <c r="K7954" s="2" t="e">
        <v>#NUM!</v>
      </c>
    </row>
    <row r="7955" spans="1:12" x14ac:dyDescent="0.2">
      <c r="A7955" s="1" t="s">
        <v>744</v>
      </c>
      <c r="B7955" s="1" t="s">
        <v>785</v>
      </c>
      <c r="C7955" t="s">
        <v>14</v>
      </c>
      <c r="D7955" t="s">
        <v>14</v>
      </c>
      <c r="E7955">
        <v>12.9893</v>
      </c>
      <c r="F7955">
        <v>58</v>
      </c>
      <c r="G7955">
        <v>8.0555555555555607E-6</v>
      </c>
      <c r="H7955" s="3" t="s">
        <v>17</v>
      </c>
      <c r="I7955" s="2" t="s">
        <v>17</v>
      </c>
      <c r="J7955" s="2">
        <v>1.72989955376576</v>
      </c>
      <c r="K7955" s="2" t="e">
        <v>#NUM!</v>
      </c>
    </row>
    <row r="7956" spans="1:12" x14ac:dyDescent="0.2">
      <c r="A7956" s="1" t="s">
        <v>58</v>
      </c>
      <c r="B7956" s="1" t="s">
        <v>604</v>
      </c>
      <c r="C7956" t="s">
        <v>14</v>
      </c>
      <c r="D7956" t="s">
        <v>14</v>
      </c>
      <c r="E7956">
        <v>1.61883</v>
      </c>
      <c r="F7956">
        <v>830</v>
      </c>
      <c r="G7956">
        <v>1.15277777777778E-4</v>
      </c>
      <c r="H7956" s="3" t="s">
        <v>17</v>
      </c>
      <c r="I7956" s="2" t="s">
        <v>17</v>
      </c>
      <c r="J7956" s="2">
        <v>1.7271589342743801</v>
      </c>
      <c r="K7956" s="2" t="e">
        <v>#NUM!</v>
      </c>
    </row>
    <row r="7957" spans="1:12" x14ac:dyDescent="0.2">
      <c r="A7957" s="1" t="s">
        <v>246</v>
      </c>
      <c r="B7957" s="1" t="s">
        <v>227</v>
      </c>
      <c r="C7957" t="s">
        <v>17</v>
      </c>
      <c r="D7957" t="s">
        <v>17</v>
      </c>
      <c r="H7957" s="3" t="s">
        <v>14</v>
      </c>
      <c r="I7957" s="2" t="s">
        <v>14</v>
      </c>
      <c r="J7957" s="2">
        <v>1.7264581250448101</v>
      </c>
      <c r="K7957" s="2">
        <v>330</v>
      </c>
      <c r="L7957" s="2">
        <v>2.2376674012544498E-3</v>
      </c>
    </row>
    <row r="7958" spans="1:12" x14ac:dyDescent="0.2">
      <c r="A7958" s="1" t="s">
        <v>444</v>
      </c>
      <c r="B7958" s="1" t="s">
        <v>272</v>
      </c>
      <c r="C7958" t="s">
        <v>14</v>
      </c>
      <c r="D7958" t="s">
        <v>14</v>
      </c>
      <c r="E7958">
        <v>3.1185499999999999</v>
      </c>
      <c r="F7958">
        <v>197</v>
      </c>
      <c r="G7958">
        <v>2.73611111111111E-5</v>
      </c>
      <c r="H7958" s="3" t="s">
        <v>17</v>
      </c>
      <c r="I7958" s="2" t="s">
        <v>17</v>
      </c>
      <c r="J7958" s="2">
        <v>1.7260349645634001</v>
      </c>
      <c r="K7958" s="2" t="e">
        <v>#NUM!</v>
      </c>
    </row>
    <row r="7959" spans="1:12" x14ac:dyDescent="0.2">
      <c r="A7959" s="1" t="s">
        <v>565</v>
      </c>
      <c r="B7959" s="1" t="s">
        <v>392</v>
      </c>
      <c r="C7959" t="s">
        <v>14</v>
      </c>
      <c r="D7959" t="s">
        <v>14</v>
      </c>
      <c r="E7959">
        <v>1.56314</v>
      </c>
      <c r="F7959">
        <v>139</v>
      </c>
      <c r="G7959">
        <v>1.9305555555555599E-5</v>
      </c>
      <c r="H7959" s="3" t="s">
        <v>17</v>
      </c>
      <c r="I7959" s="2" t="s">
        <v>17</v>
      </c>
      <c r="J7959" s="2">
        <v>1.7255241010879601</v>
      </c>
      <c r="K7959" s="2" t="e">
        <v>#NUM!</v>
      </c>
    </row>
    <row r="7960" spans="1:12" x14ac:dyDescent="0.2">
      <c r="A7960" s="1" t="s">
        <v>405</v>
      </c>
      <c r="B7960" s="1" t="s">
        <v>312</v>
      </c>
      <c r="C7960" t="s">
        <v>14</v>
      </c>
      <c r="D7960" t="s">
        <v>14</v>
      </c>
      <c r="E7960">
        <v>2.1812800000000001</v>
      </c>
      <c r="F7960">
        <v>1215</v>
      </c>
      <c r="G7960">
        <v>1.6875000000000001E-4</v>
      </c>
      <c r="H7960" s="3" t="s">
        <v>17</v>
      </c>
      <c r="I7960" s="2" t="s">
        <v>17</v>
      </c>
      <c r="J7960" s="2">
        <v>1.7247888479064399</v>
      </c>
      <c r="K7960" s="2" t="e">
        <v>#NUM!</v>
      </c>
    </row>
    <row r="7961" spans="1:12" x14ac:dyDescent="0.2">
      <c r="A7961" s="1" t="s">
        <v>170</v>
      </c>
      <c r="B7961" s="1" t="s">
        <v>738</v>
      </c>
      <c r="C7961" t="s">
        <v>17</v>
      </c>
      <c r="D7961" t="s">
        <v>17</v>
      </c>
      <c r="H7961" s="3" t="s">
        <v>14</v>
      </c>
      <c r="I7961" s="2" t="s">
        <v>14</v>
      </c>
      <c r="J7961" s="2">
        <v>1.7240346133884199</v>
      </c>
      <c r="K7961" s="2">
        <v>662</v>
      </c>
      <c r="L7961" s="2">
        <v>4.4888964231225596E-3</v>
      </c>
    </row>
    <row r="7962" spans="1:12" x14ac:dyDescent="0.2">
      <c r="A7962" s="1" t="s">
        <v>172</v>
      </c>
      <c r="B7962" s="1" t="s">
        <v>355</v>
      </c>
      <c r="C7962" t="s">
        <v>14</v>
      </c>
      <c r="D7962" t="s">
        <v>14</v>
      </c>
      <c r="E7962">
        <v>3.5350700000000002</v>
      </c>
      <c r="F7962">
        <v>571</v>
      </c>
      <c r="G7962">
        <v>7.9305555555555593E-5</v>
      </c>
      <c r="H7962" s="3" t="s">
        <v>17</v>
      </c>
      <c r="I7962" s="2" t="s">
        <v>17</v>
      </c>
      <c r="J7962" s="2">
        <v>1.72334990497395</v>
      </c>
      <c r="K7962" s="2" t="e">
        <v>#NUM!</v>
      </c>
    </row>
    <row r="7963" spans="1:12" x14ac:dyDescent="0.2">
      <c r="A7963" s="1" t="s">
        <v>837</v>
      </c>
      <c r="B7963" s="1" t="s">
        <v>42</v>
      </c>
      <c r="C7963" t="s">
        <v>14</v>
      </c>
      <c r="D7963" t="s">
        <v>14</v>
      </c>
      <c r="E7963">
        <v>2.3138000000000001</v>
      </c>
      <c r="F7963">
        <v>23</v>
      </c>
      <c r="G7963">
        <v>3.19444444444444E-6</v>
      </c>
      <c r="H7963" s="3" t="s">
        <v>17</v>
      </c>
      <c r="I7963" s="2" t="s">
        <v>17</v>
      </c>
      <c r="J7963" s="2">
        <v>1.7216121784174101</v>
      </c>
      <c r="K7963" s="2" t="e">
        <v>#NUM!</v>
      </c>
    </row>
    <row r="7964" spans="1:12" x14ac:dyDescent="0.2">
      <c r="A7964" s="1" t="s">
        <v>84</v>
      </c>
      <c r="B7964" s="1" t="s">
        <v>102</v>
      </c>
      <c r="C7964" t="s">
        <v>14</v>
      </c>
      <c r="D7964" t="s">
        <v>14</v>
      </c>
      <c r="E7964">
        <v>1.1765000000000001</v>
      </c>
      <c r="F7964">
        <v>6188</v>
      </c>
      <c r="G7964">
        <v>8.5944444444444404E-4</v>
      </c>
      <c r="H7964" s="3" t="s">
        <v>17</v>
      </c>
      <c r="I7964" s="2" t="s">
        <v>17</v>
      </c>
      <c r="J7964" s="2">
        <v>1.7215790588033799</v>
      </c>
      <c r="K7964" s="2" t="e">
        <v>#NUM!</v>
      </c>
    </row>
    <row r="7965" spans="1:12" x14ac:dyDescent="0.2">
      <c r="A7965" s="1" t="s">
        <v>155</v>
      </c>
      <c r="B7965" s="1" t="s">
        <v>396</v>
      </c>
      <c r="C7965" t="s">
        <v>14</v>
      </c>
      <c r="D7965" t="s">
        <v>14</v>
      </c>
      <c r="E7965">
        <v>1.33843</v>
      </c>
      <c r="F7965">
        <v>691</v>
      </c>
      <c r="G7965">
        <v>9.59722222222222E-5</v>
      </c>
      <c r="H7965" s="3" t="s">
        <v>17</v>
      </c>
      <c r="I7965" s="2" t="s">
        <v>17</v>
      </c>
      <c r="J7965" s="2">
        <v>1.72135353461434</v>
      </c>
      <c r="K7965" s="2" t="e">
        <v>#NUM!</v>
      </c>
    </row>
    <row r="7966" spans="1:12" x14ac:dyDescent="0.2">
      <c r="A7966" s="1" t="s">
        <v>588</v>
      </c>
      <c r="B7966" s="1" t="s">
        <v>266</v>
      </c>
      <c r="C7966" t="s">
        <v>14</v>
      </c>
      <c r="D7966" t="s">
        <v>14</v>
      </c>
      <c r="E7966">
        <v>6.1146599999999998</v>
      </c>
      <c r="F7966">
        <v>64</v>
      </c>
      <c r="G7966">
        <v>8.88888888888889E-6</v>
      </c>
      <c r="H7966" s="3" t="s">
        <v>17</v>
      </c>
      <c r="I7966" s="2" t="s">
        <v>17</v>
      </c>
      <c r="J7966" s="2">
        <v>1.71892915662562</v>
      </c>
      <c r="K7966" s="2" t="e">
        <v>#NUM!</v>
      </c>
    </row>
    <row r="7967" spans="1:12" x14ac:dyDescent="0.2">
      <c r="A7967" s="1" t="s">
        <v>332</v>
      </c>
      <c r="B7967" s="1" t="s">
        <v>525</v>
      </c>
      <c r="C7967" t="s">
        <v>14</v>
      </c>
      <c r="D7967" t="s">
        <v>14</v>
      </c>
      <c r="E7967">
        <v>1.87531</v>
      </c>
      <c r="F7967">
        <v>106</v>
      </c>
      <c r="G7967">
        <v>1.47222222222222E-5</v>
      </c>
      <c r="H7967" s="3" t="s">
        <v>17</v>
      </c>
      <c r="I7967" s="2" t="s">
        <v>17</v>
      </c>
      <c r="J7967" s="2">
        <v>1.7189156884602601</v>
      </c>
      <c r="K7967" s="2" t="e">
        <v>#NUM!</v>
      </c>
    </row>
    <row r="7968" spans="1:12" x14ac:dyDescent="0.2">
      <c r="A7968" s="1" t="s">
        <v>686</v>
      </c>
      <c r="B7968" s="1" t="s">
        <v>59</v>
      </c>
      <c r="C7968" t="s">
        <v>14</v>
      </c>
      <c r="D7968" t="s">
        <v>14</v>
      </c>
      <c r="E7968">
        <v>2.5491299999999999</v>
      </c>
      <c r="F7968">
        <v>278</v>
      </c>
      <c r="G7968">
        <v>3.8611111111111102E-5</v>
      </c>
      <c r="H7968" s="3" t="s">
        <v>17</v>
      </c>
      <c r="I7968" s="2" t="s">
        <v>17</v>
      </c>
      <c r="J7968" s="2">
        <v>1.71830119707499</v>
      </c>
      <c r="K7968" s="2" t="e">
        <v>#NUM!</v>
      </c>
    </row>
    <row r="7969" spans="1:12" x14ac:dyDescent="0.2">
      <c r="A7969" s="1" t="s">
        <v>142</v>
      </c>
      <c r="B7969" s="1" t="s">
        <v>290</v>
      </c>
      <c r="C7969" t="s">
        <v>17</v>
      </c>
      <c r="D7969" t="s">
        <v>17</v>
      </c>
      <c r="H7969" s="3" t="s">
        <v>14</v>
      </c>
      <c r="I7969" s="2" t="s">
        <v>14</v>
      </c>
      <c r="J7969" s="2">
        <v>1.7177117220582201</v>
      </c>
      <c r="K7969" s="2">
        <v>230</v>
      </c>
      <c r="L7969" s="2">
        <v>1.55958637057128E-3</v>
      </c>
    </row>
    <row r="7970" spans="1:12" x14ac:dyDescent="0.2">
      <c r="A7970" s="1" t="s">
        <v>37</v>
      </c>
      <c r="B7970" s="1" t="s">
        <v>466</v>
      </c>
      <c r="C7970" t="s">
        <v>14</v>
      </c>
      <c r="D7970" t="s">
        <v>14</v>
      </c>
      <c r="E7970">
        <v>4.9063299999999996</v>
      </c>
      <c r="F7970">
        <v>4871</v>
      </c>
      <c r="G7970">
        <v>6.7652777777777796E-4</v>
      </c>
      <c r="H7970" s="3" t="s">
        <v>17</v>
      </c>
      <c r="I7970" s="2" t="s">
        <v>17</v>
      </c>
      <c r="J7970" s="2">
        <v>1.7176444565549001</v>
      </c>
      <c r="K7970" s="2" t="e">
        <v>#NUM!</v>
      </c>
    </row>
    <row r="7971" spans="1:12" x14ac:dyDescent="0.2">
      <c r="A7971" s="1" t="s">
        <v>476</v>
      </c>
      <c r="B7971" s="1" t="s">
        <v>327</v>
      </c>
      <c r="C7971" t="s">
        <v>14</v>
      </c>
      <c r="D7971" t="s">
        <v>14</v>
      </c>
      <c r="E7971">
        <v>22.7316</v>
      </c>
      <c r="F7971">
        <v>631</v>
      </c>
      <c r="G7971">
        <v>8.7638888888888903E-5</v>
      </c>
      <c r="H7971" s="3" t="s">
        <v>17</v>
      </c>
      <c r="I7971" s="2" t="s">
        <v>17</v>
      </c>
      <c r="J7971" s="2">
        <v>1.7174620108477101</v>
      </c>
      <c r="K7971" s="2" t="e">
        <v>#NUM!</v>
      </c>
    </row>
    <row r="7972" spans="1:12" x14ac:dyDescent="0.2">
      <c r="A7972" s="1" t="s">
        <v>476</v>
      </c>
      <c r="B7972" s="1" t="s">
        <v>213</v>
      </c>
      <c r="C7972" t="s">
        <v>14</v>
      </c>
      <c r="D7972" t="s">
        <v>14</v>
      </c>
      <c r="E7972">
        <v>2.9089100000000001</v>
      </c>
      <c r="F7972">
        <v>220</v>
      </c>
      <c r="G7972">
        <v>3.0555555555555601E-5</v>
      </c>
      <c r="H7972" s="3" t="s">
        <v>17</v>
      </c>
      <c r="I7972" s="2" t="s">
        <v>17</v>
      </c>
      <c r="J7972" s="2">
        <v>1.7173922640979</v>
      </c>
      <c r="K7972" s="2" t="e">
        <v>#NUM!</v>
      </c>
    </row>
    <row r="7973" spans="1:12" x14ac:dyDescent="0.2">
      <c r="A7973" s="1" t="s">
        <v>515</v>
      </c>
      <c r="B7973" s="1" t="s">
        <v>69</v>
      </c>
      <c r="C7973" t="s">
        <v>14</v>
      </c>
      <c r="D7973" t="s">
        <v>14</v>
      </c>
      <c r="E7973">
        <v>1.79697</v>
      </c>
      <c r="F7973">
        <v>286</v>
      </c>
      <c r="G7973">
        <v>3.9722222222222201E-5</v>
      </c>
      <c r="H7973" s="3" t="s">
        <v>17</v>
      </c>
      <c r="I7973" s="2" t="s">
        <v>17</v>
      </c>
      <c r="J7973" s="2">
        <v>1.7165795057466999</v>
      </c>
      <c r="K7973" s="2" t="e">
        <v>#NUM!</v>
      </c>
    </row>
    <row r="7974" spans="1:12" x14ac:dyDescent="0.2">
      <c r="A7974" s="1" t="s">
        <v>236</v>
      </c>
      <c r="B7974" s="1" t="s">
        <v>269</v>
      </c>
      <c r="C7974" t="s">
        <v>14</v>
      </c>
      <c r="D7974" t="s">
        <v>14</v>
      </c>
      <c r="E7974">
        <v>1.5423</v>
      </c>
      <c r="F7974">
        <v>197</v>
      </c>
      <c r="G7974">
        <v>2.73611111111111E-5</v>
      </c>
      <c r="H7974" s="3" t="s">
        <v>17</v>
      </c>
      <c r="I7974" s="2" t="s">
        <v>17</v>
      </c>
      <c r="J7974" s="2">
        <v>1.71580585537751</v>
      </c>
      <c r="K7974" s="2" t="e">
        <v>#NUM!</v>
      </c>
    </row>
    <row r="7975" spans="1:12" x14ac:dyDescent="0.2">
      <c r="A7975" s="1" t="s">
        <v>22</v>
      </c>
      <c r="B7975" s="1" t="s">
        <v>96</v>
      </c>
      <c r="C7975" t="s">
        <v>17</v>
      </c>
      <c r="D7975" t="s">
        <v>17</v>
      </c>
      <c r="H7975" s="3" t="s">
        <v>14</v>
      </c>
      <c r="I7975" s="2" t="s">
        <v>14</v>
      </c>
      <c r="J7975" s="2">
        <v>1.7143746104397</v>
      </c>
      <c r="K7975" s="2">
        <v>6231</v>
      </c>
      <c r="L7975" s="2">
        <v>4.2251229021868099E-2</v>
      </c>
    </row>
    <row r="7976" spans="1:12" x14ac:dyDescent="0.2">
      <c r="A7976" s="1" t="s">
        <v>473</v>
      </c>
      <c r="B7976" s="1" t="s">
        <v>61</v>
      </c>
      <c r="C7976" t="s">
        <v>14</v>
      </c>
      <c r="D7976" t="s">
        <v>14</v>
      </c>
      <c r="E7976">
        <v>1.48706</v>
      </c>
      <c r="F7976">
        <v>828</v>
      </c>
      <c r="G7976">
        <v>1.15E-4</v>
      </c>
      <c r="H7976" s="3" t="s">
        <v>17</v>
      </c>
      <c r="I7976" s="2" t="s">
        <v>17</v>
      </c>
      <c r="J7976" s="2">
        <v>1.71405582301062</v>
      </c>
      <c r="K7976" s="2" t="e">
        <v>#NUM!</v>
      </c>
    </row>
    <row r="7977" spans="1:12" x14ac:dyDescent="0.2">
      <c r="A7977" s="1" t="s">
        <v>113</v>
      </c>
      <c r="B7977" s="1" t="s">
        <v>199</v>
      </c>
      <c r="C7977" t="s">
        <v>17</v>
      </c>
      <c r="D7977" t="s">
        <v>17</v>
      </c>
      <c r="H7977" s="3" t="s">
        <v>14</v>
      </c>
      <c r="I7977" s="2" t="s">
        <v>14</v>
      </c>
      <c r="J7977" s="2">
        <v>1.7106410510949599</v>
      </c>
      <c r="K7977" s="2">
        <v>113</v>
      </c>
      <c r="L7977" s="2">
        <v>7.6623156467197804E-4</v>
      </c>
    </row>
    <row r="7978" spans="1:12" x14ac:dyDescent="0.2">
      <c r="A7978" s="1" t="s">
        <v>308</v>
      </c>
      <c r="B7978" s="1" t="s">
        <v>69</v>
      </c>
      <c r="C7978" t="s">
        <v>14</v>
      </c>
      <c r="D7978" t="s">
        <v>14</v>
      </c>
      <c r="E7978">
        <v>1.81881</v>
      </c>
      <c r="F7978">
        <v>1239</v>
      </c>
      <c r="G7978">
        <v>1.7208333333333301E-4</v>
      </c>
      <c r="H7978" s="3" t="s">
        <v>17</v>
      </c>
      <c r="I7978" s="2" t="s">
        <v>17</v>
      </c>
      <c r="J7978" s="2">
        <v>1.7098462500770399</v>
      </c>
      <c r="K7978" s="2" t="e">
        <v>#NUM!</v>
      </c>
    </row>
    <row r="7979" spans="1:12" x14ac:dyDescent="0.2">
      <c r="A7979" s="1" t="s">
        <v>239</v>
      </c>
      <c r="B7979" s="1" t="s">
        <v>271</v>
      </c>
      <c r="C7979" t="s">
        <v>14</v>
      </c>
      <c r="D7979" t="s">
        <v>14</v>
      </c>
      <c r="E7979">
        <v>1.76423</v>
      </c>
      <c r="F7979">
        <v>291</v>
      </c>
      <c r="G7979">
        <v>4.0416666666666703E-5</v>
      </c>
      <c r="H7979" s="3" t="s">
        <v>17</v>
      </c>
      <c r="I7979" s="2" t="s">
        <v>17</v>
      </c>
      <c r="J7979" s="2">
        <v>1.70905767316306</v>
      </c>
      <c r="K7979" s="2" t="e">
        <v>#NUM!</v>
      </c>
    </row>
    <row r="7980" spans="1:12" x14ac:dyDescent="0.2">
      <c r="A7980" s="1" t="s">
        <v>576</v>
      </c>
      <c r="B7980" s="1" t="s">
        <v>433</v>
      </c>
      <c r="C7980" t="s">
        <v>14</v>
      </c>
      <c r="D7980" t="s">
        <v>14</v>
      </c>
      <c r="E7980">
        <v>4.6368099999999997</v>
      </c>
      <c r="F7980">
        <v>56</v>
      </c>
      <c r="G7980">
        <v>7.7777777777777792E-6</v>
      </c>
      <c r="H7980" s="3" t="s">
        <v>17</v>
      </c>
      <c r="I7980" s="2" t="s">
        <v>17</v>
      </c>
      <c r="J7980" s="2">
        <v>1.70905078194779</v>
      </c>
      <c r="K7980" s="2" t="e">
        <v>#NUM!</v>
      </c>
    </row>
    <row r="7981" spans="1:12" x14ac:dyDescent="0.2">
      <c r="A7981" s="1" t="s">
        <v>487</v>
      </c>
      <c r="B7981" s="1" t="s">
        <v>57</v>
      </c>
      <c r="C7981" t="s">
        <v>14</v>
      </c>
      <c r="D7981" t="s">
        <v>14</v>
      </c>
      <c r="E7981">
        <v>2.6174200000000001</v>
      </c>
      <c r="F7981">
        <v>696</v>
      </c>
      <c r="G7981">
        <v>9.6666666666666694E-5</v>
      </c>
      <c r="H7981" s="3" t="s">
        <v>17</v>
      </c>
      <c r="I7981" s="2" t="s">
        <v>17</v>
      </c>
      <c r="J7981" s="2">
        <v>1.7077286576513</v>
      </c>
      <c r="K7981" s="2" t="e">
        <v>#NUM!</v>
      </c>
    </row>
    <row r="7982" spans="1:12" x14ac:dyDescent="0.2">
      <c r="A7982" s="1" t="s">
        <v>302</v>
      </c>
      <c r="B7982" s="1" t="s">
        <v>178</v>
      </c>
      <c r="C7982" t="s">
        <v>14</v>
      </c>
      <c r="D7982" t="s">
        <v>14</v>
      </c>
      <c r="E7982">
        <v>1.4966900000000001</v>
      </c>
      <c r="F7982">
        <v>859</v>
      </c>
      <c r="G7982">
        <v>1.19305555555556E-4</v>
      </c>
      <c r="H7982" s="3" t="s">
        <v>17</v>
      </c>
      <c r="I7982" s="2" t="s">
        <v>17</v>
      </c>
      <c r="J7982" s="2">
        <v>1.7076714187451201</v>
      </c>
      <c r="K7982" s="2" t="e">
        <v>#NUM!</v>
      </c>
    </row>
    <row r="7983" spans="1:12" x14ac:dyDescent="0.2">
      <c r="A7983" s="1" t="s">
        <v>113</v>
      </c>
      <c r="B7983" s="1" t="s">
        <v>269</v>
      </c>
      <c r="C7983" t="s">
        <v>14</v>
      </c>
      <c r="D7983" t="s">
        <v>14</v>
      </c>
      <c r="E7983">
        <v>1.4578599999999999</v>
      </c>
      <c r="F7983">
        <v>574</v>
      </c>
      <c r="G7983">
        <v>7.9722222222222198E-5</v>
      </c>
      <c r="H7983" s="3" t="s">
        <v>17</v>
      </c>
      <c r="I7983" s="2" t="s">
        <v>17</v>
      </c>
      <c r="J7983" s="2">
        <v>1.70740523683676</v>
      </c>
      <c r="K7983" s="2" t="e">
        <v>#NUM!</v>
      </c>
    </row>
    <row r="7984" spans="1:12" x14ac:dyDescent="0.2">
      <c r="A7984" s="1" t="s">
        <v>161</v>
      </c>
      <c r="B7984" s="1" t="s">
        <v>228</v>
      </c>
      <c r="C7984" t="s">
        <v>17</v>
      </c>
      <c r="D7984" t="s">
        <v>17</v>
      </c>
      <c r="H7984" s="3" t="s">
        <v>14</v>
      </c>
      <c r="I7984" s="2" t="s">
        <v>14</v>
      </c>
      <c r="J7984" s="2">
        <v>1.70692256159375</v>
      </c>
      <c r="K7984" s="2">
        <v>230</v>
      </c>
      <c r="L7984" s="2">
        <v>1.55958637057128E-3</v>
      </c>
    </row>
    <row r="7985" spans="1:12" x14ac:dyDescent="0.2">
      <c r="A7985" s="1" t="s">
        <v>274</v>
      </c>
      <c r="B7985" s="1" t="s">
        <v>382</v>
      </c>
      <c r="C7985" t="s">
        <v>14</v>
      </c>
      <c r="D7985" t="s">
        <v>14</v>
      </c>
      <c r="E7985">
        <v>1.77488</v>
      </c>
      <c r="F7985">
        <v>111</v>
      </c>
      <c r="G7985">
        <v>1.5416666666666701E-5</v>
      </c>
      <c r="H7985" s="3" t="s">
        <v>17</v>
      </c>
      <c r="I7985" s="2" t="s">
        <v>17</v>
      </c>
      <c r="J7985" s="2">
        <v>1.7053089020680301</v>
      </c>
      <c r="K7985" s="2" t="e">
        <v>#NUM!</v>
      </c>
    </row>
    <row r="7986" spans="1:12" x14ac:dyDescent="0.2">
      <c r="A7986" s="1" t="s">
        <v>213</v>
      </c>
      <c r="B7986" s="1" t="s">
        <v>261</v>
      </c>
      <c r="C7986" t="s">
        <v>17</v>
      </c>
      <c r="D7986" t="s">
        <v>17</v>
      </c>
      <c r="H7986" s="3" t="s">
        <v>14</v>
      </c>
      <c r="I7986" s="2" t="s">
        <v>14</v>
      </c>
      <c r="J7986" s="2">
        <v>1.70527992684924</v>
      </c>
      <c r="K7986" s="2">
        <v>143</v>
      </c>
      <c r="L7986" s="2">
        <v>9.69655873876928E-4</v>
      </c>
    </row>
    <row r="7987" spans="1:12" x14ac:dyDescent="0.2">
      <c r="A7987" s="1" t="s">
        <v>568</v>
      </c>
      <c r="B7987" s="1" t="s">
        <v>99</v>
      </c>
      <c r="C7987" t="s">
        <v>14</v>
      </c>
      <c r="D7987" t="s">
        <v>14</v>
      </c>
      <c r="E7987">
        <v>6.1856900000000001</v>
      </c>
      <c r="F7987">
        <v>351</v>
      </c>
      <c r="G7987">
        <v>4.8749999999999999E-5</v>
      </c>
      <c r="H7987" s="3" t="s">
        <v>17</v>
      </c>
      <c r="I7987" s="2" t="s">
        <v>17</v>
      </c>
      <c r="J7987" s="2">
        <v>1.7041165163013701</v>
      </c>
      <c r="K7987" s="2" t="e">
        <v>#NUM!</v>
      </c>
    </row>
    <row r="7988" spans="1:12" x14ac:dyDescent="0.2">
      <c r="A7988" s="1" t="s">
        <v>371</v>
      </c>
      <c r="B7988" s="1" t="s">
        <v>276</v>
      </c>
      <c r="C7988" t="s">
        <v>14</v>
      </c>
      <c r="D7988" t="s">
        <v>14</v>
      </c>
      <c r="E7988">
        <v>1.56839</v>
      </c>
      <c r="F7988">
        <v>255</v>
      </c>
      <c r="G7988">
        <v>3.5416666666666703E-5</v>
      </c>
      <c r="H7988" s="3" t="s">
        <v>17</v>
      </c>
      <c r="I7988" s="2" t="s">
        <v>17</v>
      </c>
      <c r="J7988" s="2">
        <v>1.7036729888772399</v>
      </c>
      <c r="K7988" s="2" t="e">
        <v>#NUM!</v>
      </c>
    </row>
    <row r="7989" spans="1:12" x14ac:dyDescent="0.2">
      <c r="A7989" s="1" t="s">
        <v>36</v>
      </c>
      <c r="B7989" s="1" t="s">
        <v>597</v>
      </c>
      <c r="C7989" t="s">
        <v>17</v>
      </c>
      <c r="D7989" t="s">
        <v>17</v>
      </c>
      <c r="H7989" s="3" t="s">
        <v>14</v>
      </c>
      <c r="I7989" s="2" t="s">
        <v>14</v>
      </c>
      <c r="J7989" s="2">
        <v>1.70366454475316</v>
      </c>
      <c r="K7989" s="2">
        <v>145</v>
      </c>
      <c r="L7989" s="2">
        <v>9.8321749449059191E-4</v>
      </c>
    </row>
    <row r="7990" spans="1:12" x14ac:dyDescent="0.2">
      <c r="A7990" s="1" t="s">
        <v>374</v>
      </c>
      <c r="B7990" s="1" t="s">
        <v>57</v>
      </c>
      <c r="C7990" t="s">
        <v>14</v>
      </c>
      <c r="D7990" t="s">
        <v>14</v>
      </c>
      <c r="E7990">
        <v>3.0947</v>
      </c>
      <c r="F7990">
        <v>709</v>
      </c>
      <c r="G7990">
        <v>9.8472222222222206E-5</v>
      </c>
      <c r="H7990" s="3" t="s">
        <v>17</v>
      </c>
      <c r="I7990" s="2" t="s">
        <v>17</v>
      </c>
      <c r="J7990" s="2">
        <v>1.7031188950654701</v>
      </c>
      <c r="K7990" s="2" t="e">
        <v>#NUM!</v>
      </c>
    </row>
    <row r="7991" spans="1:12" x14ac:dyDescent="0.2">
      <c r="A7991" s="1" t="s">
        <v>274</v>
      </c>
      <c r="B7991" s="1" t="s">
        <v>447</v>
      </c>
      <c r="C7991" t="s">
        <v>14</v>
      </c>
      <c r="D7991" t="s">
        <v>14</v>
      </c>
      <c r="E7991">
        <v>2.4810099999999999</v>
      </c>
      <c r="F7991">
        <v>163</v>
      </c>
      <c r="G7991">
        <v>2.2638888888888899E-5</v>
      </c>
      <c r="H7991" s="3" t="s">
        <v>17</v>
      </c>
      <c r="I7991" s="2" t="s">
        <v>17</v>
      </c>
      <c r="J7991" s="2">
        <v>1.7013687954009</v>
      </c>
      <c r="K7991" s="2" t="e">
        <v>#NUM!</v>
      </c>
    </row>
    <row r="7992" spans="1:12" x14ac:dyDescent="0.2">
      <c r="A7992" s="1" t="s">
        <v>145</v>
      </c>
      <c r="B7992" s="1" t="s">
        <v>667</v>
      </c>
      <c r="C7992" t="s">
        <v>14</v>
      </c>
      <c r="D7992" t="s">
        <v>14</v>
      </c>
      <c r="E7992">
        <v>1.41181</v>
      </c>
      <c r="F7992">
        <v>242</v>
      </c>
      <c r="G7992">
        <v>3.3611111111111103E-5</v>
      </c>
      <c r="H7992" s="3" t="s">
        <v>17</v>
      </c>
      <c r="I7992" s="2" t="s">
        <v>17</v>
      </c>
      <c r="J7992" s="2">
        <v>1.7013287658740299</v>
      </c>
      <c r="K7992" s="2" t="e">
        <v>#NUM!</v>
      </c>
    </row>
    <row r="7993" spans="1:12" x14ac:dyDescent="0.2">
      <c r="A7993" s="1" t="s">
        <v>544</v>
      </c>
      <c r="B7993" s="1" t="s">
        <v>153</v>
      </c>
      <c r="C7993" t="s">
        <v>14</v>
      </c>
      <c r="D7993" t="s">
        <v>14</v>
      </c>
      <c r="E7993">
        <v>7.2737299999999996</v>
      </c>
      <c r="F7993">
        <v>141</v>
      </c>
      <c r="G7993">
        <v>1.9583333333333299E-5</v>
      </c>
      <c r="H7993" s="3" t="s">
        <v>17</v>
      </c>
      <c r="I7993" s="2" t="s">
        <v>17</v>
      </c>
      <c r="J7993" s="2">
        <v>1.7010608416333499</v>
      </c>
      <c r="K7993" s="2" t="e">
        <v>#NUM!</v>
      </c>
    </row>
    <row r="7994" spans="1:12" x14ac:dyDescent="0.2">
      <c r="A7994" s="1" t="s">
        <v>108</v>
      </c>
      <c r="B7994" s="1" t="s">
        <v>418</v>
      </c>
      <c r="C7994" t="s">
        <v>17</v>
      </c>
      <c r="D7994" t="s">
        <v>17</v>
      </c>
      <c r="H7994" s="3" t="s">
        <v>14</v>
      </c>
      <c r="I7994" s="2" t="s">
        <v>14</v>
      </c>
      <c r="J7994" s="2">
        <v>1.6999327315555299</v>
      </c>
      <c r="K7994" s="2">
        <v>191</v>
      </c>
      <c r="L7994" s="2">
        <v>1.29513476860485E-3</v>
      </c>
    </row>
    <row r="7995" spans="1:12" x14ac:dyDescent="0.2">
      <c r="A7995" s="1" t="s">
        <v>23</v>
      </c>
      <c r="B7995" s="1" t="s">
        <v>297</v>
      </c>
      <c r="C7995" t="s">
        <v>17</v>
      </c>
      <c r="D7995" t="s">
        <v>17</v>
      </c>
      <c r="H7995" s="3" t="s">
        <v>14</v>
      </c>
      <c r="I7995" s="2" t="s">
        <v>14</v>
      </c>
      <c r="J7995" s="2">
        <v>1.6993684573869401</v>
      </c>
      <c r="K7995" s="2">
        <v>418</v>
      </c>
      <c r="L7995" s="2">
        <v>2.8343787082556401E-3</v>
      </c>
    </row>
    <row r="7996" spans="1:12" x14ac:dyDescent="0.2">
      <c r="A7996" s="1" t="s">
        <v>745</v>
      </c>
      <c r="B7996" s="1" t="s">
        <v>21</v>
      </c>
      <c r="C7996" t="s">
        <v>14</v>
      </c>
      <c r="D7996" t="s">
        <v>14</v>
      </c>
      <c r="E7996">
        <v>1.3861000000000001</v>
      </c>
      <c r="F7996">
        <v>665</v>
      </c>
      <c r="G7996">
        <v>9.2361111111111094E-5</v>
      </c>
      <c r="H7996" s="3" t="s">
        <v>17</v>
      </c>
      <c r="I7996" s="2" t="s">
        <v>17</v>
      </c>
      <c r="J7996" s="2">
        <v>1.6972842747199</v>
      </c>
      <c r="K7996" s="2" t="e">
        <v>#NUM!</v>
      </c>
    </row>
    <row r="7997" spans="1:12" x14ac:dyDescent="0.2">
      <c r="A7997" s="1" t="s">
        <v>320</v>
      </c>
      <c r="B7997" s="1" t="s">
        <v>232</v>
      </c>
      <c r="C7997" t="s">
        <v>14</v>
      </c>
      <c r="D7997" t="s">
        <v>14</v>
      </c>
      <c r="E7997">
        <v>1.7119200000000001</v>
      </c>
      <c r="F7997">
        <v>522</v>
      </c>
      <c r="G7997">
        <v>7.25E-5</v>
      </c>
      <c r="H7997" s="3" t="s">
        <v>17</v>
      </c>
      <c r="I7997" s="2" t="s">
        <v>17</v>
      </c>
      <c r="J7997" s="2">
        <v>1.6970677144139099</v>
      </c>
      <c r="K7997" s="2" t="e">
        <v>#NUM!</v>
      </c>
    </row>
    <row r="7998" spans="1:12" x14ac:dyDescent="0.2">
      <c r="A7998" s="1" t="s">
        <v>673</v>
      </c>
      <c r="B7998" s="1" t="s">
        <v>196</v>
      </c>
      <c r="C7998" t="s">
        <v>14</v>
      </c>
      <c r="D7998" t="s">
        <v>14</v>
      </c>
      <c r="E7998">
        <v>1.87493</v>
      </c>
      <c r="F7998">
        <v>64</v>
      </c>
      <c r="G7998">
        <v>8.88888888888889E-6</v>
      </c>
      <c r="H7998" s="3" t="s">
        <v>17</v>
      </c>
      <c r="I7998" s="2" t="s">
        <v>17</v>
      </c>
      <c r="J7998" s="2">
        <v>1.6969753969663299</v>
      </c>
      <c r="K7998" s="2" t="e">
        <v>#NUM!</v>
      </c>
    </row>
    <row r="7999" spans="1:12" x14ac:dyDescent="0.2">
      <c r="A7999" s="1" t="s">
        <v>132</v>
      </c>
      <c r="B7999" s="1" t="s">
        <v>435</v>
      </c>
      <c r="C7999" t="s">
        <v>14</v>
      </c>
      <c r="D7999" t="s">
        <v>14</v>
      </c>
      <c r="E7999">
        <v>1.3618300000000001</v>
      </c>
      <c r="F7999">
        <v>871</v>
      </c>
      <c r="G7999">
        <v>1.2097222222222199E-4</v>
      </c>
      <c r="H7999" s="3" t="s">
        <v>17</v>
      </c>
      <c r="I7999" s="2" t="s">
        <v>17</v>
      </c>
      <c r="J7999" s="2">
        <v>1.69664463809773</v>
      </c>
      <c r="K7999" s="2" t="e">
        <v>#NUM!</v>
      </c>
    </row>
    <row r="8000" spans="1:12" x14ac:dyDescent="0.2">
      <c r="A8000" s="1" t="s">
        <v>448</v>
      </c>
      <c r="B8000" s="1" t="s">
        <v>63</v>
      </c>
      <c r="C8000" t="s">
        <v>14</v>
      </c>
      <c r="D8000" t="s">
        <v>14</v>
      </c>
      <c r="E8000">
        <v>1.3117300000000001</v>
      </c>
      <c r="F8000">
        <v>848</v>
      </c>
      <c r="G8000">
        <v>1.1777777777777799E-4</v>
      </c>
      <c r="H8000" s="3" t="s">
        <v>17</v>
      </c>
      <c r="I8000" s="2" t="s">
        <v>17</v>
      </c>
      <c r="J8000" s="2">
        <v>1.6959700019725901</v>
      </c>
      <c r="K8000" s="2" t="e">
        <v>#NUM!</v>
      </c>
    </row>
    <row r="8001" spans="1:12" x14ac:dyDescent="0.2">
      <c r="A8001" s="1" t="s">
        <v>900</v>
      </c>
      <c r="B8001" s="1" t="s">
        <v>21</v>
      </c>
      <c r="C8001" t="s">
        <v>14</v>
      </c>
      <c r="D8001" t="s">
        <v>14</v>
      </c>
      <c r="E8001">
        <v>1.54494</v>
      </c>
      <c r="F8001">
        <v>140</v>
      </c>
      <c r="G8001">
        <v>1.9444444444444401E-5</v>
      </c>
      <c r="H8001" s="3" t="s">
        <v>17</v>
      </c>
      <c r="I8001" s="2" t="s">
        <v>17</v>
      </c>
      <c r="J8001" s="2">
        <v>1.6952121366032</v>
      </c>
      <c r="K8001" s="2" t="e">
        <v>#NUM!</v>
      </c>
    </row>
    <row r="8002" spans="1:12" x14ac:dyDescent="0.2">
      <c r="A8002" s="1" t="s">
        <v>482</v>
      </c>
      <c r="B8002" s="1" t="s">
        <v>166</v>
      </c>
      <c r="C8002" t="s">
        <v>14</v>
      </c>
      <c r="D8002" t="s">
        <v>14</v>
      </c>
      <c r="E8002">
        <v>1.3962399999999999</v>
      </c>
      <c r="F8002">
        <v>269</v>
      </c>
      <c r="G8002">
        <v>3.7361111111111099E-5</v>
      </c>
      <c r="H8002" s="3" t="s">
        <v>17</v>
      </c>
      <c r="I8002" s="2" t="s">
        <v>17</v>
      </c>
      <c r="J8002" s="2">
        <v>1.6948661413111401</v>
      </c>
      <c r="K8002" s="2" t="e">
        <v>#NUM!</v>
      </c>
    </row>
    <row r="8003" spans="1:12" x14ac:dyDescent="0.2">
      <c r="A8003" s="1" t="s">
        <v>44</v>
      </c>
      <c r="B8003" s="1" t="s">
        <v>90</v>
      </c>
      <c r="C8003" t="s">
        <v>17</v>
      </c>
      <c r="D8003" t="s">
        <v>17</v>
      </c>
      <c r="H8003" s="3" t="s">
        <v>14</v>
      </c>
      <c r="I8003" s="2" t="s">
        <v>14</v>
      </c>
      <c r="J8003" s="2">
        <v>1.69485440262374</v>
      </c>
      <c r="K8003" s="2">
        <v>124</v>
      </c>
      <c r="L8003" s="2">
        <v>8.4082047804712699E-4</v>
      </c>
    </row>
    <row r="8004" spans="1:12" x14ac:dyDescent="0.2">
      <c r="A8004" s="1" t="s">
        <v>113</v>
      </c>
      <c r="B8004" s="1" t="s">
        <v>189</v>
      </c>
      <c r="C8004" t="s">
        <v>14</v>
      </c>
      <c r="D8004" t="s">
        <v>14</v>
      </c>
      <c r="E8004">
        <v>2.6520899999999998</v>
      </c>
      <c r="F8004">
        <v>1502</v>
      </c>
      <c r="G8004">
        <v>2.0861111111111099E-4</v>
      </c>
      <c r="H8004" s="3" t="s">
        <v>17</v>
      </c>
      <c r="I8004" s="2" t="s">
        <v>17</v>
      </c>
      <c r="J8004" s="2">
        <v>1.69456996377747</v>
      </c>
      <c r="K8004" s="2" t="e">
        <v>#NUM!</v>
      </c>
    </row>
    <row r="8005" spans="1:12" x14ac:dyDescent="0.2">
      <c r="A8005" s="1" t="s">
        <v>149</v>
      </c>
      <c r="B8005" s="1" t="s">
        <v>626</v>
      </c>
      <c r="C8005" t="s">
        <v>14</v>
      </c>
      <c r="D8005" t="s">
        <v>14</v>
      </c>
      <c r="E8005">
        <v>1.49142</v>
      </c>
      <c r="F8005">
        <v>331</v>
      </c>
      <c r="G8005">
        <v>4.5972222222222197E-5</v>
      </c>
      <c r="H8005" s="3" t="s">
        <v>17</v>
      </c>
      <c r="I8005" s="2" t="s">
        <v>17</v>
      </c>
      <c r="J8005" s="2">
        <v>1.6944260998701799</v>
      </c>
      <c r="K8005" s="2" t="e">
        <v>#NUM!</v>
      </c>
    </row>
    <row r="8006" spans="1:12" x14ac:dyDescent="0.2">
      <c r="A8006" s="1" t="s">
        <v>416</v>
      </c>
      <c r="B8006" s="1" t="s">
        <v>63</v>
      </c>
      <c r="C8006" t="s">
        <v>14</v>
      </c>
      <c r="D8006" t="s">
        <v>14</v>
      </c>
      <c r="E8006">
        <v>2.2548900000000001</v>
      </c>
      <c r="F8006">
        <v>243</v>
      </c>
      <c r="G8006">
        <v>3.375E-5</v>
      </c>
      <c r="H8006" s="3" t="s">
        <v>17</v>
      </c>
      <c r="I8006" s="2" t="s">
        <v>17</v>
      </c>
      <c r="J8006" s="2">
        <v>1.6943779351049</v>
      </c>
      <c r="K8006" s="2" t="e">
        <v>#NUM!</v>
      </c>
    </row>
    <row r="8007" spans="1:12" x14ac:dyDescent="0.2">
      <c r="A8007" s="1" t="s">
        <v>299</v>
      </c>
      <c r="B8007" s="1" t="s">
        <v>132</v>
      </c>
      <c r="C8007" t="s">
        <v>14</v>
      </c>
      <c r="D8007" t="s">
        <v>14</v>
      </c>
      <c r="E8007">
        <v>3.1363500000000002</v>
      </c>
      <c r="F8007">
        <v>1762</v>
      </c>
      <c r="G8007">
        <v>2.4472222222222202E-4</v>
      </c>
      <c r="H8007" s="3" t="s">
        <v>17</v>
      </c>
      <c r="I8007" s="2" t="s">
        <v>17</v>
      </c>
      <c r="J8007" s="2">
        <v>1.69370560235123</v>
      </c>
      <c r="K8007" s="2" t="e">
        <v>#NUM!</v>
      </c>
    </row>
    <row r="8008" spans="1:12" x14ac:dyDescent="0.2">
      <c r="A8008" s="1" t="s">
        <v>270</v>
      </c>
      <c r="B8008" s="1" t="s">
        <v>455</v>
      </c>
      <c r="C8008" t="s">
        <v>14</v>
      </c>
      <c r="D8008" t="s">
        <v>14</v>
      </c>
      <c r="E8008">
        <v>6.2074400000000001</v>
      </c>
      <c r="F8008">
        <v>438</v>
      </c>
      <c r="G8008">
        <v>6.0833333333333299E-5</v>
      </c>
      <c r="H8008" s="3" t="s">
        <v>17</v>
      </c>
      <c r="I8008" s="2" t="s">
        <v>17</v>
      </c>
      <c r="J8008" s="2">
        <v>1.69354282456153</v>
      </c>
      <c r="K8008" s="2" t="e">
        <v>#NUM!</v>
      </c>
    </row>
    <row r="8009" spans="1:12" x14ac:dyDescent="0.2">
      <c r="A8009" s="1" t="s">
        <v>38</v>
      </c>
      <c r="B8009" s="1" t="s">
        <v>724</v>
      </c>
      <c r="C8009" t="s">
        <v>14</v>
      </c>
      <c r="D8009" t="s">
        <v>14</v>
      </c>
      <c r="E8009">
        <v>1.4673400000000001</v>
      </c>
      <c r="F8009">
        <v>645</v>
      </c>
      <c r="G8009">
        <v>8.9583333333333306E-5</v>
      </c>
      <c r="H8009" s="3" t="s">
        <v>17</v>
      </c>
      <c r="I8009" s="2" t="s">
        <v>17</v>
      </c>
      <c r="J8009" s="2">
        <v>1.6934748409779901</v>
      </c>
      <c r="K8009" s="2" t="e">
        <v>#NUM!</v>
      </c>
    </row>
    <row r="8010" spans="1:12" x14ac:dyDescent="0.2">
      <c r="A8010" s="1" t="s">
        <v>444</v>
      </c>
      <c r="B8010" s="1" t="s">
        <v>294</v>
      </c>
      <c r="C8010" t="s">
        <v>14</v>
      </c>
      <c r="D8010" t="s">
        <v>14</v>
      </c>
      <c r="E8010">
        <v>1.5969199999999999</v>
      </c>
      <c r="F8010">
        <v>100</v>
      </c>
      <c r="G8010">
        <v>1.38888888888889E-5</v>
      </c>
      <c r="H8010" s="3" t="s">
        <v>17</v>
      </c>
      <c r="I8010" s="2" t="s">
        <v>17</v>
      </c>
      <c r="J8010" s="2">
        <v>1.6934641044580401</v>
      </c>
      <c r="K8010" s="2" t="e">
        <v>#NUM!</v>
      </c>
    </row>
    <row r="8011" spans="1:12" x14ac:dyDescent="0.2">
      <c r="A8011" s="1" t="s">
        <v>113</v>
      </c>
      <c r="B8011" s="1" t="s">
        <v>482</v>
      </c>
      <c r="C8011" t="s">
        <v>14</v>
      </c>
      <c r="D8011" t="s">
        <v>14</v>
      </c>
      <c r="E8011">
        <v>1.6556200000000001</v>
      </c>
      <c r="F8011">
        <v>496</v>
      </c>
      <c r="G8011">
        <v>6.8888888888888895E-5</v>
      </c>
      <c r="H8011" s="3" t="s">
        <v>17</v>
      </c>
      <c r="I8011" s="2" t="s">
        <v>17</v>
      </c>
      <c r="J8011" s="2">
        <v>1.6928032258096599</v>
      </c>
      <c r="K8011" s="2" t="e">
        <v>#NUM!</v>
      </c>
    </row>
    <row r="8012" spans="1:12" x14ac:dyDescent="0.2">
      <c r="A8012" s="1" t="s">
        <v>543</v>
      </c>
      <c r="B8012" s="1" t="s">
        <v>139</v>
      </c>
      <c r="C8012" t="s">
        <v>14</v>
      </c>
      <c r="D8012" t="s">
        <v>14</v>
      </c>
      <c r="E8012">
        <v>2.1493899999999999</v>
      </c>
      <c r="F8012">
        <v>86</v>
      </c>
      <c r="G8012">
        <v>1.19444444444444E-5</v>
      </c>
      <c r="H8012" s="3" t="s">
        <v>17</v>
      </c>
      <c r="I8012" s="2" t="s">
        <v>17</v>
      </c>
      <c r="J8012" s="2">
        <v>1.69228217465237</v>
      </c>
      <c r="K8012" s="2" t="e">
        <v>#NUM!</v>
      </c>
    </row>
    <row r="8013" spans="1:12" x14ac:dyDescent="0.2">
      <c r="A8013" s="1" t="s">
        <v>42</v>
      </c>
      <c r="B8013" s="1" t="s">
        <v>137</v>
      </c>
      <c r="C8013" t="s">
        <v>17</v>
      </c>
      <c r="D8013" t="s">
        <v>17</v>
      </c>
      <c r="H8013" s="3" t="s">
        <v>14</v>
      </c>
      <c r="I8013" s="2" t="s">
        <v>14</v>
      </c>
      <c r="J8013" s="2">
        <v>1.6916311923016401</v>
      </c>
      <c r="K8013" s="2">
        <v>2475</v>
      </c>
      <c r="L8013" s="2">
        <v>1.6782505509408401E-2</v>
      </c>
    </row>
    <row r="8014" spans="1:12" x14ac:dyDescent="0.2">
      <c r="A8014" s="1" t="s">
        <v>423</v>
      </c>
      <c r="B8014" s="1" t="s">
        <v>117</v>
      </c>
      <c r="C8014" t="s">
        <v>14</v>
      </c>
      <c r="D8014" t="s">
        <v>14</v>
      </c>
      <c r="E8014">
        <v>3.2637999999999998</v>
      </c>
      <c r="F8014">
        <v>222</v>
      </c>
      <c r="G8014">
        <v>3.0833333333333301E-5</v>
      </c>
      <c r="H8014" s="3" t="s">
        <v>17</v>
      </c>
      <c r="I8014" s="2" t="s">
        <v>17</v>
      </c>
      <c r="J8014" s="2">
        <v>1.69149565623089</v>
      </c>
      <c r="K8014" s="2" t="e">
        <v>#NUM!</v>
      </c>
    </row>
    <row r="8015" spans="1:12" x14ac:dyDescent="0.2">
      <c r="A8015" s="1" t="s">
        <v>828</v>
      </c>
      <c r="B8015" s="1" t="s">
        <v>21</v>
      </c>
      <c r="C8015" t="s">
        <v>14</v>
      </c>
      <c r="D8015" t="s">
        <v>14</v>
      </c>
      <c r="E8015">
        <v>1.3409899999999999</v>
      </c>
      <c r="F8015">
        <v>2082</v>
      </c>
      <c r="G8015">
        <v>2.8916666666666701E-4</v>
      </c>
      <c r="H8015" s="3" t="s">
        <v>17</v>
      </c>
      <c r="I8015" s="2" t="s">
        <v>17</v>
      </c>
      <c r="J8015" s="2">
        <v>1.68861291259059</v>
      </c>
      <c r="K8015" s="2" t="e">
        <v>#NUM!</v>
      </c>
    </row>
    <row r="8016" spans="1:12" x14ac:dyDescent="0.2">
      <c r="A8016" s="1" t="s">
        <v>244</v>
      </c>
      <c r="B8016" s="1" t="s">
        <v>287</v>
      </c>
      <c r="C8016" t="s">
        <v>14</v>
      </c>
      <c r="D8016" t="s">
        <v>14</v>
      </c>
      <c r="E8016">
        <v>1.63123</v>
      </c>
      <c r="F8016">
        <v>531</v>
      </c>
      <c r="G8016">
        <v>7.3750000000000004E-5</v>
      </c>
      <c r="H8016" s="3" t="s">
        <v>17</v>
      </c>
      <c r="I8016" s="2" t="s">
        <v>17</v>
      </c>
      <c r="J8016" s="2">
        <v>1.6885005916651801</v>
      </c>
      <c r="K8016" s="2" t="e">
        <v>#NUM!</v>
      </c>
    </row>
    <row r="8017" spans="1:12" x14ac:dyDescent="0.2">
      <c r="A8017" s="1" t="s">
        <v>780</v>
      </c>
      <c r="B8017" s="1" t="s">
        <v>20</v>
      </c>
      <c r="C8017" t="s">
        <v>14</v>
      </c>
      <c r="D8017" t="s">
        <v>14</v>
      </c>
      <c r="E8017">
        <v>1.4056999999999999</v>
      </c>
      <c r="F8017">
        <v>135</v>
      </c>
      <c r="G8017">
        <v>1.8749999999999998E-5</v>
      </c>
      <c r="H8017" s="3" t="s">
        <v>17</v>
      </c>
      <c r="I8017" s="2" t="s">
        <v>17</v>
      </c>
      <c r="J8017" s="2">
        <v>1.68845847690832</v>
      </c>
      <c r="K8017" s="2" t="e">
        <v>#NUM!</v>
      </c>
    </row>
    <row r="8018" spans="1:12" x14ac:dyDescent="0.2">
      <c r="A8018" s="1" t="s">
        <v>147</v>
      </c>
      <c r="B8018" s="1" t="s">
        <v>427</v>
      </c>
      <c r="C8018" t="s">
        <v>14</v>
      </c>
      <c r="D8018" t="s">
        <v>14</v>
      </c>
      <c r="E8018">
        <v>1.3382700000000001</v>
      </c>
      <c r="F8018">
        <v>227</v>
      </c>
      <c r="G8018">
        <v>3.1527777777777802E-5</v>
      </c>
      <c r="H8018" s="3" t="s">
        <v>17</v>
      </c>
      <c r="I8018" s="2" t="s">
        <v>17</v>
      </c>
      <c r="J8018" s="2">
        <v>1.68622187081484</v>
      </c>
      <c r="K8018" s="2" t="e">
        <v>#NUM!</v>
      </c>
    </row>
    <row r="8019" spans="1:12" x14ac:dyDescent="0.2">
      <c r="A8019" s="1" t="s">
        <v>128</v>
      </c>
      <c r="B8019" s="1" t="s">
        <v>159</v>
      </c>
      <c r="C8019" t="s">
        <v>17</v>
      </c>
      <c r="D8019" t="s">
        <v>17</v>
      </c>
      <c r="H8019" s="3" t="s">
        <v>14</v>
      </c>
      <c r="I8019" s="2" t="s">
        <v>14</v>
      </c>
      <c r="J8019" s="2">
        <v>1.6847912812808701</v>
      </c>
      <c r="K8019" s="2">
        <v>857</v>
      </c>
      <c r="L8019" s="2">
        <v>5.8111544329547396E-3</v>
      </c>
    </row>
    <row r="8020" spans="1:12" x14ac:dyDescent="0.2">
      <c r="A8020" s="1" t="s">
        <v>232</v>
      </c>
      <c r="B8020" s="1" t="s">
        <v>121</v>
      </c>
      <c r="C8020" t="s">
        <v>14</v>
      </c>
      <c r="D8020" t="s">
        <v>14</v>
      </c>
      <c r="E8020">
        <v>1.5306299999999999</v>
      </c>
      <c r="F8020">
        <v>384</v>
      </c>
      <c r="G8020">
        <v>5.3333333333333299E-5</v>
      </c>
      <c r="H8020" s="3" t="s">
        <v>17</v>
      </c>
      <c r="I8020" s="2" t="s">
        <v>17</v>
      </c>
      <c r="J8020" s="2">
        <v>1.6845109005174801</v>
      </c>
      <c r="K8020" s="2" t="e">
        <v>#NUM!</v>
      </c>
    </row>
    <row r="8021" spans="1:12" x14ac:dyDescent="0.2">
      <c r="A8021" s="1" t="s">
        <v>646</v>
      </c>
      <c r="B8021" s="1" t="s">
        <v>248</v>
      </c>
      <c r="C8021" t="s">
        <v>14</v>
      </c>
      <c r="D8021" t="s">
        <v>14</v>
      </c>
      <c r="E8021">
        <v>11.438599999999999</v>
      </c>
      <c r="F8021">
        <v>69</v>
      </c>
      <c r="G8021">
        <v>9.5833333333333302E-6</v>
      </c>
      <c r="H8021" s="3" t="s">
        <v>17</v>
      </c>
      <c r="I8021" s="2" t="s">
        <v>17</v>
      </c>
      <c r="J8021" s="2">
        <v>1.6843046021036401</v>
      </c>
      <c r="K8021" s="2" t="e">
        <v>#NUM!</v>
      </c>
    </row>
    <row r="8022" spans="1:12" x14ac:dyDescent="0.2">
      <c r="A8022" s="1" t="s">
        <v>544</v>
      </c>
      <c r="B8022" s="1" t="s">
        <v>219</v>
      </c>
      <c r="C8022" t="s">
        <v>14</v>
      </c>
      <c r="D8022" t="s">
        <v>14</v>
      </c>
      <c r="E8022">
        <v>1.14663</v>
      </c>
      <c r="F8022">
        <v>158</v>
      </c>
      <c r="G8022">
        <v>2.1944444444444401E-5</v>
      </c>
      <c r="H8022" s="3" t="s">
        <v>17</v>
      </c>
      <c r="I8022" s="2" t="s">
        <v>17</v>
      </c>
      <c r="J8022" s="2">
        <v>1.6839357449019901</v>
      </c>
      <c r="K8022" s="2" t="e">
        <v>#NUM!</v>
      </c>
    </row>
    <row r="8023" spans="1:12" x14ac:dyDescent="0.2">
      <c r="A8023" s="1" t="s">
        <v>380</v>
      </c>
      <c r="B8023" s="1" t="s">
        <v>148</v>
      </c>
      <c r="C8023" t="s">
        <v>14</v>
      </c>
      <c r="D8023" t="s">
        <v>14</v>
      </c>
      <c r="E8023">
        <v>12.4345</v>
      </c>
      <c r="F8023">
        <v>210</v>
      </c>
      <c r="G8023">
        <v>2.91666666666667E-5</v>
      </c>
      <c r="H8023" s="3" t="s">
        <v>17</v>
      </c>
      <c r="I8023" s="2" t="s">
        <v>17</v>
      </c>
      <c r="J8023" s="2">
        <v>1.68384931498055</v>
      </c>
      <c r="K8023" s="2" t="e">
        <v>#NUM!</v>
      </c>
    </row>
    <row r="8024" spans="1:12" x14ac:dyDescent="0.2">
      <c r="A8024" s="1" t="s">
        <v>41</v>
      </c>
      <c r="B8024" s="1" t="s">
        <v>392</v>
      </c>
      <c r="C8024" t="s">
        <v>14</v>
      </c>
      <c r="D8024" t="s">
        <v>14</v>
      </c>
      <c r="E8024">
        <v>1.1970799999999999</v>
      </c>
      <c r="F8024">
        <v>768</v>
      </c>
      <c r="G8024">
        <v>1.0666666666666701E-4</v>
      </c>
      <c r="H8024" s="3" t="s">
        <v>17</v>
      </c>
      <c r="I8024" s="2" t="s">
        <v>17</v>
      </c>
      <c r="J8024" s="2">
        <v>1.6833662063738899</v>
      </c>
      <c r="K8024" s="2" t="e">
        <v>#NUM!</v>
      </c>
    </row>
    <row r="8025" spans="1:12" x14ac:dyDescent="0.2">
      <c r="A8025" s="1" t="s">
        <v>239</v>
      </c>
      <c r="B8025" s="1" t="s">
        <v>560</v>
      </c>
      <c r="C8025" t="s">
        <v>14</v>
      </c>
      <c r="D8025" t="s">
        <v>14</v>
      </c>
      <c r="E8025">
        <v>2.2315200000000002</v>
      </c>
      <c r="F8025">
        <v>87</v>
      </c>
      <c r="G8025">
        <v>1.20833333333333E-5</v>
      </c>
      <c r="H8025" s="3" t="s">
        <v>17</v>
      </c>
      <c r="I8025" s="2" t="s">
        <v>17</v>
      </c>
      <c r="J8025" s="2">
        <v>1.68234627893514</v>
      </c>
      <c r="K8025" s="2" t="e">
        <v>#NUM!</v>
      </c>
    </row>
    <row r="8026" spans="1:12" x14ac:dyDescent="0.2">
      <c r="A8026" s="1" t="s">
        <v>476</v>
      </c>
      <c r="B8026" s="1" t="s">
        <v>272</v>
      </c>
      <c r="C8026" t="s">
        <v>14</v>
      </c>
      <c r="D8026" t="s">
        <v>14</v>
      </c>
      <c r="E8026">
        <v>4.1161500000000002</v>
      </c>
      <c r="F8026">
        <v>166</v>
      </c>
      <c r="G8026">
        <v>2.3055555555555598E-5</v>
      </c>
      <c r="H8026" s="3" t="s">
        <v>17</v>
      </c>
      <c r="I8026" s="2" t="s">
        <v>17</v>
      </c>
      <c r="J8026" s="2">
        <v>1.68159068601038</v>
      </c>
      <c r="K8026" s="2" t="e">
        <v>#NUM!</v>
      </c>
    </row>
    <row r="8027" spans="1:12" x14ac:dyDescent="0.2">
      <c r="A8027" s="1" t="s">
        <v>319</v>
      </c>
      <c r="B8027" s="1" t="s">
        <v>261</v>
      </c>
      <c r="C8027" t="s">
        <v>17</v>
      </c>
      <c r="D8027" t="s">
        <v>17</v>
      </c>
      <c r="H8027" s="3" t="s">
        <v>14</v>
      </c>
      <c r="I8027" s="2" t="s">
        <v>14</v>
      </c>
      <c r="J8027" s="2">
        <v>1.6810057450278799</v>
      </c>
      <c r="K8027" s="2">
        <v>502</v>
      </c>
      <c r="L8027" s="2">
        <v>3.4039667740294998E-3</v>
      </c>
    </row>
    <row r="8028" spans="1:12" x14ac:dyDescent="0.2">
      <c r="A8028" s="1" t="s">
        <v>851</v>
      </c>
      <c r="B8028" s="1" t="s">
        <v>21</v>
      </c>
      <c r="C8028" t="s">
        <v>14</v>
      </c>
      <c r="D8028" t="s">
        <v>14</v>
      </c>
      <c r="E8028">
        <v>1.47289</v>
      </c>
      <c r="F8028">
        <v>186</v>
      </c>
      <c r="G8028">
        <v>2.5833333333333298E-5</v>
      </c>
      <c r="H8028" s="3" t="s">
        <v>17</v>
      </c>
      <c r="I8028" s="2" t="s">
        <v>17</v>
      </c>
      <c r="J8028" s="2">
        <v>1.67995295180591</v>
      </c>
      <c r="K8028" s="2" t="e">
        <v>#NUM!</v>
      </c>
    </row>
    <row r="8029" spans="1:12" x14ac:dyDescent="0.2">
      <c r="A8029" s="1" t="s">
        <v>235</v>
      </c>
      <c r="B8029" s="1" t="s">
        <v>267</v>
      </c>
      <c r="C8029" t="s">
        <v>14</v>
      </c>
      <c r="D8029" t="s">
        <v>14</v>
      </c>
      <c r="E8029">
        <v>1.18723</v>
      </c>
      <c r="F8029">
        <v>1147</v>
      </c>
      <c r="G8029">
        <v>1.5930555555555601E-4</v>
      </c>
      <c r="H8029" s="3" t="s">
        <v>17</v>
      </c>
      <c r="I8029" s="2" t="s">
        <v>17</v>
      </c>
      <c r="J8029" s="2">
        <v>1.6795462689301299</v>
      </c>
      <c r="K8029" s="2" t="e">
        <v>#NUM!</v>
      </c>
    </row>
    <row r="8030" spans="1:12" x14ac:dyDescent="0.2">
      <c r="A8030" s="1" t="s">
        <v>116</v>
      </c>
      <c r="B8030" s="1" t="s">
        <v>286</v>
      </c>
      <c r="C8030" t="s">
        <v>14</v>
      </c>
      <c r="D8030" t="s">
        <v>14</v>
      </c>
      <c r="E8030">
        <v>1.3358399999999999</v>
      </c>
      <c r="F8030">
        <v>1483</v>
      </c>
      <c r="G8030">
        <v>2.05972222222222E-4</v>
      </c>
      <c r="H8030" s="3" t="s">
        <v>17</v>
      </c>
      <c r="I8030" s="2" t="s">
        <v>17</v>
      </c>
      <c r="J8030" s="2">
        <v>1.67846570892318</v>
      </c>
      <c r="K8030" s="2" t="e">
        <v>#NUM!</v>
      </c>
    </row>
    <row r="8031" spans="1:12" x14ac:dyDescent="0.2">
      <c r="A8031" s="1" t="s">
        <v>439</v>
      </c>
      <c r="B8031" s="1" t="s">
        <v>233</v>
      </c>
      <c r="C8031" t="s">
        <v>14</v>
      </c>
      <c r="D8031" t="s">
        <v>14</v>
      </c>
      <c r="E8031">
        <v>2.4535200000000001</v>
      </c>
      <c r="F8031">
        <v>320</v>
      </c>
      <c r="G8031">
        <v>4.4444444444444399E-5</v>
      </c>
      <c r="H8031" s="3" t="s">
        <v>17</v>
      </c>
      <c r="I8031" s="2" t="s">
        <v>17</v>
      </c>
      <c r="J8031" s="2">
        <v>1.67829778955048</v>
      </c>
      <c r="K8031" s="2" t="e">
        <v>#NUM!</v>
      </c>
    </row>
    <row r="8032" spans="1:12" x14ac:dyDescent="0.2">
      <c r="A8032" s="1" t="s">
        <v>44</v>
      </c>
      <c r="B8032" s="1" t="s">
        <v>345</v>
      </c>
      <c r="C8032" t="s">
        <v>17</v>
      </c>
      <c r="D8032" t="s">
        <v>17</v>
      </c>
      <c r="H8032" s="3" t="s">
        <v>14</v>
      </c>
      <c r="I8032" s="2" t="s">
        <v>14</v>
      </c>
      <c r="J8032" s="2">
        <v>1.6780585420761001</v>
      </c>
      <c r="K8032" s="2">
        <v>1045</v>
      </c>
      <c r="L8032" s="2">
        <v>7.08594677063909E-3</v>
      </c>
    </row>
    <row r="8033" spans="1:12" x14ac:dyDescent="0.2">
      <c r="A8033" s="1" t="s">
        <v>681</v>
      </c>
      <c r="B8033" s="1" t="s">
        <v>24</v>
      </c>
      <c r="C8033" t="s">
        <v>14</v>
      </c>
      <c r="D8033" t="s">
        <v>14</v>
      </c>
      <c r="E8033">
        <v>1.52345</v>
      </c>
      <c r="F8033">
        <v>2619</v>
      </c>
      <c r="G8033">
        <v>3.6374999999999998E-4</v>
      </c>
      <c r="H8033" s="3" t="s">
        <v>17</v>
      </c>
      <c r="I8033" s="2" t="s">
        <v>17</v>
      </c>
      <c r="J8033" s="2">
        <v>1.67796044592406</v>
      </c>
      <c r="K8033" s="2" t="e">
        <v>#NUM!</v>
      </c>
    </row>
    <row r="8034" spans="1:12" x14ac:dyDescent="0.2">
      <c r="A8034" s="1" t="s">
        <v>582</v>
      </c>
      <c r="B8034" s="1" t="s">
        <v>567</v>
      </c>
      <c r="C8034" t="s">
        <v>14</v>
      </c>
      <c r="D8034" t="s">
        <v>14</v>
      </c>
      <c r="E8034">
        <v>1.97098</v>
      </c>
      <c r="F8034">
        <v>67</v>
      </c>
      <c r="G8034">
        <v>9.3055555555555606E-6</v>
      </c>
      <c r="H8034" s="3" t="s">
        <v>17</v>
      </c>
      <c r="I8034" s="2" t="s">
        <v>17</v>
      </c>
      <c r="J8034" s="2">
        <v>1.67561894757041</v>
      </c>
      <c r="K8034" s="2" t="e">
        <v>#NUM!</v>
      </c>
    </row>
    <row r="8035" spans="1:12" x14ac:dyDescent="0.2">
      <c r="A8035" s="1" t="s">
        <v>25</v>
      </c>
      <c r="B8035" s="1" t="s">
        <v>968</v>
      </c>
      <c r="C8035" t="s">
        <v>17</v>
      </c>
      <c r="D8035" t="s">
        <v>17</v>
      </c>
      <c r="H8035" s="3" t="s">
        <v>14</v>
      </c>
      <c r="I8035" s="2" t="s">
        <v>14</v>
      </c>
      <c r="J8035" s="2">
        <v>1.67540720697877</v>
      </c>
      <c r="K8035" s="2">
        <v>1266</v>
      </c>
      <c r="L8035" s="2">
        <v>8.5845058484488902E-3</v>
      </c>
    </row>
    <row r="8036" spans="1:12" x14ac:dyDescent="0.2">
      <c r="A8036" s="1" t="s">
        <v>122</v>
      </c>
      <c r="B8036" s="1" t="s">
        <v>502</v>
      </c>
      <c r="C8036" t="s">
        <v>14</v>
      </c>
      <c r="D8036" t="s">
        <v>14</v>
      </c>
      <c r="E8036">
        <v>4.8202400000000001</v>
      </c>
      <c r="F8036">
        <v>1107</v>
      </c>
      <c r="G8036">
        <v>1.5375E-4</v>
      </c>
      <c r="H8036" s="3" t="s">
        <v>17</v>
      </c>
      <c r="I8036" s="2" t="s">
        <v>17</v>
      </c>
      <c r="J8036" s="2">
        <v>1.67396198839014</v>
      </c>
      <c r="K8036" s="2" t="e">
        <v>#NUM!</v>
      </c>
    </row>
    <row r="8037" spans="1:12" x14ac:dyDescent="0.2">
      <c r="A8037" s="1" t="s">
        <v>349</v>
      </c>
      <c r="B8037" s="1" t="s">
        <v>235</v>
      </c>
      <c r="C8037" t="s">
        <v>14</v>
      </c>
      <c r="D8037" t="s">
        <v>14</v>
      </c>
      <c r="E8037">
        <v>2.8315800000000002</v>
      </c>
      <c r="F8037">
        <v>1005</v>
      </c>
      <c r="G8037">
        <v>1.39583333333333E-4</v>
      </c>
      <c r="H8037" s="3" t="s">
        <v>17</v>
      </c>
      <c r="I8037" s="2" t="s">
        <v>17</v>
      </c>
      <c r="J8037" s="2">
        <v>1.6739179757799201</v>
      </c>
      <c r="K8037" s="2" t="e">
        <v>#NUM!</v>
      </c>
    </row>
    <row r="8038" spans="1:12" x14ac:dyDescent="0.2">
      <c r="A8038" s="1" t="s">
        <v>374</v>
      </c>
      <c r="B8038" s="1" t="s">
        <v>74</v>
      </c>
      <c r="C8038" t="s">
        <v>14</v>
      </c>
      <c r="D8038" t="s">
        <v>14</v>
      </c>
      <c r="E8038">
        <v>1.20146</v>
      </c>
      <c r="F8038">
        <v>315</v>
      </c>
      <c r="G8038">
        <v>4.375E-5</v>
      </c>
      <c r="H8038" s="3" t="s">
        <v>17</v>
      </c>
      <c r="I8038" s="2" t="s">
        <v>17</v>
      </c>
      <c r="J8038" s="2">
        <v>1.67335003660424</v>
      </c>
      <c r="K8038" s="2" t="e">
        <v>#NUM!</v>
      </c>
    </row>
    <row r="8039" spans="1:12" x14ac:dyDescent="0.2">
      <c r="A8039" s="1" t="s">
        <v>524</v>
      </c>
      <c r="B8039" s="1" t="s">
        <v>152</v>
      </c>
      <c r="C8039" t="s">
        <v>14</v>
      </c>
      <c r="D8039" t="s">
        <v>14</v>
      </c>
      <c r="E8039">
        <v>1.6341000000000001</v>
      </c>
      <c r="F8039">
        <v>147</v>
      </c>
      <c r="G8039">
        <v>2.0416666666666701E-5</v>
      </c>
      <c r="H8039" s="3" t="s">
        <v>17</v>
      </c>
      <c r="I8039" s="2" t="s">
        <v>17</v>
      </c>
      <c r="J8039" s="2">
        <v>1.6724930118574399</v>
      </c>
      <c r="K8039" s="2" t="e">
        <v>#NUM!</v>
      </c>
    </row>
    <row r="8040" spans="1:12" x14ac:dyDescent="0.2">
      <c r="A8040" s="1" t="s">
        <v>29</v>
      </c>
      <c r="B8040" s="1" t="s">
        <v>271</v>
      </c>
      <c r="C8040" t="s">
        <v>17</v>
      </c>
      <c r="D8040" t="s">
        <v>17</v>
      </c>
      <c r="H8040" s="3" t="s">
        <v>14</v>
      </c>
      <c r="I8040" s="2" t="s">
        <v>14</v>
      </c>
      <c r="J8040" s="2">
        <v>1.6724152974365201</v>
      </c>
      <c r="K8040" s="2">
        <v>184</v>
      </c>
      <c r="L8040" s="2">
        <v>1.2476690964570299E-3</v>
      </c>
    </row>
    <row r="8041" spans="1:12" x14ac:dyDescent="0.2">
      <c r="A8041" s="1" t="s">
        <v>765</v>
      </c>
      <c r="B8041" s="1" t="s">
        <v>12</v>
      </c>
      <c r="C8041" t="s">
        <v>14</v>
      </c>
      <c r="D8041" t="s">
        <v>14</v>
      </c>
      <c r="E8041">
        <v>1.3488800000000001</v>
      </c>
      <c r="F8041">
        <v>138</v>
      </c>
      <c r="G8041">
        <v>1.9166666666666701E-5</v>
      </c>
      <c r="H8041" s="3" t="s">
        <v>17</v>
      </c>
      <c r="I8041" s="2" t="s">
        <v>17</v>
      </c>
      <c r="J8041" s="2">
        <v>1.6721086192980401</v>
      </c>
      <c r="K8041" s="2" t="e">
        <v>#NUM!</v>
      </c>
    </row>
    <row r="8042" spans="1:12" x14ac:dyDescent="0.2">
      <c r="A8042" s="1" t="s">
        <v>321</v>
      </c>
      <c r="B8042" s="1" t="s">
        <v>93</v>
      </c>
      <c r="C8042" t="s">
        <v>14</v>
      </c>
      <c r="D8042" t="s">
        <v>14</v>
      </c>
      <c r="E8042">
        <v>1.20974</v>
      </c>
      <c r="F8042">
        <v>869</v>
      </c>
      <c r="G8042">
        <v>1.20694444444444E-4</v>
      </c>
      <c r="H8042" s="3" t="s">
        <v>17</v>
      </c>
      <c r="I8042" s="2" t="s">
        <v>17</v>
      </c>
      <c r="J8042" s="2">
        <v>1.6717125363998799</v>
      </c>
      <c r="K8042" s="2" t="e">
        <v>#NUM!</v>
      </c>
    </row>
    <row r="8043" spans="1:12" x14ac:dyDescent="0.2">
      <c r="A8043" s="1" t="s">
        <v>142</v>
      </c>
      <c r="B8043" s="1" t="s">
        <v>41</v>
      </c>
      <c r="C8043" t="s">
        <v>17</v>
      </c>
      <c r="D8043" t="s">
        <v>17</v>
      </c>
      <c r="H8043" s="3" t="s">
        <v>14</v>
      </c>
      <c r="I8043" s="2" t="s">
        <v>14</v>
      </c>
      <c r="J8043" s="2">
        <v>1.6712358453037499</v>
      </c>
      <c r="K8043" s="2">
        <v>961</v>
      </c>
      <c r="L8043" s="2">
        <v>6.5163587048652303E-3</v>
      </c>
    </row>
    <row r="8044" spans="1:12" x14ac:dyDescent="0.2">
      <c r="A8044" s="1" t="s">
        <v>256</v>
      </c>
      <c r="B8044" s="1" t="s">
        <v>439</v>
      </c>
      <c r="C8044" t="s">
        <v>14</v>
      </c>
      <c r="D8044" t="s">
        <v>14</v>
      </c>
      <c r="E8044">
        <v>2.8567100000000001</v>
      </c>
      <c r="F8044">
        <v>250</v>
      </c>
      <c r="G8044">
        <v>3.4722222222222202E-5</v>
      </c>
      <c r="H8044" s="3" t="s">
        <v>17</v>
      </c>
      <c r="I8044" s="2" t="s">
        <v>17</v>
      </c>
      <c r="J8044" s="2">
        <v>1.6706721106403799</v>
      </c>
      <c r="K8044" s="2" t="e">
        <v>#NUM!</v>
      </c>
    </row>
    <row r="8045" spans="1:12" x14ac:dyDescent="0.2">
      <c r="A8045" s="1" t="s">
        <v>318</v>
      </c>
      <c r="B8045" s="1" t="s">
        <v>269</v>
      </c>
      <c r="C8045" t="s">
        <v>14</v>
      </c>
      <c r="D8045" t="s">
        <v>14</v>
      </c>
      <c r="E8045">
        <v>2.8848600000000002</v>
      </c>
      <c r="F8045">
        <v>347</v>
      </c>
      <c r="G8045">
        <v>4.8194444444444402E-5</v>
      </c>
      <c r="H8045" s="3" t="s">
        <v>17</v>
      </c>
      <c r="I8045" s="2" t="s">
        <v>17</v>
      </c>
      <c r="J8045" s="2">
        <v>1.67036009090371</v>
      </c>
      <c r="K8045" s="2" t="e">
        <v>#NUM!</v>
      </c>
    </row>
    <row r="8046" spans="1:12" x14ac:dyDescent="0.2">
      <c r="A8046" s="1" t="s">
        <v>736</v>
      </c>
      <c r="B8046" s="1" t="s">
        <v>24</v>
      </c>
      <c r="C8046" t="s">
        <v>14</v>
      </c>
      <c r="D8046" t="s">
        <v>14</v>
      </c>
      <c r="E8046">
        <v>1.49664</v>
      </c>
      <c r="F8046">
        <v>132</v>
      </c>
      <c r="G8046">
        <v>1.8333333333333299E-5</v>
      </c>
      <c r="H8046" s="3" t="s">
        <v>17</v>
      </c>
      <c r="I8046" s="2" t="s">
        <v>17</v>
      </c>
      <c r="J8046" s="2">
        <v>1.6698019047377399</v>
      </c>
      <c r="K8046" s="2" t="e">
        <v>#NUM!</v>
      </c>
    </row>
    <row r="8047" spans="1:12" x14ac:dyDescent="0.2">
      <c r="A8047" s="1" t="s">
        <v>86</v>
      </c>
      <c r="B8047" s="1" t="s">
        <v>428</v>
      </c>
      <c r="C8047" t="s">
        <v>14</v>
      </c>
      <c r="D8047" t="s">
        <v>14</v>
      </c>
      <c r="E8047">
        <v>1.8063400000000001</v>
      </c>
      <c r="F8047">
        <v>580</v>
      </c>
      <c r="G8047">
        <v>8.0555555555555597E-5</v>
      </c>
      <c r="H8047" s="3" t="s">
        <v>17</v>
      </c>
      <c r="I8047" s="2" t="s">
        <v>17</v>
      </c>
      <c r="J8047" s="2">
        <v>1.6695358682093899</v>
      </c>
      <c r="K8047" s="2" t="e">
        <v>#NUM!</v>
      </c>
    </row>
    <row r="8048" spans="1:12" x14ac:dyDescent="0.2">
      <c r="A8048" s="1" t="s">
        <v>37</v>
      </c>
      <c r="B8048" s="1" t="s">
        <v>492</v>
      </c>
      <c r="C8048" t="s">
        <v>14</v>
      </c>
      <c r="D8048" t="s">
        <v>14</v>
      </c>
      <c r="E8048">
        <v>1.81212</v>
      </c>
      <c r="F8048">
        <v>1238</v>
      </c>
      <c r="G8048">
        <v>1.7194444444444399E-4</v>
      </c>
      <c r="H8048" s="3" t="s">
        <v>17</v>
      </c>
      <c r="I8048" s="2" t="s">
        <v>17</v>
      </c>
      <c r="J8048" s="2">
        <v>1.6685854085557099</v>
      </c>
      <c r="K8048" s="2" t="e">
        <v>#NUM!</v>
      </c>
    </row>
    <row r="8049" spans="1:12" x14ac:dyDescent="0.2">
      <c r="A8049" s="1" t="s">
        <v>442</v>
      </c>
      <c r="B8049" s="1" t="s">
        <v>590</v>
      </c>
      <c r="C8049" t="s">
        <v>14</v>
      </c>
      <c r="D8049" t="s">
        <v>14</v>
      </c>
      <c r="E8049">
        <v>1.8708100000000001</v>
      </c>
      <c r="F8049">
        <v>181</v>
      </c>
      <c r="G8049">
        <v>2.5138888888888899E-5</v>
      </c>
      <c r="H8049" s="3" t="s">
        <v>17</v>
      </c>
      <c r="I8049" s="2" t="s">
        <v>17</v>
      </c>
      <c r="J8049" s="2">
        <v>1.6677963034505301</v>
      </c>
      <c r="K8049" s="2" t="e">
        <v>#NUM!</v>
      </c>
    </row>
    <row r="8050" spans="1:12" x14ac:dyDescent="0.2">
      <c r="A8050" s="1" t="s">
        <v>371</v>
      </c>
      <c r="B8050" s="1" t="s">
        <v>223</v>
      </c>
      <c r="C8050" t="s">
        <v>14</v>
      </c>
      <c r="D8050" t="s">
        <v>14</v>
      </c>
      <c r="E8050">
        <v>1.44706</v>
      </c>
      <c r="F8050">
        <v>1132</v>
      </c>
      <c r="G8050">
        <v>1.5722222222222201E-4</v>
      </c>
      <c r="H8050" s="3" t="s">
        <v>17</v>
      </c>
      <c r="I8050" s="2" t="s">
        <v>17</v>
      </c>
      <c r="J8050" s="2">
        <v>1.66666372564396</v>
      </c>
      <c r="K8050" s="2" t="e">
        <v>#NUM!</v>
      </c>
    </row>
    <row r="8051" spans="1:12" x14ac:dyDescent="0.2">
      <c r="A8051" s="1" t="s">
        <v>530</v>
      </c>
      <c r="B8051" s="1" t="s">
        <v>88</v>
      </c>
      <c r="C8051" t="s">
        <v>14</v>
      </c>
      <c r="D8051" t="s">
        <v>14</v>
      </c>
      <c r="E8051">
        <v>6.62521</v>
      </c>
      <c r="F8051">
        <v>161</v>
      </c>
      <c r="G8051">
        <v>2.23611111111111E-5</v>
      </c>
      <c r="H8051" s="3" t="s">
        <v>17</v>
      </c>
      <c r="I8051" s="2" t="s">
        <v>17</v>
      </c>
      <c r="J8051" s="2">
        <v>1.66570141610539</v>
      </c>
      <c r="K8051" s="2" t="e">
        <v>#NUM!</v>
      </c>
    </row>
    <row r="8052" spans="1:12" x14ac:dyDescent="0.2">
      <c r="A8052" s="1" t="s">
        <v>803</v>
      </c>
      <c r="B8052" s="1" t="s">
        <v>80</v>
      </c>
      <c r="C8052" t="s">
        <v>14</v>
      </c>
      <c r="D8052" t="s">
        <v>14</v>
      </c>
      <c r="E8052">
        <v>4.0675800000000004</v>
      </c>
      <c r="F8052">
        <v>32</v>
      </c>
      <c r="G8052">
        <v>4.4444444444444399E-6</v>
      </c>
      <c r="H8052" s="3" t="s">
        <v>17</v>
      </c>
      <c r="I8052" s="2" t="s">
        <v>17</v>
      </c>
      <c r="J8052" s="2">
        <v>1.66514562044433</v>
      </c>
      <c r="K8052" s="2" t="e">
        <v>#NUM!</v>
      </c>
    </row>
    <row r="8053" spans="1:12" x14ac:dyDescent="0.2">
      <c r="A8053" s="1" t="s">
        <v>362</v>
      </c>
      <c r="B8053" s="1" t="s">
        <v>459</v>
      </c>
      <c r="C8053" t="s">
        <v>17</v>
      </c>
      <c r="D8053" t="s">
        <v>17</v>
      </c>
      <c r="H8053" s="3" t="s">
        <v>14</v>
      </c>
      <c r="I8053" s="2" t="s">
        <v>14</v>
      </c>
      <c r="J8053" s="2">
        <v>1.6646884974016301</v>
      </c>
      <c r="K8053" s="2">
        <v>263</v>
      </c>
      <c r="L8053" s="2">
        <v>1.7833531106967301E-3</v>
      </c>
    </row>
    <row r="8054" spans="1:12" x14ac:dyDescent="0.2">
      <c r="A8054" s="1" t="s">
        <v>371</v>
      </c>
      <c r="B8054" s="1" t="s">
        <v>696</v>
      </c>
      <c r="C8054" t="s">
        <v>14</v>
      </c>
      <c r="D8054" t="s">
        <v>14</v>
      </c>
      <c r="E8054">
        <v>1.96401</v>
      </c>
      <c r="F8054">
        <v>111</v>
      </c>
      <c r="G8054">
        <v>1.5416666666666701E-5</v>
      </c>
      <c r="H8054" s="3" t="s">
        <v>17</v>
      </c>
      <c r="I8054" s="2" t="s">
        <v>17</v>
      </c>
      <c r="J8054" s="2">
        <v>1.66227037129221</v>
      </c>
      <c r="K8054" s="2" t="e">
        <v>#NUM!</v>
      </c>
    </row>
    <row r="8055" spans="1:12" x14ac:dyDescent="0.2">
      <c r="A8055" s="1" t="s">
        <v>440</v>
      </c>
      <c r="B8055" s="1" t="s">
        <v>421</v>
      </c>
      <c r="C8055" t="s">
        <v>14</v>
      </c>
      <c r="D8055" t="s">
        <v>14</v>
      </c>
      <c r="E8055">
        <v>7.5214499999999997</v>
      </c>
      <c r="F8055">
        <v>339</v>
      </c>
      <c r="G8055">
        <v>4.7083333333333303E-5</v>
      </c>
      <c r="H8055" s="3" t="s">
        <v>17</v>
      </c>
      <c r="I8055" s="2" t="s">
        <v>17</v>
      </c>
      <c r="J8055" s="2">
        <v>1.66225340233575</v>
      </c>
      <c r="K8055" s="2" t="e">
        <v>#NUM!</v>
      </c>
    </row>
    <row r="8056" spans="1:12" x14ac:dyDescent="0.2">
      <c r="A8056" s="1" t="s">
        <v>423</v>
      </c>
      <c r="B8056" s="1" t="s">
        <v>152</v>
      </c>
      <c r="C8056" t="s">
        <v>14</v>
      </c>
      <c r="D8056" t="s">
        <v>14</v>
      </c>
      <c r="E8056">
        <v>2.20072</v>
      </c>
      <c r="F8056">
        <v>368</v>
      </c>
      <c r="G8056">
        <v>5.1111111111111101E-5</v>
      </c>
      <c r="H8056" s="3" t="s">
        <v>17</v>
      </c>
      <c r="I8056" s="2" t="s">
        <v>17</v>
      </c>
      <c r="J8056" s="2">
        <v>1.6613739953900999</v>
      </c>
      <c r="K8056" s="2" t="e">
        <v>#NUM!</v>
      </c>
    </row>
    <row r="8057" spans="1:12" x14ac:dyDescent="0.2">
      <c r="A8057" s="1" t="s">
        <v>138</v>
      </c>
      <c r="B8057" s="1" t="s">
        <v>61</v>
      </c>
      <c r="C8057" t="s">
        <v>14</v>
      </c>
      <c r="D8057" t="s">
        <v>14</v>
      </c>
      <c r="E8057">
        <v>1.4963</v>
      </c>
      <c r="F8057">
        <v>3685</v>
      </c>
      <c r="G8057">
        <v>5.1180555555555604E-4</v>
      </c>
      <c r="H8057" s="3" t="s">
        <v>17</v>
      </c>
      <c r="I8057" s="2" t="s">
        <v>17</v>
      </c>
      <c r="J8057" s="2">
        <v>1.6611525107519001</v>
      </c>
      <c r="K8057" s="2" t="e">
        <v>#NUM!</v>
      </c>
    </row>
    <row r="8058" spans="1:12" x14ac:dyDescent="0.2">
      <c r="A8058" s="1" t="s">
        <v>596</v>
      </c>
      <c r="B8058" s="1" t="s">
        <v>392</v>
      </c>
      <c r="C8058" t="s">
        <v>14</v>
      </c>
      <c r="D8058" t="s">
        <v>14</v>
      </c>
      <c r="E8058">
        <v>1.4206399999999999</v>
      </c>
      <c r="F8058">
        <v>231</v>
      </c>
      <c r="G8058">
        <v>3.2083333333333298E-5</v>
      </c>
      <c r="H8058" s="3" t="s">
        <v>17</v>
      </c>
      <c r="I8058" s="2" t="s">
        <v>17</v>
      </c>
      <c r="J8058" s="2">
        <v>1.6610868490498301</v>
      </c>
      <c r="K8058" s="2" t="e">
        <v>#NUM!</v>
      </c>
    </row>
    <row r="8059" spans="1:12" x14ac:dyDescent="0.2">
      <c r="A8059" s="1" t="s">
        <v>62</v>
      </c>
      <c r="B8059" s="1" t="s">
        <v>218</v>
      </c>
      <c r="C8059" t="s">
        <v>17</v>
      </c>
      <c r="D8059" t="s">
        <v>17</v>
      </c>
      <c r="H8059" s="3" t="s">
        <v>14</v>
      </c>
      <c r="I8059" s="2" t="s">
        <v>14</v>
      </c>
      <c r="J8059" s="2">
        <v>1.66050245203943</v>
      </c>
      <c r="K8059" s="2">
        <v>592</v>
      </c>
      <c r="L8059" s="2">
        <v>4.0142397016443496E-3</v>
      </c>
    </row>
    <row r="8060" spans="1:12" x14ac:dyDescent="0.2">
      <c r="A8060" s="1" t="s">
        <v>359</v>
      </c>
      <c r="B8060" s="1" t="s">
        <v>293</v>
      </c>
      <c r="C8060" t="s">
        <v>14</v>
      </c>
      <c r="D8060" t="s">
        <v>14</v>
      </c>
      <c r="E8060">
        <v>2.87683</v>
      </c>
      <c r="F8060">
        <v>261</v>
      </c>
      <c r="G8060">
        <v>3.625E-5</v>
      </c>
      <c r="H8060" s="3" t="s">
        <v>17</v>
      </c>
      <c r="I8060" s="2" t="s">
        <v>17</v>
      </c>
      <c r="J8060" s="2">
        <v>1.66040664639275</v>
      </c>
      <c r="K8060" s="2" t="e">
        <v>#NUM!</v>
      </c>
    </row>
    <row r="8061" spans="1:12" x14ac:dyDescent="0.2">
      <c r="A8061" s="1" t="s">
        <v>85</v>
      </c>
      <c r="B8061" s="1" t="s">
        <v>270</v>
      </c>
      <c r="C8061" t="s">
        <v>17</v>
      </c>
      <c r="D8061" t="s">
        <v>17</v>
      </c>
      <c r="H8061" s="3" t="s">
        <v>14</v>
      </c>
      <c r="I8061" s="2" t="s">
        <v>14</v>
      </c>
      <c r="J8061" s="2">
        <v>1.65927951584721</v>
      </c>
      <c r="K8061" s="2">
        <v>142</v>
      </c>
      <c r="L8061" s="2">
        <v>9.6287506357009697E-4</v>
      </c>
    </row>
    <row r="8062" spans="1:12" x14ac:dyDescent="0.2">
      <c r="A8062" s="1" t="s">
        <v>60</v>
      </c>
      <c r="B8062" s="1" t="s">
        <v>102</v>
      </c>
      <c r="C8062" t="s">
        <v>17</v>
      </c>
      <c r="D8062" t="s">
        <v>17</v>
      </c>
      <c r="H8062" s="3" t="s">
        <v>14</v>
      </c>
      <c r="I8062" s="2" t="s">
        <v>14</v>
      </c>
      <c r="J8062" s="2">
        <v>1.6592690554844001</v>
      </c>
      <c r="K8062" s="2">
        <v>134</v>
      </c>
      <c r="L8062" s="2">
        <v>9.0862858111544296E-4</v>
      </c>
    </row>
    <row r="8063" spans="1:12" x14ac:dyDescent="0.2">
      <c r="A8063" s="1" t="s">
        <v>476</v>
      </c>
      <c r="B8063" s="1" t="s">
        <v>74</v>
      </c>
      <c r="C8063" t="s">
        <v>14</v>
      </c>
      <c r="D8063" t="s">
        <v>14</v>
      </c>
      <c r="E8063">
        <v>1.3181099999999999</v>
      </c>
      <c r="F8063">
        <v>1119</v>
      </c>
      <c r="G8063">
        <v>1.5541666666666701E-4</v>
      </c>
      <c r="H8063" s="3" t="s">
        <v>17</v>
      </c>
      <c r="I8063" s="2" t="s">
        <v>17</v>
      </c>
      <c r="J8063" s="2">
        <v>1.6589811644838199</v>
      </c>
      <c r="K8063" s="2" t="e">
        <v>#NUM!</v>
      </c>
    </row>
    <row r="8064" spans="1:12" x14ac:dyDescent="0.2">
      <c r="A8064" s="1" t="s">
        <v>49</v>
      </c>
      <c r="B8064" s="1" t="s">
        <v>523</v>
      </c>
      <c r="C8064" t="s">
        <v>14</v>
      </c>
      <c r="D8064" t="s">
        <v>14</v>
      </c>
      <c r="E8064">
        <v>3.3751600000000002</v>
      </c>
      <c r="F8064">
        <v>201</v>
      </c>
      <c r="G8064">
        <v>2.79166666666667E-5</v>
      </c>
      <c r="H8064" s="3" t="s">
        <v>17</v>
      </c>
      <c r="I8064" s="2" t="s">
        <v>17</v>
      </c>
      <c r="J8064" s="2">
        <v>1.6581304978282601</v>
      </c>
      <c r="K8064" s="2" t="e">
        <v>#NUM!</v>
      </c>
    </row>
    <row r="8065" spans="1:12" x14ac:dyDescent="0.2">
      <c r="A8065" s="1" t="s">
        <v>224</v>
      </c>
      <c r="B8065" s="1" t="s">
        <v>578</v>
      </c>
      <c r="C8065" t="s">
        <v>14</v>
      </c>
      <c r="D8065" t="s">
        <v>14</v>
      </c>
      <c r="E8065">
        <v>2.1245599999999998</v>
      </c>
      <c r="F8065">
        <v>118</v>
      </c>
      <c r="G8065">
        <v>1.6388888888888899E-5</v>
      </c>
      <c r="H8065" s="3" t="s">
        <v>17</v>
      </c>
      <c r="I8065" s="2" t="s">
        <v>17</v>
      </c>
      <c r="J8065" s="2">
        <v>1.65812060971096</v>
      </c>
      <c r="K8065" s="2" t="e">
        <v>#NUM!</v>
      </c>
    </row>
    <row r="8066" spans="1:12" x14ac:dyDescent="0.2">
      <c r="A8066" s="1" t="s">
        <v>253</v>
      </c>
      <c r="B8066" s="1" t="s">
        <v>61</v>
      </c>
      <c r="C8066" t="s">
        <v>14</v>
      </c>
      <c r="D8066" t="s">
        <v>14</v>
      </c>
      <c r="E8066">
        <v>1.0742</v>
      </c>
      <c r="F8066">
        <v>1848</v>
      </c>
      <c r="G8066">
        <v>2.5666666666666698E-4</v>
      </c>
      <c r="H8066" s="3" t="s">
        <v>17</v>
      </c>
      <c r="I8066" s="2" t="s">
        <v>17</v>
      </c>
      <c r="J8066" s="2">
        <v>1.6575087274507101</v>
      </c>
      <c r="K8066" s="2" t="e">
        <v>#NUM!</v>
      </c>
    </row>
    <row r="8067" spans="1:12" x14ac:dyDescent="0.2">
      <c r="A8067" s="1" t="s">
        <v>47</v>
      </c>
      <c r="B8067" s="1" t="s">
        <v>105</v>
      </c>
      <c r="C8067" t="s">
        <v>17</v>
      </c>
      <c r="D8067" t="s">
        <v>17</v>
      </c>
      <c r="H8067" s="3" t="s">
        <v>14</v>
      </c>
      <c r="I8067" s="2" t="s">
        <v>14</v>
      </c>
      <c r="J8067" s="2">
        <v>1.65719430022199</v>
      </c>
      <c r="K8067" s="2">
        <v>1440</v>
      </c>
      <c r="L8067" s="2">
        <v>9.7643668418375996E-3</v>
      </c>
    </row>
    <row r="8068" spans="1:12" x14ac:dyDescent="0.2">
      <c r="A8068" s="1" t="s">
        <v>122</v>
      </c>
      <c r="B8068" s="1" t="s">
        <v>518</v>
      </c>
      <c r="C8068" t="s">
        <v>14</v>
      </c>
      <c r="D8068" t="s">
        <v>14</v>
      </c>
      <c r="E8068">
        <v>2.2534800000000001</v>
      </c>
      <c r="F8068">
        <v>439</v>
      </c>
      <c r="G8068">
        <v>6.0972222222222203E-5</v>
      </c>
      <c r="H8068" s="3" t="s">
        <v>17</v>
      </c>
      <c r="I8068" s="2" t="s">
        <v>17</v>
      </c>
      <c r="J8068" s="2">
        <v>1.6569490137896701</v>
      </c>
      <c r="K8068" s="2" t="e">
        <v>#NUM!</v>
      </c>
    </row>
    <row r="8069" spans="1:12" x14ac:dyDescent="0.2">
      <c r="A8069" s="1" t="s">
        <v>507</v>
      </c>
      <c r="B8069" s="1" t="s">
        <v>192</v>
      </c>
      <c r="C8069" t="s">
        <v>14</v>
      </c>
      <c r="D8069" t="s">
        <v>14</v>
      </c>
      <c r="E8069">
        <v>1.36483</v>
      </c>
      <c r="F8069">
        <v>440</v>
      </c>
      <c r="G8069">
        <v>6.1111111111111094E-5</v>
      </c>
      <c r="H8069" s="3" t="s">
        <v>17</v>
      </c>
      <c r="I8069" s="2" t="s">
        <v>17</v>
      </c>
      <c r="J8069" s="2">
        <v>1.65651119165026</v>
      </c>
      <c r="K8069" s="2" t="e">
        <v>#NUM!</v>
      </c>
    </row>
    <row r="8070" spans="1:12" x14ac:dyDescent="0.2">
      <c r="A8070" s="1" t="s">
        <v>235</v>
      </c>
      <c r="B8070" s="1" t="s">
        <v>174</v>
      </c>
      <c r="C8070" t="s">
        <v>14</v>
      </c>
      <c r="D8070" t="s">
        <v>14</v>
      </c>
      <c r="E8070">
        <v>1.43774</v>
      </c>
      <c r="F8070">
        <v>1503</v>
      </c>
      <c r="G8070">
        <v>2.0875000000000001E-4</v>
      </c>
      <c r="H8070" s="3" t="s">
        <v>17</v>
      </c>
      <c r="I8070" s="2" t="s">
        <v>17</v>
      </c>
      <c r="J8070" s="2">
        <v>1.6546797076620201</v>
      </c>
      <c r="K8070" s="2" t="e">
        <v>#NUM!</v>
      </c>
    </row>
    <row r="8071" spans="1:12" x14ac:dyDescent="0.2">
      <c r="A8071" s="1" t="s">
        <v>242</v>
      </c>
      <c r="B8071" s="1" t="s">
        <v>287</v>
      </c>
      <c r="C8071" t="s">
        <v>14</v>
      </c>
      <c r="D8071" t="s">
        <v>14</v>
      </c>
      <c r="E8071">
        <v>1.33982</v>
      </c>
      <c r="F8071">
        <v>453</v>
      </c>
      <c r="G8071">
        <v>6.2916666666666701E-5</v>
      </c>
      <c r="H8071" s="3" t="s">
        <v>17</v>
      </c>
      <c r="I8071" s="2" t="s">
        <v>17</v>
      </c>
      <c r="J8071" s="2">
        <v>1.65427855804045</v>
      </c>
      <c r="K8071" s="2" t="e">
        <v>#NUM!</v>
      </c>
    </row>
    <row r="8072" spans="1:12" x14ac:dyDescent="0.2">
      <c r="A8072" s="1" t="s">
        <v>67</v>
      </c>
      <c r="B8072" s="1" t="s">
        <v>661</v>
      </c>
      <c r="C8072" t="s">
        <v>14</v>
      </c>
      <c r="D8072" t="s">
        <v>14</v>
      </c>
      <c r="E8072">
        <v>1.55217</v>
      </c>
      <c r="F8072">
        <v>243</v>
      </c>
      <c r="G8072">
        <v>3.375E-5</v>
      </c>
      <c r="H8072" s="3" t="s">
        <v>17</v>
      </c>
      <c r="I8072" s="2" t="s">
        <v>17</v>
      </c>
      <c r="J8072" s="2">
        <v>1.6540685468896501</v>
      </c>
      <c r="K8072" s="2" t="e">
        <v>#NUM!</v>
      </c>
    </row>
    <row r="8073" spans="1:12" x14ac:dyDescent="0.2">
      <c r="A8073" s="1" t="s">
        <v>147</v>
      </c>
      <c r="B8073" s="1" t="s">
        <v>382</v>
      </c>
      <c r="C8073" t="s">
        <v>14</v>
      </c>
      <c r="D8073" t="s">
        <v>14</v>
      </c>
      <c r="E8073">
        <v>2.1819999999999999</v>
      </c>
      <c r="F8073">
        <v>348</v>
      </c>
      <c r="G8073">
        <v>4.83333333333333E-5</v>
      </c>
      <c r="H8073" s="3" t="s">
        <v>17</v>
      </c>
      <c r="I8073" s="2" t="s">
        <v>17</v>
      </c>
      <c r="J8073" s="2">
        <v>1.65327104104634</v>
      </c>
      <c r="K8073" s="2" t="e">
        <v>#NUM!</v>
      </c>
    </row>
    <row r="8074" spans="1:12" x14ac:dyDescent="0.2">
      <c r="A8074" s="1" t="s">
        <v>18</v>
      </c>
      <c r="B8074" s="1" t="s">
        <v>740</v>
      </c>
      <c r="C8074" t="s">
        <v>14</v>
      </c>
      <c r="D8074" t="s">
        <v>14</v>
      </c>
      <c r="E8074">
        <v>2.5029599999999999</v>
      </c>
      <c r="F8074">
        <v>94</v>
      </c>
      <c r="G8074">
        <v>1.3055555555555599E-5</v>
      </c>
      <c r="H8074" s="3" t="s">
        <v>17</v>
      </c>
      <c r="I8074" s="2" t="s">
        <v>17</v>
      </c>
      <c r="J8074" s="2">
        <v>1.65203450651633</v>
      </c>
      <c r="K8074" s="2" t="e">
        <v>#NUM!</v>
      </c>
    </row>
    <row r="8075" spans="1:12" x14ac:dyDescent="0.2">
      <c r="A8075" s="1" t="s">
        <v>136</v>
      </c>
      <c r="B8075" s="1" t="s">
        <v>61</v>
      </c>
      <c r="C8075" t="s">
        <v>14</v>
      </c>
      <c r="D8075" t="s">
        <v>14</v>
      </c>
      <c r="E8075">
        <v>1.49613</v>
      </c>
      <c r="F8075">
        <v>939</v>
      </c>
      <c r="G8075">
        <v>1.30416666666667E-4</v>
      </c>
      <c r="H8075" s="3" t="s">
        <v>17</v>
      </c>
      <c r="I8075" s="2" t="s">
        <v>17</v>
      </c>
      <c r="J8075" s="2">
        <v>1.65105812437417</v>
      </c>
      <c r="K8075" s="2" t="e">
        <v>#NUM!</v>
      </c>
    </row>
    <row r="8076" spans="1:12" x14ac:dyDescent="0.2">
      <c r="A8076" s="1" t="s">
        <v>462</v>
      </c>
      <c r="B8076" s="1" t="s">
        <v>95</v>
      </c>
      <c r="C8076" t="s">
        <v>14</v>
      </c>
      <c r="D8076" t="s">
        <v>14</v>
      </c>
      <c r="E8076">
        <v>1.71848</v>
      </c>
      <c r="F8076">
        <v>76</v>
      </c>
      <c r="G8076">
        <v>1.0555555555555599E-5</v>
      </c>
      <c r="H8076" s="3" t="s">
        <v>17</v>
      </c>
      <c r="I8076" s="2" t="s">
        <v>17</v>
      </c>
      <c r="J8076" s="2">
        <v>1.6504694022822599</v>
      </c>
      <c r="K8076" s="2" t="e">
        <v>#NUM!</v>
      </c>
    </row>
    <row r="8077" spans="1:12" x14ac:dyDescent="0.2">
      <c r="A8077" s="1" t="s">
        <v>239</v>
      </c>
      <c r="B8077" s="1" t="s">
        <v>223</v>
      </c>
      <c r="C8077" t="s">
        <v>14</v>
      </c>
      <c r="D8077" t="s">
        <v>14</v>
      </c>
      <c r="E8077">
        <v>1.88703</v>
      </c>
      <c r="F8077">
        <v>1096</v>
      </c>
      <c r="G8077">
        <v>1.52222222222222E-4</v>
      </c>
      <c r="H8077" s="3" t="s">
        <v>17</v>
      </c>
      <c r="I8077" s="2" t="s">
        <v>17</v>
      </c>
      <c r="J8077" s="2">
        <v>1.6501378408185801</v>
      </c>
      <c r="K8077" s="2" t="e">
        <v>#NUM!</v>
      </c>
    </row>
    <row r="8078" spans="1:12" x14ac:dyDescent="0.2">
      <c r="A8078" s="1" t="s">
        <v>152</v>
      </c>
      <c r="B8078" s="1" t="s">
        <v>286</v>
      </c>
      <c r="C8078" t="s">
        <v>14</v>
      </c>
      <c r="D8078" t="s">
        <v>14</v>
      </c>
      <c r="E8078">
        <v>1.3645499999999999</v>
      </c>
      <c r="F8078">
        <v>911</v>
      </c>
      <c r="G8078">
        <v>1.26527777777778E-4</v>
      </c>
      <c r="H8078" s="3" t="s">
        <v>17</v>
      </c>
      <c r="I8078" s="2" t="s">
        <v>17</v>
      </c>
      <c r="J8078" s="2">
        <v>1.64795551394882</v>
      </c>
      <c r="K8078" s="2" t="e">
        <v>#NUM!</v>
      </c>
    </row>
    <row r="8079" spans="1:12" x14ac:dyDescent="0.2">
      <c r="A8079" s="1" t="s">
        <v>552</v>
      </c>
      <c r="B8079" s="1" t="s">
        <v>21</v>
      </c>
      <c r="C8079" t="s">
        <v>14</v>
      </c>
      <c r="D8079" t="s">
        <v>14</v>
      </c>
      <c r="E8079">
        <v>1.39717</v>
      </c>
      <c r="F8079">
        <v>617</v>
      </c>
      <c r="G8079">
        <v>8.5694444444444406E-5</v>
      </c>
      <c r="H8079" s="3" t="s">
        <v>17</v>
      </c>
      <c r="I8079" s="2" t="s">
        <v>17</v>
      </c>
      <c r="J8079" s="2">
        <v>1.6478039704567999</v>
      </c>
      <c r="K8079" s="2" t="e">
        <v>#NUM!</v>
      </c>
    </row>
    <row r="8080" spans="1:12" x14ac:dyDescent="0.2">
      <c r="A8080" s="1" t="s">
        <v>354</v>
      </c>
      <c r="B8080" s="1" t="s">
        <v>738</v>
      </c>
      <c r="C8080" t="s">
        <v>17</v>
      </c>
      <c r="D8080" t="s">
        <v>17</v>
      </c>
      <c r="H8080" s="3" t="s">
        <v>14</v>
      </c>
      <c r="I8080" s="2" t="s">
        <v>14</v>
      </c>
      <c r="J8080" s="2">
        <v>1.6476333139964101</v>
      </c>
      <c r="K8080" s="2">
        <v>723</v>
      </c>
      <c r="L8080" s="2">
        <v>4.9025258518392897E-3</v>
      </c>
    </row>
    <row r="8081" spans="1:12" x14ac:dyDescent="0.2">
      <c r="A8081" s="1" t="s">
        <v>324</v>
      </c>
      <c r="B8081" s="1" t="s">
        <v>197</v>
      </c>
      <c r="C8081" t="s">
        <v>14</v>
      </c>
      <c r="D8081" t="s">
        <v>14</v>
      </c>
      <c r="E8081">
        <v>1.8017099999999999</v>
      </c>
      <c r="F8081">
        <v>521</v>
      </c>
      <c r="G8081">
        <v>7.2361111111111096E-5</v>
      </c>
      <c r="H8081" s="3" t="s">
        <v>17</v>
      </c>
      <c r="I8081" s="2" t="s">
        <v>17</v>
      </c>
      <c r="J8081" s="2">
        <v>1.6472728613660099</v>
      </c>
      <c r="K8081" s="2" t="e">
        <v>#NUM!</v>
      </c>
    </row>
    <row r="8082" spans="1:12" x14ac:dyDescent="0.2">
      <c r="A8082" s="1" t="s">
        <v>123</v>
      </c>
      <c r="B8082" s="1" t="s">
        <v>263</v>
      </c>
      <c r="C8082" t="s">
        <v>17</v>
      </c>
      <c r="D8082" t="s">
        <v>17</v>
      </c>
      <c r="H8082" s="3" t="s">
        <v>14</v>
      </c>
      <c r="I8082" s="2" t="s">
        <v>14</v>
      </c>
      <c r="J8082" s="2">
        <v>1.64690143742468</v>
      </c>
      <c r="K8082" s="2">
        <v>946</v>
      </c>
      <c r="L8082" s="2">
        <v>6.4146465502627602E-3</v>
      </c>
    </row>
    <row r="8083" spans="1:12" x14ac:dyDescent="0.2">
      <c r="A8083" s="1" t="s">
        <v>789</v>
      </c>
      <c r="B8083" s="1" t="s">
        <v>159</v>
      </c>
      <c r="C8083" t="s">
        <v>14</v>
      </c>
      <c r="D8083" t="s">
        <v>14</v>
      </c>
      <c r="E8083">
        <v>3.64209</v>
      </c>
      <c r="F8083">
        <v>69</v>
      </c>
      <c r="G8083">
        <v>9.5833333333333302E-6</v>
      </c>
      <c r="H8083" s="3" t="s">
        <v>17</v>
      </c>
      <c r="I8083" s="2" t="s">
        <v>17</v>
      </c>
      <c r="J8083" s="2">
        <v>1.6467041192121299</v>
      </c>
      <c r="K8083" s="2" t="e">
        <v>#NUM!</v>
      </c>
    </row>
    <row r="8084" spans="1:12" x14ac:dyDescent="0.2">
      <c r="A8084" s="1" t="s">
        <v>588</v>
      </c>
      <c r="B8084" s="1" t="s">
        <v>196</v>
      </c>
      <c r="C8084" t="s">
        <v>14</v>
      </c>
      <c r="D8084" t="s">
        <v>14</v>
      </c>
      <c r="E8084">
        <v>2.8101799999999999</v>
      </c>
      <c r="F8084">
        <v>74</v>
      </c>
      <c r="G8084">
        <v>1.0277777777777799E-5</v>
      </c>
      <c r="H8084" s="3" t="s">
        <v>17</v>
      </c>
      <c r="I8084" s="2" t="s">
        <v>17</v>
      </c>
      <c r="J8084" s="2">
        <v>1.6465478008433201</v>
      </c>
      <c r="K8084" s="2" t="e">
        <v>#NUM!</v>
      </c>
    </row>
    <row r="8085" spans="1:12" x14ac:dyDescent="0.2">
      <c r="A8085" s="1" t="s">
        <v>329</v>
      </c>
      <c r="B8085" s="1" t="s">
        <v>101</v>
      </c>
      <c r="C8085" t="s">
        <v>17</v>
      </c>
      <c r="D8085" t="s">
        <v>17</v>
      </c>
      <c r="H8085" s="3" t="s">
        <v>14</v>
      </c>
      <c r="I8085" s="2" t="s">
        <v>14</v>
      </c>
      <c r="J8085" s="2">
        <v>1.64634677572368</v>
      </c>
      <c r="K8085" s="2">
        <v>214</v>
      </c>
      <c r="L8085" s="2">
        <v>1.45109340566198E-3</v>
      </c>
    </row>
    <row r="8086" spans="1:12" x14ac:dyDescent="0.2">
      <c r="A8086" s="1" t="s">
        <v>69</v>
      </c>
      <c r="B8086" s="1" t="s">
        <v>428</v>
      </c>
      <c r="C8086" t="s">
        <v>14</v>
      </c>
      <c r="D8086" t="s">
        <v>14</v>
      </c>
      <c r="E8086">
        <v>4.0465799999999996</v>
      </c>
      <c r="F8086">
        <v>1984</v>
      </c>
      <c r="G8086">
        <v>2.7555555555555601E-4</v>
      </c>
      <c r="H8086" s="3" t="s">
        <v>17</v>
      </c>
      <c r="I8086" s="2" t="s">
        <v>17</v>
      </c>
      <c r="J8086" s="2">
        <v>1.6446696487801</v>
      </c>
      <c r="K8086" s="2" t="e">
        <v>#NUM!</v>
      </c>
    </row>
    <row r="8087" spans="1:12" x14ac:dyDescent="0.2">
      <c r="A8087" s="1" t="s">
        <v>689</v>
      </c>
      <c r="B8087" s="1" t="s">
        <v>78</v>
      </c>
      <c r="C8087" t="s">
        <v>14</v>
      </c>
      <c r="D8087" t="s">
        <v>14</v>
      </c>
      <c r="E8087">
        <v>1.4870399999999999</v>
      </c>
      <c r="F8087">
        <v>196</v>
      </c>
      <c r="G8087">
        <v>2.7222222222222199E-5</v>
      </c>
      <c r="H8087" s="3" t="s">
        <v>17</v>
      </c>
      <c r="I8087" s="2" t="s">
        <v>17</v>
      </c>
      <c r="J8087" s="2">
        <v>1.64403206440908</v>
      </c>
      <c r="K8087" s="2" t="e">
        <v>#NUM!</v>
      </c>
    </row>
    <row r="8088" spans="1:12" x14ac:dyDescent="0.2">
      <c r="A8088" s="1" t="s">
        <v>524</v>
      </c>
      <c r="B8088" s="1" t="s">
        <v>21</v>
      </c>
      <c r="C8088" t="s">
        <v>14</v>
      </c>
      <c r="D8088" t="s">
        <v>14</v>
      </c>
      <c r="E8088">
        <v>1.1822999999999999</v>
      </c>
      <c r="F8088">
        <v>1540</v>
      </c>
      <c r="G8088">
        <v>2.13888888888889E-4</v>
      </c>
      <c r="H8088" s="3" t="s">
        <v>17</v>
      </c>
      <c r="I8088" s="2" t="s">
        <v>17</v>
      </c>
      <c r="J8088" s="2">
        <v>1.64283248240747</v>
      </c>
      <c r="K8088" s="2" t="e">
        <v>#NUM!</v>
      </c>
    </row>
    <row r="8089" spans="1:12" x14ac:dyDescent="0.2">
      <c r="A8089" s="1" t="s">
        <v>95</v>
      </c>
      <c r="B8089" s="1" t="s">
        <v>313</v>
      </c>
      <c r="C8089" t="s">
        <v>17</v>
      </c>
      <c r="D8089" t="s">
        <v>17</v>
      </c>
      <c r="H8089" s="3" t="s">
        <v>14</v>
      </c>
      <c r="I8089" s="2" t="s">
        <v>14</v>
      </c>
      <c r="J8089" s="2">
        <v>1.64210591155842</v>
      </c>
      <c r="K8089" s="2">
        <v>208</v>
      </c>
      <c r="L8089" s="2">
        <v>1.4104085438209899E-3</v>
      </c>
    </row>
    <row r="8090" spans="1:12" x14ac:dyDescent="0.2">
      <c r="A8090" s="1" t="s">
        <v>15</v>
      </c>
      <c r="B8090" s="1" t="s">
        <v>299</v>
      </c>
      <c r="C8090" t="s">
        <v>17</v>
      </c>
      <c r="D8090" t="s">
        <v>17</v>
      </c>
      <c r="H8090" s="3" t="s">
        <v>14</v>
      </c>
      <c r="I8090" s="2" t="s">
        <v>14</v>
      </c>
      <c r="J8090" s="2">
        <v>1.6414472977002199</v>
      </c>
      <c r="K8090" s="2">
        <v>124</v>
      </c>
      <c r="L8090" s="2">
        <v>8.4082047804712699E-4</v>
      </c>
    </row>
    <row r="8091" spans="1:12" x14ac:dyDescent="0.2">
      <c r="A8091" s="1" t="s">
        <v>646</v>
      </c>
      <c r="B8091" s="1" t="s">
        <v>57</v>
      </c>
      <c r="C8091" t="s">
        <v>14</v>
      </c>
      <c r="D8091" t="s">
        <v>14</v>
      </c>
      <c r="E8091">
        <v>2.7492299999999998</v>
      </c>
      <c r="F8091">
        <v>32</v>
      </c>
      <c r="G8091">
        <v>4.4444444444444399E-6</v>
      </c>
      <c r="H8091" s="3" t="s">
        <v>17</v>
      </c>
      <c r="I8091" s="2" t="s">
        <v>17</v>
      </c>
      <c r="J8091" s="2">
        <v>1.6411994872931801</v>
      </c>
      <c r="K8091" s="2" t="e">
        <v>#NUM!</v>
      </c>
    </row>
    <row r="8092" spans="1:12" x14ac:dyDescent="0.2">
      <c r="A8092" s="1" t="s">
        <v>31</v>
      </c>
      <c r="B8092" s="1" t="s">
        <v>611</v>
      </c>
      <c r="C8092" t="s">
        <v>17</v>
      </c>
      <c r="D8092" t="s">
        <v>17</v>
      </c>
      <c r="H8092" s="3" t="s">
        <v>14</v>
      </c>
      <c r="I8092" s="2" t="s">
        <v>14</v>
      </c>
      <c r="J8092" s="2">
        <v>1.6407450364174501</v>
      </c>
      <c r="K8092" s="2">
        <v>154</v>
      </c>
      <c r="L8092" s="2">
        <v>1.0442447872520801E-3</v>
      </c>
    </row>
    <row r="8093" spans="1:12" x14ac:dyDescent="0.2">
      <c r="A8093" s="1" t="s">
        <v>319</v>
      </c>
      <c r="B8093" s="1" t="s">
        <v>969</v>
      </c>
      <c r="C8093" t="s">
        <v>17</v>
      </c>
      <c r="D8093" t="s">
        <v>17</v>
      </c>
      <c r="H8093" s="3" t="s">
        <v>14</v>
      </c>
      <c r="I8093" s="2" t="s">
        <v>14</v>
      </c>
      <c r="J8093" s="2">
        <v>1.64074422871647</v>
      </c>
      <c r="K8093" s="2">
        <v>381</v>
      </c>
      <c r="L8093" s="2">
        <v>2.5834887269028601E-3</v>
      </c>
    </row>
    <row r="8094" spans="1:12" x14ac:dyDescent="0.2">
      <c r="A8094" s="1" t="s">
        <v>108</v>
      </c>
      <c r="B8094" s="1" t="s">
        <v>41</v>
      </c>
      <c r="C8094" t="s">
        <v>17</v>
      </c>
      <c r="D8094" t="s">
        <v>17</v>
      </c>
      <c r="H8094" s="3" t="s">
        <v>14</v>
      </c>
      <c r="I8094" s="2" t="s">
        <v>14</v>
      </c>
      <c r="J8094" s="2">
        <v>1.640687624333</v>
      </c>
      <c r="K8094" s="2">
        <v>1204</v>
      </c>
      <c r="L8094" s="2">
        <v>8.1640956094253293E-3</v>
      </c>
    </row>
    <row r="8095" spans="1:12" x14ac:dyDescent="0.2">
      <c r="A8095" s="1" t="s">
        <v>207</v>
      </c>
      <c r="B8095" s="1" t="s">
        <v>327</v>
      </c>
      <c r="C8095" t="s">
        <v>14</v>
      </c>
      <c r="D8095" t="s">
        <v>14</v>
      </c>
      <c r="E8095">
        <v>2.17849</v>
      </c>
      <c r="F8095">
        <v>868</v>
      </c>
      <c r="G8095">
        <v>1.20555555555556E-4</v>
      </c>
      <c r="H8095" s="3" t="s">
        <v>17</v>
      </c>
      <c r="I8095" s="2" t="s">
        <v>17</v>
      </c>
      <c r="J8095" s="2">
        <v>1.6406819913336801</v>
      </c>
      <c r="K8095" s="2" t="e">
        <v>#NUM!</v>
      </c>
    </row>
    <row r="8096" spans="1:12" x14ac:dyDescent="0.2">
      <c r="A8096" s="1" t="s">
        <v>162</v>
      </c>
      <c r="B8096" s="1" t="s">
        <v>501</v>
      </c>
      <c r="C8096" t="s">
        <v>14</v>
      </c>
      <c r="D8096" t="s">
        <v>14</v>
      </c>
      <c r="E8096">
        <v>1.79373</v>
      </c>
      <c r="F8096">
        <v>469</v>
      </c>
      <c r="G8096">
        <v>6.5138888888888899E-5</v>
      </c>
      <c r="H8096" s="3" t="s">
        <v>17</v>
      </c>
      <c r="I8096" s="2" t="s">
        <v>17</v>
      </c>
      <c r="J8096" s="2">
        <v>1.6404262722071401</v>
      </c>
      <c r="K8096" s="2" t="e">
        <v>#NUM!</v>
      </c>
    </row>
    <row r="8097" spans="1:12" x14ac:dyDescent="0.2">
      <c r="A8097" s="1" t="s">
        <v>149</v>
      </c>
      <c r="B8097" s="1" t="s">
        <v>467</v>
      </c>
      <c r="C8097" t="s">
        <v>14</v>
      </c>
      <c r="D8097" t="s">
        <v>14</v>
      </c>
      <c r="E8097">
        <v>1.38653</v>
      </c>
      <c r="F8097">
        <v>182</v>
      </c>
      <c r="G8097">
        <v>2.52777777777778E-5</v>
      </c>
      <c r="H8097" s="3" t="s">
        <v>17</v>
      </c>
      <c r="I8097" s="2" t="s">
        <v>17</v>
      </c>
      <c r="J8097" s="2">
        <v>1.6398870818256199</v>
      </c>
      <c r="K8097" s="2" t="e">
        <v>#NUM!</v>
      </c>
    </row>
    <row r="8098" spans="1:12" x14ac:dyDescent="0.2">
      <c r="A8098" s="1" t="s">
        <v>533</v>
      </c>
      <c r="B8098" s="1" t="s">
        <v>108</v>
      </c>
      <c r="C8098" t="s">
        <v>14</v>
      </c>
      <c r="D8098" t="s">
        <v>14</v>
      </c>
      <c r="E8098">
        <v>2.38551</v>
      </c>
      <c r="F8098">
        <v>180</v>
      </c>
      <c r="G8098">
        <v>2.5000000000000001E-5</v>
      </c>
      <c r="H8098" s="3" t="s">
        <v>17</v>
      </c>
      <c r="I8098" s="2" t="s">
        <v>17</v>
      </c>
      <c r="J8098" s="2">
        <v>1.63975379348993</v>
      </c>
      <c r="K8098" s="2" t="e">
        <v>#NUM!</v>
      </c>
    </row>
    <row r="8099" spans="1:12" x14ac:dyDescent="0.2">
      <c r="A8099" s="1" t="s">
        <v>36</v>
      </c>
      <c r="B8099" s="1" t="s">
        <v>516</v>
      </c>
      <c r="C8099" t="s">
        <v>17</v>
      </c>
      <c r="D8099" t="s">
        <v>17</v>
      </c>
      <c r="H8099" s="3" t="s">
        <v>14</v>
      </c>
      <c r="I8099" s="2" t="s">
        <v>14</v>
      </c>
      <c r="J8099" s="2">
        <v>1.6394443164055501</v>
      </c>
      <c r="K8099" s="2">
        <v>137</v>
      </c>
      <c r="L8099" s="2">
        <v>9.2897101203593801E-4</v>
      </c>
    </row>
    <row r="8100" spans="1:12" x14ac:dyDescent="0.2">
      <c r="A8100" s="1" t="s">
        <v>645</v>
      </c>
      <c r="B8100" s="1" t="s">
        <v>60</v>
      </c>
      <c r="C8100" t="s">
        <v>14</v>
      </c>
      <c r="D8100" t="s">
        <v>14</v>
      </c>
      <c r="E8100">
        <v>1.6110199999999999</v>
      </c>
      <c r="F8100">
        <v>162</v>
      </c>
      <c r="G8100">
        <v>2.2500000000000001E-5</v>
      </c>
      <c r="H8100" s="3" t="s">
        <v>17</v>
      </c>
      <c r="I8100" s="2" t="s">
        <v>17</v>
      </c>
      <c r="J8100" s="2">
        <v>1.6393977346272599</v>
      </c>
      <c r="K8100" s="2" t="e">
        <v>#NUM!</v>
      </c>
    </row>
    <row r="8101" spans="1:12" x14ac:dyDescent="0.2">
      <c r="A8101" s="1" t="s">
        <v>325</v>
      </c>
      <c r="B8101" s="1" t="s">
        <v>355</v>
      </c>
      <c r="C8101" t="s">
        <v>14</v>
      </c>
      <c r="D8101" t="s">
        <v>14</v>
      </c>
      <c r="E8101">
        <v>3.0501100000000001</v>
      </c>
      <c r="F8101">
        <v>111</v>
      </c>
      <c r="G8101">
        <v>1.5416666666666701E-5</v>
      </c>
      <c r="H8101" s="3" t="s">
        <v>17</v>
      </c>
      <c r="I8101" s="2" t="s">
        <v>17</v>
      </c>
      <c r="J8101" s="2">
        <v>1.6393941992732599</v>
      </c>
      <c r="K8101" s="2" t="e">
        <v>#NUM!</v>
      </c>
    </row>
    <row r="8102" spans="1:12" x14ac:dyDescent="0.2">
      <c r="A8102" s="1" t="s">
        <v>117</v>
      </c>
      <c r="B8102" s="1" t="s">
        <v>286</v>
      </c>
      <c r="C8102" t="s">
        <v>14</v>
      </c>
      <c r="D8102" t="s">
        <v>14</v>
      </c>
      <c r="E8102">
        <v>1.9241600000000001</v>
      </c>
      <c r="F8102">
        <v>638</v>
      </c>
      <c r="G8102">
        <v>8.8611111111111098E-5</v>
      </c>
      <c r="H8102" s="3" t="s">
        <v>17</v>
      </c>
      <c r="I8102" s="2" t="s">
        <v>17</v>
      </c>
      <c r="J8102" s="2">
        <v>1.6392964005681001</v>
      </c>
      <c r="K8102" s="2" t="e">
        <v>#NUM!</v>
      </c>
    </row>
    <row r="8103" spans="1:12" x14ac:dyDescent="0.2">
      <c r="A8103" s="1" t="s">
        <v>196</v>
      </c>
      <c r="B8103" s="1" t="s">
        <v>519</v>
      </c>
      <c r="C8103" t="s">
        <v>14</v>
      </c>
      <c r="D8103" t="s">
        <v>14</v>
      </c>
      <c r="E8103">
        <v>1.50441</v>
      </c>
      <c r="F8103">
        <v>350</v>
      </c>
      <c r="G8103">
        <v>4.8611111111111102E-5</v>
      </c>
      <c r="H8103" s="3" t="s">
        <v>17</v>
      </c>
      <c r="I8103" s="2" t="s">
        <v>17</v>
      </c>
      <c r="J8103" s="2">
        <v>1.6388092682342901</v>
      </c>
      <c r="K8103" s="2" t="e">
        <v>#NUM!</v>
      </c>
    </row>
    <row r="8104" spans="1:12" x14ac:dyDescent="0.2">
      <c r="A8104" s="1" t="s">
        <v>607</v>
      </c>
      <c r="B8104" s="1" t="s">
        <v>21</v>
      </c>
      <c r="C8104" t="s">
        <v>14</v>
      </c>
      <c r="D8104" t="s">
        <v>14</v>
      </c>
      <c r="E8104">
        <v>1.51759</v>
      </c>
      <c r="F8104">
        <v>1214</v>
      </c>
      <c r="G8104">
        <v>1.68611111111111E-4</v>
      </c>
      <c r="H8104" s="3" t="s">
        <v>17</v>
      </c>
      <c r="I8104" s="2" t="s">
        <v>17</v>
      </c>
      <c r="J8104" s="2">
        <v>1.6387601254394299</v>
      </c>
      <c r="K8104" s="2" t="e">
        <v>#NUM!</v>
      </c>
    </row>
    <row r="8105" spans="1:12" x14ac:dyDescent="0.2">
      <c r="A8105" s="1" t="s">
        <v>237</v>
      </c>
      <c r="B8105" s="1" t="s">
        <v>241</v>
      </c>
      <c r="C8105" t="s">
        <v>14</v>
      </c>
      <c r="D8105" t="s">
        <v>14</v>
      </c>
      <c r="E8105">
        <v>2.0554199999999998</v>
      </c>
      <c r="F8105">
        <v>648</v>
      </c>
      <c r="G8105">
        <v>9.0000000000000006E-5</v>
      </c>
      <c r="H8105" s="3" t="s">
        <v>17</v>
      </c>
      <c r="I8105" s="2" t="s">
        <v>17</v>
      </c>
      <c r="J8105" s="2">
        <v>1.6386666674015</v>
      </c>
      <c r="K8105" s="2" t="e">
        <v>#NUM!</v>
      </c>
    </row>
    <row r="8106" spans="1:12" x14ac:dyDescent="0.2">
      <c r="A8106" s="1" t="s">
        <v>66</v>
      </c>
      <c r="B8106" s="1" t="s">
        <v>493</v>
      </c>
      <c r="C8106" t="s">
        <v>14</v>
      </c>
      <c r="D8106" t="s">
        <v>14</v>
      </c>
      <c r="E8106">
        <v>2.6640999999999999</v>
      </c>
      <c r="F8106">
        <v>71</v>
      </c>
      <c r="G8106">
        <v>9.8611111111111101E-6</v>
      </c>
      <c r="H8106" s="3" t="s">
        <v>17</v>
      </c>
      <c r="I8106" s="2" t="s">
        <v>17</v>
      </c>
      <c r="J8106" s="2">
        <v>1.63865604664352</v>
      </c>
      <c r="K8106" s="2" t="e">
        <v>#NUM!</v>
      </c>
    </row>
    <row r="8107" spans="1:12" x14ac:dyDescent="0.2">
      <c r="A8107" s="1" t="s">
        <v>402</v>
      </c>
      <c r="B8107" s="1" t="s">
        <v>310</v>
      </c>
      <c r="C8107" t="s">
        <v>14</v>
      </c>
      <c r="D8107" t="s">
        <v>14</v>
      </c>
      <c r="E8107">
        <v>2.8747099999999999</v>
      </c>
      <c r="F8107">
        <v>85</v>
      </c>
      <c r="G8107">
        <v>1.1805555555555599E-5</v>
      </c>
      <c r="H8107" s="3" t="s">
        <v>17</v>
      </c>
      <c r="I8107" s="2" t="s">
        <v>17</v>
      </c>
      <c r="J8107" s="2">
        <v>1.6385958262693501</v>
      </c>
      <c r="K8107" s="2" t="e">
        <v>#NUM!</v>
      </c>
    </row>
    <row r="8108" spans="1:12" x14ac:dyDescent="0.2">
      <c r="A8108" s="1" t="s">
        <v>970</v>
      </c>
      <c r="B8108" s="1" t="s">
        <v>21</v>
      </c>
      <c r="C8108" t="s">
        <v>14</v>
      </c>
      <c r="D8108" t="s">
        <v>14</v>
      </c>
      <c r="E8108">
        <v>1.47218</v>
      </c>
      <c r="F8108">
        <v>217</v>
      </c>
      <c r="G8108">
        <v>3.0138888888888902E-5</v>
      </c>
      <c r="H8108" s="3" t="s">
        <v>17</v>
      </c>
      <c r="I8108" s="2" t="s">
        <v>17</v>
      </c>
      <c r="J8108" s="2">
        <v>1.6384789105966699</v>
      </c>
      <c r="K8108" s="2" t="e">
        <v>#NUM!</v>
      </c>
    </row>
    <row r="8109" spans="1:12" x14ac:dyDescent="0.2">
      <c r="A8109" s="1" t="s">
        <v>165</v>
      </c>
      <c r="B8109" s="1" t="s">
        <v>218</v>
      </c>
      <c r="C8109" t="s">
        <v>17</v>
      </c>
      <c r="D8109" t="s">
        <v>17</v>
      </c>
      <c r="H8109" s="3" t="s">
        <v>14</v>
      </c>
      <c r="I8109" s="2" t="s">
        <v>14</v>
      </c>
      <c r="J8109" s="2">
        <v>1.6379722444590401</v>
      </c>
      <c r="K8109" s="2">
        <v>197</v>
      </c>
      <c r="L8109" s="2">
        <v>1.3358196304458401E-3</v>
      </c>
    </row>
    <row r="8110" spans="1:12" x14ac:dyDescent="0.2">
      <c r="A8110" s="1" t="s">
        <v>273</v>
      </c>
      <c r="B8110" s="1" t="s">
        <v>33</v>
      </c>
      <c r="C8110" t="s">
        <v>17</v>
      </c>
      <c r="D8110" t="s">
        <v>17</v>
      </c>
      <c r="H8110" s="3" t="s">
        <v>14</v>
      </c>
      <c r="I8110" s="2" t="s">
        <v>14</v>
      </c>
      <c r="J8110" s="2">
        <v>1.63666943627624</v>
      </c>
      <c r="K8110" s="2">
        <v>122</v>
      </c>
      <c r="L8110" s="2">
        <v>8.2725885743346298E-4</v>
      </c>
    </row>
    <row r="8111" spans="1:12" x14ac:dyDescent="0.2">
      <c r="A8111" s="1" t="s">
        <v>216</v>
      </c>
      <c r="B8111" s="1" t="s">
        <v>146</v>
      </c>
      <c r="C8111" t="s">
        <v>17</v>
      </c>
      <c r="D8111" t="s">
        <v>17</v>
      </c>
      <c r="H8111" s="3" t="s">
        <v>14</v>
      </c>
      <c r="I8111" s="2" t="s">
        <v>14</v>
      </c>
      <c r="J8111" s="2">
        <v>1.63638958672004</v>
      </c>
      <c r="K8111" s="2">
        <v>176</v>
      </c>
      <c r="L8111" s="2">
        <v>1.19342261400237E-3</v>
      </c>
    </row>
    <row r="8112" spans="1:12" x14ac:dyDescent="0.2">
      <c r="A8112" s="1" t="s">
        <v>126</v>
      </c>
      <c r="B8112" s="1" t="s">
        <v>75</v>
      </c>
      <c r="C8112" t="s">
        <v>17</v>
      </c>
      <c r="D8112" t="s">
        <v>17</v>
      </c>
      <c r="H8112" s="3" t="s">
        <v>14</v>
      </c>
      <c r="I8112" s="2" t="s">
        <v>14</v>
      </c>
      <c r="J8112" s="2">
        <v>1.6361193647699499</v>
      </c>
      <c r="K8112" s="2">
        <v>126</v>
      </c>
      <c r="L8112" s="2">
        <v>8.5438209866079003E-4</v>
      </c>
    </row>
    <row r="8113" spans="1:12" x14ac:dyDescent="0.2">
      <c r="A8113" s="1" t="s">
        <v>207</v>
      </c>
      <c r="B8113" s="1" t="s">
        <v>287</v>
      </c>
      <c r="C8113" t="s">
        <v>14</v>
      </c>
      <c r="D8113" t="s">
        <v>14</v>
      </c>
      <c r="E8113">
        <v>1.27929</v>
      </c>
      <c r="F8113">
        <v>1142</v>
      </c>
      <c r="G8113">
        <v>1.58611111111111E-4</v>
      </c>
      <c r="H8113" s="3" t="s">
        <v>17</v>
      </c>
      <c r="I8113" s="2" t="s">
        <v>17</v>
      </c>
      <c r="J8113" s="2">
        <v>1.6358650586589001</v>
      </c>
      <c r="K8113" s="2" t="e">
        <v>#NUM!</v>
      </c>
    </row>
    <row r="8114" spans="1:12" x14ac:dyDescent="0.2">
      <c r="A8114" s="1" t="s">
        <v>75</v>
      </c>
      <c r="B8114" s="1" t="s">
        <v>178</v>
      </c>
      <c r="C8114" t="s">
        <v>14</v>
      </c>
      <c r="D8114" t="s">
        <v>14</v>
      </c>
      <c r="E8114">
        <v>1.19407</v>
      </c>
      <c r="F8114">
        <v>4047</v>
      </c>
      <c r="G8114">
        <v>5.6208333333333295E-4</v>
      </c>
      <c r="H8114" s="3" t="s">
        <v>17</v>
      </c>
      <c r="I8114" s="2" t="s">
        <v>17</v>
      </c>
      <c r="J8114" s="2">
        <v>1.63457317263376</v>
      </c>
      <c r="K8114" s="2" t="e">
        <v>#NUM!</v>
      </c>
    </row>
    <row r="8115" spans="1:12" x14ac:dyDescent="0.2">
      <c r="A8115" s="1" t="s">
        <v>360</v>
      </c>
      <c r="B8115" s="1" t="s">
        <v>144</v>
      </c>
      <c r="C8115" t="s">
        <v>14</v>
      </c>
      <c r="D8115" t="s">
        <v>14</v>
      </c>
      <c r="E8115">
        <v>1.3237300000000001</v>
      </c>
      <c r="F8115">
        <v>842</v>
      </c>
      <c r="G8115">
        <v>1.16944444444444E-4</v>
      </c>
      <c r="H8115" s="3" t="s">
        <v>17</v>
      </c>
      <c r="I8115" s="2" t="s">
        <v>17</v>
      </c>
      <c r="J8115" s="2">
        <v>1.6344594318866399</v>
      </c>
      <c r="K8115" s="2" t="e">
        <v>#NUM!</v>
      </c>
    </row>
    <row r="8116" spans="1:12" x14ac:dyDescent="0.2">
      <c r="A8116" s="1" t="s">
        <v>69</v>
      </c>
      <c r="B8116" s="1" t="s">
        <v>409</v>
      </c>
      <c r="C8116" t="s">
        <v>14</v>
      </c>
      <c r="D8116" t="s">
        <v>14</v>
      </c>
      <c r="E8116">
        <v>1.4238</v>
      </c>
      <c r="F8116">
        <v>682</v>
      </c>
      <c r="G8116">
        <v>9.4722222222222197E-5</v>
      </c>
      <c r="H8116" s="3" t="s">
        <v>17</v>
      </c>
      <c r="I8116" s="2" t="s">
        <v>17</v>
      </c>
      <c r="J8116" s="2">
        <v>1.63425656719829</v>
      </c>
      <c r="K8116" s="2" t="e">
        <v>#NUM!</v>
      </c>
    </row>
    <row r="8117" spans="1:12" x14ac:dyDescent="0.2">
      <c r="A8117" s="1" t="s">
        <v>84</v>
      </c>
      <c r="B8117" s="1" t="s">
        <v>121</v>
      </c>
      <c r="C8117" t="s">
        <v>14</v>
      </c>
      <c r="D8117" t="s">
        <v>14</v>
      </c>
      <c r="E8117">
        <v>2.87683</v>
      </c>
      <c r="F8117">
        <v>3106</v>
      </c>
      <c r="G8117">
        <v>4.3138888888888898E-4</v>
      </c>
      <c r="H8117" s="3" t="s">
        <v>17</v>
      </c>
      <c r="I8117" s="2" t="s">
        <v>17</v>
      </c>
      <c r="J8117" s="2">
        <v>1.63400274765564</v>
      </c>
      <c r="K8117" s="2" t="e">
        <v>#NUM!</v>
      </c>
    </row>
    <row r="8118" spans="1:12" x14ac:dyDescent="0.2">
      <c r="A8118" s="1" t="s">
        <v>47</v>
      </c>
      <c r="B8118" s="1" t="s">
        <v>31</v>
      </c>
      <c r="C8118" t="s">
        <v>17</v>
      </c>
      <c r="D8118" t="s">
        <v>17</v>
      </c>
      <c r="H8118" s="3" t="s">
        <v>14</v>
      </c>
      <c r="I8118" s="2" t="s">
        <v>14</v>
      </c>
      <c r="J8118" s="2">
        <v>1.6337525253544001</v>
      </c>
      <c r="K8118" s="2">
        <v>4036</v>
      </c>
      <c r="L8118" s="2">
        <v>2.7367350398372601E-2</v>
      </c>
    </row>
    <row r="8119" spans="1:12" x14ac:dyDescent="0.2">
      <c r="A8119" s="1" t="s">
        <v>596</v>
      </c>
      <c r="B8119" s="1" t="s">
        <v>278</v>
      </c>
      <c r="C8119" t="s">
        <v>14</v>
      </c>
      <c r="D8119" t="s">
        <v>14</v>
      </c>
      <c r="E8119">
        <v>1.45492</v>
      </c>
      <c r="F8119">
        <v>136</v>
      </c>
      <c r="G8119">
        <v>1.8888888888888899E-5</v>
      </c>
      <c r="H8119" s="3" t="s">
        <v>17</v>
      </c>
      <c r="I8119" s="2" t="s">
        <v>17</v>
      </c>
      <c r="J8119" s="2">
        <v>1.6331843966577999</v>
      </c>
      <c r="K8119" s="2" t="e">
        <v>#NUM!</v>
      </c>
    </row>
    <row r="8120" spans="1:12" x14ac:dyDescent="0.2">
      <c r="A8120" s="1" t="s">
        <v>267</v>
      </c>
      <c r="B8120" s="1" t="s">
        <v>318</v>
      </c>
      <c r="C8120" t="s">
        <v>14</v>
      </c>
      <c r="D8120" t="s">
        <v>14</v>
      </c>
      <c r="E8120">
        <v>1.4533499999999999</v>
      </c>
      <c r="F8120">
        <v>435</v>
      </c>
      <c r="G8120">
        <v>6.0416666666666701E-5</v>
      </c>
      <c r="H8120" s="3" t="s">
        <v>17</v>
      </c>
      <c r="I8120" s="2" t="s">
        <v>17</v>
      </c>
      <c r="J8120" s="2">
        <v>1.63266241468076</v>
      </c>
      <c r="K8120" s="2" t="e">
        <v>#NUM!</v>
      </c>
    </row>
    <row r="8121" spans="1:12" x14ac:dyDescent="0.2">
      <c r="A8121" s="1" t="s">
        <v>531</v>
      </c>
      <c r="B8121" s="1" t="s">
        <v>173</v>
      </c>
      <c r="C8121" t="s">
        <v>14</v>
      </c>
      <c r="D8121" t="s">
        <v>14</v>
      </c>
      <c r="E8121">
        <v>2.2907199999999999</v>
      </c>
      <c r="F8121">
        <v>56</v>
      </c>
      <c r="G8121">
        <v>7.7777777777777792E-6</v>
      </c>
      <c r="H8121" s="3" t="s">
        <v>17</v>
      </c>
      <c r="I8121" s="2" t="s">
        <v>17</v>
      </c>
      <c r="J8121" s="2">
        <v>1.6320636781287601</v>
      </c>
      <c r="K8121" s="2" t="e">
        <v>#NUM!</v>
      </c>
    </row>
    <row r="8122" spans="1:12" x14ac:dyDescent="0.2">
      <c r="A8122" s="1" t="s">
        <v>511</v>
      </c>
      <c r="B8122" s="1" t="s">
        <v>137</v>
      </c>
      <c r="C8122" t="s">
        <v>14</v>
      </c>
      <c r="D8122" t="s">
        <v>14</v>
      </c>
      <c r="E8122">
        <v>16.238700000000001</v>
      </c>
      <c r="F8122">
        <v>37</v>
      </c>
      <c r="G8122">
        <v>5.1388888888888903E-6</v>
      </c>
      <c r="H8122" s="3" t="s">
        <v>17</v>
      </c>
      <c r="I8122" s="2" t="s">
        <v>17</v>
      </c>
      <c r="J8122" s="2">
        <v>1.6315195883242899</v>
      </c>
      <c r="K8122" s="2" t="e">
        <v>#NUM!</v>
      </c>
    </row>
    <row r="8123" spans="1:12" x14ac:dyDescent="0.2">
      <c r="A8123" s="1" t="s">
        <v>113</v>
      </c>
      <c r="B8123" s="1" t="s">
        <v>450</v>
      </c>
      <c r="C8123" t="s">
        <v>14</v>
      </c>
      <c r="D8123" t="s">
        <v>14</v>
      </c>
      <c r="E8123">
        <v>1.5367599999999999</v>
      </c>
      <c r="F8123">
        <v>371</v>
      </c>
      <c r="G8123">
        <v>5.1527777777777801E-5</v>
      </c>
      <c r="H8123" s="3" t="s">
        <v>17</v>
      </c>
      <c r="I8123" s="2" t="s">
        <v>17</v>
      </c>
      <c r="J8123" s="2">
        <v>1.63119697379978</v>
      </c>
      <c r="K8123" s="2" t="e">
        <v>#NUM!</v>
      </c>
    </row>
    <row r="8124" spans="1:12" x14ac:dyDescent="0.2">
      <c r="A8124" s="1" t="s">
        <v>750</v>
      </c>
      <c r="B8124" s="1" t="s">
        <v>57</v>
      </c>
      <c r="C8124" t="s">
        <v>14</v>
      </c>
      <c r="D8124" t="s">
        <v>14</v>
      </c>
      <c r="E8124">
        <v>1.55768</v>
      </c>
      <c r="F8124">
        <v>158</v>
      </c>
      <c r="G8124">
        <v>2.1944444444444401E-5</v>
      </c>
      <c r="H8124" s="3" t="s">
        <v>17</v>
      </c>
      <c r="I8124" s="2" t="s">
        <v>17</v>
      </c>
      <c r="J8124" s="2">
        <v>1.6304310200894701</v>
      </c>
      <c r="K8124" s="2" t="e">
        <v>#NUM!</v>
      </c>
    </row>
    <row r="8125" spans="1:12" x14ac:dyDescent="0.2">
      <c r="A8125" s="1" t="s">
        <v>121</v>
      </c>
      <c r="B8125" s="1" t="s">
        <v>269</v>
      </c>
      <c r="C8125" t="s">
        <v>14</v>
      </c>
      <c r="D8125" t="s">
        <v>14</v>
      </c>
      <c r="E8125">
        <v>2.6581700000000001</v>
      </c>
      <c r="F8125">
        <v>286</v>
      </c>
      <c r="G8125">
        <v>3.9722222222222201E-5</v>
      </c>
      <c r="H8125" s="3" t="s">
        <v>17</v>
      </c>
      <c r="I8125" s="2" t="s">
        <v>17</v>
      </c>
      <c r="J8125" s="2">
        <v>1.62979472598314</v>
      </c>
      <c r="K8125" s="2" t="e">
        <v>#NUM!</v>
      </c>
    </row>
    <row r="8126" spans="1:12" x14ac:dyDescent="0.2">
      <c r="A8126" s="1" t="s">
        <v>306</v>
      </c>
      <c r="B8126" s="1" t="s">
        <v>79</v>
      </c>
      <c r="C8126" t="s">
        <v>14</v>
      </c>
      <c r="D8126" t="s">
        <v>14</v>
      </c>
      <c r="E8126">
        <v>3.2680699999999998</v>
      </c>
      <c r="F8126">
        <v>1792</v>
      </c>
      <c r="G8126">
        <v>2.4888888888888899E-4</v>
      </c>
      <c r="H8126" s="3" t="s">
        <v>17</v>
      </c>
      <c r="I8126" s="2" t="s">
        <v>17</v>
      </c>
      <c r="J8126" s="2">
        <v>1.62978816357943</v>
      </c>
      <c r="K8126" s="2" t="e">
        <v>#NUM!</v>
      </c>
    </row>
    <row r="8127" spans="1:12" x14ac:dyDescent="0.2">
      <c r="A8127" s="1" t="s">
        <v>334</v>
      </c>
      <c r="B8127" s="1" t="s">
        <v>290</v>
      </c>
      <c r="C8127" t="s">
        <v>14</v>
      </c>
      <c r="D8127" t="s">
        <v>14</v>
      </c>
      <c r="E8127">
        <v>3.81901</v>
      </c>
      <c r="F8127">
        <v>626</v>
      </c>
      <c r="G8127">
        <v>8.6944444444444395E-5</v>
      </c>
      <c r="H8127" s="3" t="s">
        <v>17</v>
      </c>
      <c r="I8127" s="2" t="s">
        <v>17</v>
      </c>
      <c r="J8127" s="2">
        <v>1.6294300966687401</v>
      </c>
      <c r="K8127" s="2" t="e">
        <v>#NUM!</v>
      </c>
    </row>
    <row r="8128" spans="1:12" x14ac:dyDescent="0.2">
      <c r="A8128" s="1" t="s">
        <v>33</v>
      </c>
      <c r="B8128" s="1" t="s">
        <v>63</v>
      </c>
      <c r="C8128" t="s">
        <v>17</v>
      </c>
      <c r="D8128" t="s">
        <v>17</v>
      </c>
      <c r="H8128" s="3" t="s">
        <v>14</v>
      </c>
      <c r="I8128" s="2" t="s">
        <v>14</v>
      </c>
      <c r="J8128" s="2">
        <v>1.6293397188990699</v>
      </c>
      <c r="K8128" s="2">
        <v>344</v>
      </c>
      <c r="L8128" s="2">
        <v>2.3325987455500899E-3</v>
      </c>
    </row>
    <row r="8129" spans="1:12" x14ac:dyDescent="0.2">
      <c r="A8129" s="1" t="s">
        <v>669</v>
      </c>
      <c r="B8129" s="1" t="s">
        <v>247</v>
      </c>
      <c r="C8129" t="s">
        <v>14</v>
      </c>
      <c r="D8129" t="s">
        <v>14</v>
      </c>
      <c r="E8129">
        <v>20.360399999999998</v>
      </c>
      <c r="F8129">
        <v>102</v>
      </c>
      <c r="G8129">
        <v>1.41666666666667E-5</v>
      </c>
      <c r="H8129" s="3" t="s">
        <v>17</v>
      </c>
      <c r="I8129" s="2" t="s">
        <v>17</v>
      </c>
      <c r="J8129" s="2">
        <v>1.62832061466859</v>
      </c>
      <c r="K8129" s="2" t="e">
        <v>#NUM!</v>
      </c>
    </row>
    <row r="8130" spans="1:12" x14ac:dyDescent="0.2">
      <c r="A8130" s="1" t="s">
        <v>531</v>
      </c>
      <c r="B8130" s="1" t="s">
        <v>136</v>
      </c>
      <c r="C8130" t="s">
        <v>14</v>
      </c>
      <c r="D8130" t="s">
        <v>14</v>
      </c>
      <c r="E8130">
        <v>4.1386500000000002</v>
      </c>
      <c r="F8130">
        <v>180</v>
      </c>
      <c r="G8130">
        <v>2.5000000000000001E-5</v>
      </c>
      <c r="H8130" s="3" t="s">
        <v>17</v>
      </c>
      <c r="I8130" s="2" t="s">
        <v>17</v>
      </c>
      <c r="J8130" s="2">
        <v>1.6282148174387201</v>
      </c>
      <c r="K8130" s="2" t="e">
        <v>#NUM!</v>
      </c>
    </row>
    <row r="8131" spans="1:12" x14ac:dyDescent="0.2">
      <c r="A8131" s="1" t="s">
        <v>408</v>
      </c>
      <c r="B8131" s="1" t="s">
        <v>971</v>
      </c>
      <c r="C8131" t="s">
        <v>17</v>
      </c>
      <c r="D8131" t="s">
        <v>17</v>
      </c>
      <c r="H8131" s="3" t="s">
        <v>14</v>
      </c>
      <c r="I8131" s="2" t="s">
        <v>14</v>
      </c>
      <c r="J8131" s="2">
        <v>1.6258778014137201</v>
      </c>
      <c r="K8131" s="2">
        <v>117</v>
      </c>
      <c r="L8131" s="2">
        <v>7.9335480589930499E-4</v>
      </c>
    </row>
    <row r="8132" spans="1:12" x14ac:dyDescent="0.2">
      <c r="A8132" s="1" t="s">
        <v>52</v>
      </c>
      <c r="B8132" s="1" t="s">
        <v>352</v>
      </c>
      <c r="C8132" t="s">
        <v>17</v>
      </c>
      <c r="D8132" t="s">
        <v>17</v>
      </c>
      <c r="H8132" s="3" t="s">
        <v>14</v>
      </c>
      <c r="I8132" s="2" t="s">
        <v>14</v>
      </c>
      <c r="J8132" s="2">
        <v>1.62528190639607</v>
      </c>
      <c r="K8132" s="2">
        <v>192</v>
      </c>
      <c r="L8132" s="2">
        <v>1.3019155789116799E-3</v>
      </c>
    </row>
    <row r="8133" spans="1:12" x14ac:dyDescent="0.2">
      <c r="A8133" s="1" t="s">
        <v>125</v>
      </c>
      <c r="B8133" s="1" t="s">
        <v>771</v>
      </c>
      <c r="C8133" t="s">
        <v>14</v>
      </c>
      <c r="D8133" t="s">
        <v>14</v>
      </c>
      <c r="E8133">
        <v>2.6125500000000001</v>
      </c>
      <c r="F8133">
        <v>26</v>
      </c>
      <c r="G8133">
        <v>3.6111111111111102E-6</v>
      </c>
      <c r="H8133" s="3" t="s">
        <v>17</v>
      </c>
      <c r="I8133" s="2" t="s">
        <v>17</v>
      </c>
      <c r="J8133" s="2">
        <v>1.6240853709268099</v>
      </c>
      <c r="K8133" s="2" t="e">
        <v>#NUM!</v>
      </c>
    </row>
    <row r="8134" spans="1:12" x14ac:dyDescent="0.2">
      <c r="A8134" s="1" t="s">
        <v>38</v>
      </c>
      <c r="B8134" s="1" t="s">
        <v>492</v>
      </c>
      <c r="C8134" t="s">
        <v>14</v>
      </c>
      <c r="D8134" t="s">
        <v>14</v>
      </c>
      <c r="E8134">
        <v>1.8598699999999999</v>
      </c>
      <c r="F8134">
        <v>1407</v>
      </c>
      <c r="G8134">
        <v>1.9541666666666701E-4</v>
      </c>
      <c r="H8134" s="3" t="s">
        <v>17</v>
      </c>
      <c r="I8134" s="2" t="s">
        <v>17</v>
      </c>
      <c r="J8134" s="2">
        <v>1.62406303021654</v>
      </c>
      <c r="K8134" s="2" t="e">
        <v>#NUM!</v>
      </c>
    </row>
    <row r="8135" spans="1:12" x14ac:dyDescent="0.2">
      <c r="A8135" s="1" t="s">
        <v>515</v>
      </c>
      <c r="B8135" s="1" t="s">
        <v>286</v>
      </c>
      <c r="C8135" t="s">
        <v>14</v>
      </c>
      <c r="D8135" t="s">
        <v>14</v>
      </c>
      <c r="E8135">
        <v>3.2951000000000001</v>
      </c>
      <c r="F8135">
        <v>124</v>
      </c>
      <c r="G8135">
        <v>1.72222222222222E-5</v>
      </c>
      <c r="H8135" s="3" t="s">
        <v>17</v>
      </c>
      <c r="I8135" s="2" t="s">
        <v>17</v>
      </c>
      <c r="J8135" s="2">
        <v>1.6236889423641001</v>
      </c>
      <c r="K8135" s="2" t="e">
        <v>#NUM!</v>
      </c>
    </row>
    <row r="8136" spans="1:12" x14ac:dyDescent="0.2">
      <c r="A8136" s="1" t="s">
        <v>315</v>
      </c>
      <c r="B8136" s="1" t="s">
        <v>296</v>
      </c>
      <c r="C8136" t="s">
        <v>14</v>
      </c>
      <c r="D8136" t="s">
        <v>14</v>
      </c>
      <c r="E8136">
        <v>2.0006599999999999</v>
      </c>
      <c r="F8136">
        <v>389</v>
      </c>
      <c r="G8136">
        <v>5.4027777777777801E-5</v>
      </c>
      <c r="H8136" s="3" t="s">
        <v>17</v>
      </c>
      <c r="I8136" s="2" t="s">
        <v>17</v>
      </c>
      <c r="J8136" s="2">
        <v>1.62343738456646</v>
      </c>
      <c r="K8136" s="2" t="e">
        <v>#NUM!</v>
      </c>
    </row>
    <row r="8137" spans="1:12" x14ac:dyDescent="0.2">
      <c r="A8137" s="1" t="s">
        <v>473</v>
      </c>
      <c r="B8137" s="1" t="s">
        <v>121</v>
      </c>
      <c r="C8137" t="s">
        <v>14</v>
      </c>
      <c r="D8137" t="s">
        <v>14</v>
      </c>
      <c r="E8137">
        <v>5.4342300000000003</v>
      </c>
      <c r="F8137">
        <v>215</v>
      </c>
      <c r="G8137">
        <v>2.98611111111111E-5</v>
      </c>
      <c r="H8137" s="3" t="s">
        <v>17</v>
      </c>
      <c r="I8137" s="2" t="s">
        <v>17</v>
      </c>
      <c r="J8137" s="2">
        <v>1.6232429347164099</v>
      </c>
      <c r="K8137" s="2" t="e">
        <v>#NUM!</v>
      </c>
    </row>
    <row r="8138" spans="1:12" x14ac:dyDescent="0.2">
      <c r="A8138" s="1" t="s">
        <v>169</v>
      </c>
      <c r="B8138" s="1" t="s">
        <v>696</v>
      </c>
      <c r="C8138" t="s">
        <v>14</v>
      </c>
      <c r="D8138" t="s">
        <v>14</v>
      </c>
      <c r="E8138">
        <v>2.6212800000000001</v>
      </c>
      <c r="F8138">
        <v>163</v>
      </c>
      <c r="G8138">
        <v>2.2638888888888899E-5</v>
      </c>
      <c r="H8138" s="3" t="s">
        <v>17</v>
      </c>
      <c r="I8138" s="2" t="s">
        <v>17</v>
      </c>
      <c r="J8138" s="2">
        <v>1.6210913857184599</v>
      </c>
      <c r="K8138" s="2" t="e">
        <v>#NUM!</v>
      </c>
    </row>
    <row r="8139" spans="1:12" x14ac:dyDescent="0.2">
      <c r="A8139" s="1" t="s">
        <v>681</v>
      </c>
      <c r="B8139" s="1" t="s">
        <v>266</v>
      </c>
      <c r="C8139" t="s">
        <v>14</v>
      </c>
      <c r="D8139" t="s">
        <v>14</v>
      </c>
      <c r="E8139">
        <v>4.2372800000000002</v>
      </c>
      <c r="F8139">
        <v>186</v>
      </c>
      <c r="G8139">
        <v>2.5833333333333298E-5</v>
      </c>
      <c r="H8139" s="3" t="s">
        <v>17</v>
      </c>
      <c r="I8139" s="2" t="s">
        <v>17</v>
      </c>
      <c r="J8139" s="2">
        <v>1.6209765634078701</v>
      </c>
      <c r="K8139" s="2" t="e">
        <v>#NUM!</v>
      </c>
    </row>
    <row r="8140" spans="1:12" x14ac:dyDescent="0.2">
      <c r="A8140" s="1" t="s">
        <v>235</v>
      </c>
      <c r="B8140" s="1" t="s">
        <v>117</v>
      </c>
      <c r="C8140" t="s">
        <v>14</v>
      </c>
      <c r="D8140" t="s">
        <v>14</v>
      </c>
      <c r="E8140">
        <v>1.9286700000000001</v>
      </c>
      <c r="F8140">
        <v>1204</v>
      </c>
      <c r="G8140">
        <v>1.6722222222222201E-4</v>
      </c>
      <c r="H8140" s="3" t="s">
        <v>17</v>
      </c>
      <c r="I8140" s="2" t="s">
        <v>17</v>
      </c>
      <c r="J8140" s="2">
        <v>1.6209682801276599</v>
      </c>
      <c r="K8140" s="2" t="e">
        <v>#NUM!</v>
      </c>
    </row>
    <row r="8141" spans="1:12" x14ac:dyDescent="0.2">
      <c r="A8141" s="1" t="s">
        <v>146</v>
      </c>
      <c r="B8141" s="1" t="s">
        <v>241</v>
      </c>
      <c r="C8141" t="s">
        <v>14</v>
      </c>
      <c r="D8141" t="s">
        <v>14</v>
      </c>
      <c r="E8141">
        <v>1.72638</v>
      </c>
      <c r="F8141">
        <v>330</v>
      </c>
      <c r="G8141">
        <v>4.58333333333333E-5</v>
      </c>
      <c r="H8141" s="3" t="s">
        <v>17</v>
      </c>
      <c r="I8141" s="2" t="s">
        <v>17</v>
      </c>
      <c r="J8141" s="2">
        <v>1.6187731478352501</v>
      </c>
      <c r="K8141" s="2" t="e">
        <v>#NUM!</v>
      </c>
    </row>
    <row r="8142" spans="1:12" x14ac:dyDescent="0.2">
      <c r="A8142" s="1" t="s">
        <v>83</v>
      </c>
      <c r="B8142" s="1" t="s">
        <v>109</v>
      </c>
      <c r="C8142" t="s">
        <v>17</v>
      </c>
      <c r="D8142" t="s">
        <v>17</v>
      </c>
      <c r="H8142" s="3" t="s">
        <v>14</v>
      </c>
      <c r="I8142" s="2" t="s">
        <v>14</v>
      </c>
      <c r="J8142" s="2">
        <v>1.6162226095088701</v>
      </c>
      <c r="K8142" s="2">
        <v>384</v>
      </c>
      <c r="L8142" s="2">
        <v>2.6038311578233599E-3</v>
      </c>
    </row>
    <row r="8143" spans="1:12" x14ac:dyDescent="0.2">
      <c r="A8143" s="1" t="s">
        <v>239</v>
      </c>
      <c r="B8143" s="1" t="s">
        <v>350</v>
      </c>
      <c r="C8143" t="s">
        <v>14</v>
      </c>
      <c r="D8143" t="s">
        <v>14</v>
      </c>
      <c r="E8143">
        <v>4.2665699999999998</v>
      </c>
      <c r="F8143">
        <v>1004</v>
      </c>
      <c r="G8143">
        <v>1.3944444444444399E-4</v>
      </c>
      <c r="H8143" s="3" t="s">
        <v>17</v>
      </c>
      <c r="I8143" s="2" t="s">
        <v>17</v>
      </c>
      <c r="J8143" s="2">
        <v>1.61605797137838</v>
      </c>
      <c r="K8143" s="2" t="e">
        <v>#NUM!</v>
      </c>
    </row>
    <row r="8144" spans="1:12" x14ac:dyDescent="0.2">
      <c r="A8144" s="1" t="s">
        <v>114</v>
      </c>
      <c r="B8144" s="1" t="s">
        <v>119</v>
      </c>
      <c r="C8144" t="s">
        <v>17</v>
      </c>
      <c r="D8144" t="s">
        <v>17</v>
      </c>
      <c r="H8144" s="3" t="s">
        <v>14</v>
      </c>
      <c r="I8144" s="2" t="s">
        <v>14</v>
      </c>
      <c r="J8144" s="2">
        <v>1.61574855999508</v>
      </c>
      <c r="K8144" s="2">
        <v>186</v>
      </c>
      <c r="L8144" s="2">
        <v>1.2612307170706901E-3</v>
      </c>
    </row>
    <row r="8145" spans="1:12" x14ac:dyDescent="0.2">
      <c r="A8145" s="1" t="s">
        <v>275</v>
      </c>
      <c r="B8145" s="1" t="s">
        <v>428</v>
      </c>
      <c r="C8145" t="s">
        <v>14</v>
      </c>
      <c r="D8145" t="s">
        <v>14</v>
      </c>
      <c r="E8145">
        <v>1.86572</v>
      </c>
      <c r="F8145">
        <v>260</v>
      </c>
      <c r="G8145">
        <v>3.6111111111111103E-5</v>
      </c>
      <c r="H8145" s="3" t="s">
        <v>17</v>
      </c>
      <c r="I8145" s="2" t="s">
        <v>17</v>
      </c>
      <c r="J8145" s="2">
        <v>1.6156337142091499</v>
      </c>
      <c r="K8145" s="2" t="e">
        <v>#NUM!</v>
      </c>
    </row>
    <row r="8146" spans="1:12" x14ac:dyDescent="0.2">
      <c r="A8146" s="1" t="s">
        <v>195</v>
      </c>
      <c r="B8146" s="1" t="s">
        <v>455</v>
      </c>
      <c r="C8146" t="s">
        <v>14</v>
      </c>
      <c r="D8146" t="s">
        <v>14</v>
      </c>
      <c r="E8146">
        <v>2.1509</v>
      </c>
      <c r="F8146">
        <v>1206</v>
      </c>
      <c r="G8146">
        <v>1.6750000000000001E-4</v>
      </c>
      <c r="H8146" s="3" t="s">
        <v>17</v>
      </c>
      <c r="I8146" s="2" t="s">
        <v>17</v>
      </c>
      <c r="J8146" s="2">
        <v>1.6148267028397201</v>
      </c>
      <c r="K8146" s="2" t="e">
        <v>#NUM!</v>
      </c>
    </row>
    <row r="8147" spans="1:12" x14ac:dyDescent="0.2">
      <c r="A8147" s="1" t="s">
        <v>901</v>
      </c>
      <c r="B8147" s="1" t="s">
        <v>186</v>
      </c>
      <c r="C8147" t="s">
        <v>14</v>
      </c>
      <c r="D8147" t="s">
        <v>14</v>
      </c>
      <c r="E8147">
        <v>8.7425200000000007</v>
      </c>
      <c r="F8147">
        <v>190</v>
      </c>
      <c r="G8147">
        <v>2.6388888888888899E-5</v>
      </c>
      <c r="H8147" s="3" t="s">
        <v>17</v>
      </c>
      <c r="I8147" s="2" t="s">
        <v>17</v>
      </c>
      <c r="J8147" s="2">
        <v>1.6128413256968499</v>
      </c>
      <c r="K8147" s="2" t="e">
        <v>#NUM!</v>
      </c>
    </row>
    <row r="8148" spans="1:12" x14ac:dyDescent="0.2">
      <c r="A8148" s="1" t="s">
        <v>85</v>
      </c>
      <c r="B8148" s="1" t="s">
        <v>356</v>
      </c>
      <c r="C8148" t="s">
        <v>17</v>
      </c>
      <c r="D8148" t="s">
        <v>17</v>
      </c>
      <c r="H8148" s="3" t="s">
        <v>14</v>
      </c>
      <c r="I8148" s="2" t="s">
        <v>14</v>
      </c>
      <c r="J8148" s="2">
        <v>1.61254672430007</v>
      </c>
      <c r="K8148" s="2">
        <v>134</v>
      </c>
      <c r="L8148" s="2">
        <v>9.0862858111544296E-4</v>
      </c>
    </row>
    <row r="8149" spans="1:12" x14ac:dyDescent="0.2">
      <c r="A8149" s="1" t="s">
        <v>214</v>
      </c>
      <c r="B8149" s="1" t="s">
        <v>267</v>
      </c>
      <c r="C8149" t="s">
        <v>14</v>
      </c>
      <c r="D8149" t="s">
        <v>14</v>
      </c>
      <c r="E8149">
        <v>1.6977599999999999</v>
      </c>
      <c r="F8149">
        <v>1462</v>
      </c>
      <c r="G8149">
        <v>2.0305555555555601E-4</v>
      </c>
      <c r="H8149" s="3" t="s">
        <v>17</v>
      </c>
      <c r="I8149" s="2" t="s">
        <v>17</v>
      </c>
      <c r="J8149" s="2">
        <v>1.61141921656894</v>
      </c>
      <c r="K8149" s="2" t="e">
        <v>#NUM!</v>
      </c>
    </row>
    <row r="8150" spans="1:12" x14ac:dyDescent="0.2">
      <c r="A8150" s="1" t="s">
        <v>58</v>
      </c>
      <c r="B8150" s="1" t="s">
        <v>668</v>
      </c>
      <c r="C8150" t="s">
        <v>14</v>
      </c>
      <c r="D8150" t="s">
        <v>14</v>
      </c>
      <c r="E8150">
        <v>4.5048500000000002</v>
      </c>
      <c r="F8150">
        <v>302</v>
      </c>
      <c r="G8150">
        <v>4.1944444444444399E-5</v>
      </c>
      <c r="H8150" s="3" t="s">
        <v>17</v>
      </c>
      <c r="I8150" s="2" t="s">
        <v>17</v>
      </c>
      <c r="J8150" s="2">
        <v>1.6113830651558201</v>
      </c>
      <c r="K8150" s="2" t="e">
        <v>#NUM!</v>
      </c>
    </row>
    <row r="8151" spans="1:12" x14ac:dyDescent="0.2">
      <c r="A8151" s="1" t="s">
        <v>621</v>
      </c>
      <c r="B8151" s="1" t="s">
        <v>70</v>
      </c>
      <c r="C8151" t="s">
        <v>14</v>
      </c>
      <c r="D8151" t="s">
        <v>14</v>
      </c>
      <c r="E8151">
        <v>2.15821</v>
      </c>
      <c r="F8151">
        <v>217</v>
      </c>
      <c r="G8151">
        <v>3.0138888888888902E-5</v>
      </c>
      <c r="H8151" s="3" t="s">
        <v>17</v>
      </c>
      <c r="I8151" s="2" t="s">
        <v>17</v>
      </c>
      <c r="J8151" s="2">
        <v>1.6108900584807599</v>
      </c>
      <c r="K8151" s="2" t="e">
        <v>#NUM!</v>
      </c>
    </row>
    <row r="8152" spans="1:12" x14ac:dyDescent="0.2">
      <c r="A8152" s="1" t="s">
        <v>258</v>
      </c>
      <c r="B8152" s="1" t="s">
        <v>267</v>
      </c>
      <c r="C8152" t="s">
        <v>14</v>
      </c>
      <c r="D8152" t="s">
        <v>14</v>
      </c>
      <c r="E8152">
        <v>1.496</v>
      </c>
      <c r="F8152">
        <v>665</v>
      </c>
      <c r="G8152">
        <v>9.2361111111111094E-5</v>
      </c>
      <c r="H8152" s="3" t="s">
        <v>17</v>
      </c>
      <c r="I8152" s="2" t="s">
        <v>17</v>
      </c>
      <c r="J8152" s="2">
        <v>1.6099276821322901</v>
      </c>
      <c r="K8152" s="2" t="e">
        <v>#NUM!</v>
      </c>
    </row>
    <row r="8153" spans="1:12" x14ac:dyDescent="0.2">
      <c r="A8153" s="1" t="s">
        <v>15</v>
      </c>
      <c r="B8153" s="1" t="s">
        <v>431</v>
      </c>
      <c r="C8153" t="s">
        <v>17</v>
      </c>
      <c r="D8153" t="s">
        <v>17</v>
      </c>
      <c r="H8153" s="3" t="s">
        <v>14</v>
      </c>
      <c r="I8153" s="2" t="s">
        <v>14</v>
      </c>
      <c r="J8153" s="2">
        <v>1.6094047372181299</v>
      </c>
      <c r="K8153" s="2">
        <v>209</v>
      </c>
      <c r="L8153" s="2">
        <v>1.4171893541278201E-3</v>
      </c>
    </row>
    <row r="8154" spans="1:12" x14ac:dyDescent="0.2">
      <c r="A8154" s="1" t="s">
        <v>137</v>
      </c>
      <c r="B8154" s="1" t="s">
        <v>186</v>
      </c>
      <c r="C8154" t="s">
        <v>17</v>
      </c>
      <c r="D8154" t="s">
        <v>17</v>
      </c>
      <c r="H8154" s="3" t="s">
        <v>14</v>
      </c>
      <c r="I8154" s="2" t="s">
        <v>14</v>
      </c>
      <c r="J8154" s="2">
        <v>1.6088492695963199</v>
      </c>
      <c r="K8154" s="2">
        <v>342</v>
      </c>
      <c r="L8154" s="2">
        <v>2.31903712493643E-3</v>
      </c>
    </row>
    <row r="8155" spans="1:12" x14ac:dyDescent="0.2">
      <c r="A8155" s="1" t="s">
        <v>95</v>
      </c>
      <c r="B8155" s="1" t="s">
        <v>233</v>
      </c>
      <c r="C8155" t="s">
        <v>17</v>
      </c>
      <c r="D8155" t="s">
        <v>17</v>
      </c>
      <c r="H8155" s="3" t="s">
        <v>14</v>
      </c>
      <c r="I8155" s="2" t="s">
        <v>14</v>
      </c>
      <c r="J8155" s="2">
        <v>1.6083184135866999</v>
      </c>
      <c r="K8155" s="2">
        <v>174</v>
      </c>
      <c r="L8155" s="2">
        <v>1.1798609933887101E-3</v>
      </c>
    </row>
    <row r="8156" spans="1:12" x14ac:dyDescent="0.2">
      <c r="A8156" s="1" t="s">
        <v>756</v>
      </c>
      <c r="B8156" s="1" t="s">
        <v>170</v>
      </c>
      <c r="C8156" t="s">
        <v>14</v>
      </c>
      <c r="D8156" t="s">
        <v>14</v>
      </c>
      <c r="E8156">
        <v>12.163600000000001</v>
      </c>
      <c r="F8156">
        <v>169</v>
      </c>
      <c r="G8156">
        <v>2.3472222222222199E-5</v>
      </c>
      <c r="H8156" s="3" t="s">
        <v>17</v>
      </c>
      <c r="I8156" s="2" t="s">
        <v>17</v>
      </c>
      <c r="J8156" s="2">
        <v>1.6058047520294401</v>
      </c>
      <c r="K8156" s="2" t="e">
        <v>#NUM!</v>
      </c>
    </row>
    <row r="8157" spans="1:12" x14ac:dyDescent="0.2">
      <c r="A8157" s="1" t="s">
        <v>563</v>
      </c>
      <c r="B8157" s="1" t="s">
        <v>102</v>
      </c>
      <c r="C8157" t="s">
        <v>14</v>
      </c>
      <c r="D8157" t="s">
        <v>14</v>
      </c>
      <c r="E8157">
        <v>2.3923399999999999</v>
      </c>
      <c r="F8157">
        <v>149</v>
      </c>
      <c r="G8157">
        <v>2.0694444444444401E-5</v>
      </c>
      <c r="H8157" s="3" t="s">
        <v>17</v>
      </c>
      <c r="I8157" s="2" t="s">
        <v>17</v>
      </c>
      <c r="J8157" s="2">
        <v>1.60523387362731</v>
      </c>
      <c r="K8157" s="2" t="e">
        <v>#NUM!</v>
      </c>
    </row>
    <row r="8158" spans="1:12" x14ac:dyDescent="0.2">
      <c r="A8158" s="1" t="s">
        <v>575</v>
      </c>
      <c r="B8158" s="1" t="s">
        <v>24</v>
      </c>
      <c r="C8158" t="s">
        <v>14</v>
      </c>
      <c r="D8158" t="s">
        <v>14</v>
      </c>
      <c r="E8158">
        <v>2.4980000000000002</v>
      </c>
      <c r="F8158">
        <v>683</v>
      </c>
      <c r="G8158">
        <v>9.4861111111111101E-5</v>
      </c>
      <c r="H8158" s="3" t="s">
        <v>17</v>
      </c>
      <c r="I8158" s="2" t="s">
        <v>17</v>
      </c>
      <c r="J8158" s="2">
        <v>1.6043001414031299</v>
      </c>
      <c r="K8158" s="2" t="e">
        <v>#NUM!</v>
      </c>
    </row>
    <row r="8159" spans="1:12" x14ac:dyDescent="0.2">
      <c r="A8159" s="1" t="s">
        <v>924</v>
      </c>
      <c r="B8159" s="1" t="s">
        <v>104</v>
      </c>
      <c r="C8159" t="s">
        <v>14</v>
      </c>
      <c r="D8159" t="s">
        <v>14</v>
      </c>
      <c r="E8159">
        <v>4.5363100000000003</v>
      </c>
      <c r="F8159">
        <v>345</v>
      </c>
      <c r="G8159">
        <v>4.7916666666666702E-5</v>
      </c>
      <c r="H8159" s="3" t="s">
        <v>17</v>
      </c>
      <c r="I8159" s="2" t="s">
        <v>17</v>
      </c>
      <c r="J8159" s="2">
        <v>1.6036024557206701</v>
      </c>
      <c r="K8159" s="2" t="e">
        <v>#NUM!</v>
      </c>
    </row>
    <row r="8160" spans="1:12" x14ac:dyDescent="0.2">
      <c r="A8160" s="1" t="s">
        <v>486</v>
      </c>
      <c r="B8160" s="1" t="s">
        <v>138</v>
      </c>
      <c r="C8160" t="s">
        <v>14</v>
      </c>
      <c r="D8160" t="s">
        <v>14</v>
      </c>
      <c r="E8160">
        <v>6.18065</v>
      </c>
      <c r="F8160">
        <v>143</v>
      </c>
      <c r="G8160">
        <v>1.9861111111111101E-5</v>
      </c>
      <c r="H8160" s="3" t="s">
        <v>17</v>
      </c>
      <c r="I8160" s="2" t="s">
        <v>17</v>
      </c>
      <c r="J8160" s="2">
        <v>1.6030291445765801</v>
      </c>
      <c r="K8160" s="2" t="e">
        <v>#NUM!</v>
      </c>
    </row>
    <row r="8161" spans="1:12" x14ac:dyDescent="0.2">
      <c r="A8161" s="1" t="s">
        <v>124</v>
      </c>
      <c r="B8161" s="1" t="s">
        <v>538</v>
      </c>
      <c r="C8161" t="s">
        <v>14</v>
      </c>
      <c r="D8161" t="s">
        <v>14</v>
      </c>
      <c r="E8161">
        <v>1.8106500000000001</v>
      </c>
      <c r="F8161">
        <v>1120</v>
      </c>
      <c r="G8161">
        <v>1.55555555555556E-4</v>
      </c>
      <c r="H8161" s="3" t="s">
        <v>17</v>
      </c>
      <c r="I8161" s="2" t="s">
        <v>17</v>
      </c>
      <c r="J8161" s="2">
        <v>1.6023598044999801</v>
      </c>
      <c r="K8161" s="2" t="e">
        <v>#NUM!</v>
      </c>
    </row>
    <row r="8162" spans="1:12" x14ac:dyDescent="0.2">
      <c r="A8162" s="1" t="s">
        <v>179</v>
      </c>
      <c r="B8162" s="1" t="s">
        <v>626</v>
      </c>
      <c r="C8162" t="s">
        <v>14</v>
      </c>
      <c r="D8162" t="s">
        <v>14</v>
      </c>
      <c r="E8162">
        <v>5.6006900000000002</v>
      </c>
      <c r="F8162">
        <v>917</v>
      </c>
      <c r="G8162">
        <v>1.27361111111111E-4</v>
      </c>
      <c r="H8162" s="3" t="s">
        <v>17</v>
      </c>
      <c r="I8162" s="2" t="s">
        <v>17</v>
      </c>
      <c r="J8162" s="2">
        <v>1.6017594566156601</v>
      </c>
      <c r="K8162" s="2" t="e">
        <v>#NUM!</v>
      </c>
    </row>
    <row r="8163" spans="1:12" x14ac:dyDescent="0.2">
      <c r="A8163" s="1" t="s">
        <v>654</v>
      </c>
      <c r="B8163" s="1" t="s">
        <v>24</v>
      </c>
      <c r="C8163" t="s">
        <v>14</v>
      </c>
      <c r="D8163" t="s">
        <v>14</v>
      </c>
      <c r="E8163">
        <v>1.1932799999999999</v>
      </c>
      <c r="F8163">
        <v>495</v>
      </c>
      <c r="G8163">
        <v>6.8750000000000004E-5</v>
      </c>
      <c r="H8163" s="3" t="s">
        <v>17</v>
      </c>
      <c r="I8163" s="2" t="s">
        <v>17</v>
      </c>
      <c r="J8163" s="2">
        <v>1.6016851520522899</v>
      </c>
      <c r="K8163" s="2" t="e">
        <v>#NUM!</v>
      </c>
    </row>
    <row r="8164" spans="1:12" x14ac:dyDescent="0.2">
      <c r="A8164" s="1" t="s">
        <v>211</v>
      </c>
      <c r="B8164" s="1" t="s">
        <v>573</v>
      </c>
      <c r="C8164" t="s">
        <v>14</v>
      </c>
      <c r="D8164" t="s">
        <v>14</v>
      </c>
      <c r="E8164">
        <v>2.1240199999999998</v>
      </c>
      <c r="F8164">
        <v>203</v>
      </c>
      <c r="G8164">
        <v>2.8194444444444401E-5</v>
      </c>
      <c r="H8164" s="3" t="s">
        <v>17</v>
      </c>
      <c r="I8164" s="2" t="s">
        <v>17</v>
      </c>
      <c r="J8164" s="2">
        <v>1.6015904908035301</v>
      </c>
      <c r="K8164" s="2" t="e">
        <v>#NUM!</v>
      </c>
    </row>
    <row r="8165" spans="1:12" x14ac:dyDescent="0.2">
      <c r="A8165" s="1" t="s">
        <v>196</v>
      </c>
      <c r="B8165" s="1" t="s">
        <v>428</v>
      </c>
      <c r="C8165" t="s">
        <v>14</v>
      </c>
      <c r="D8165" t="s">
        <v>14</v>
      </c>
      <c r="E8165">
        <v>1.43479</v>
      </c>
      <c r="F8165">
        <v>168</v>
      </c>
      <c r="G8165">
        <v>2.3333333333333299E-5</v>
      </c>
      <c r="H8165" s="3" t="s">
        <v>17</v>
      </c>
      <c r="I8165" s="2" t="s">
        <v>17</v>
      </c>
      <c r="J8165" s="2">
        <v>1.60086482008995</v>
      </c>
      <c r="K8165" s="2" t="e">
        <v>#NUM!</v>
      </c>
    </row>
    <row r="8166" spans="1:12" x14ac:dyDescent="0.2">
      <c r="A8166" s="1" t="s">
        <v>29</v>
      </c>
      <c r="B8166" s="1" t="s">
        <v>262</v>
      </c>
      <c r="C8166" t="s">
        <v>17</v>
      </c>
      <c r="D8166" t="s">
        <v>17</v>
      </c>
      <c r="H8166" s="3" t="s">
        <v>14</v>
      </c>
      <c r="I8166" s="2" t="s">
        <v>14</v>
      </c>
      <c r="J8166" s="2">
        <v>1.6004675593569699</v>
      </c>
      <c r="K8166" s="2">
        <v>242</v>
      </c>
      <c r="L8166" s="2">
        <v>1.64095609425326E-3</v>
      </c>
    </row>
    <row r="8167" spans="1:12" x14ac:dyDescent="0.2">
      <c r="A8167" s="1" t="s">
        <v>616</v>
      </c>
      <c r="B8167" s="1" t="s">
        <v>138</v>
      </c>
      <c r="C8167" t="s">
        <v>14</v>
      </c>
      <c r="D8167" t="s">
        <v>14</v>
      </c>
      <c r="E8167">
        <v>1.48289</v>
      </c>
      <c r="F8167">
        <v>134</v>
      </c>
      <c r="G8167">
        <v>1.8611111111111101E-5</v>
      </c>
      <c r="H8167" s="3" t="s">
        <v>17</v>
      </c>
      <c r="I8167" s="2" t="s">
        <v>17</v>
      </c>
      <c r="J8167" s="2">
        <v>1.6003518734655899</v>
      </c>
      <c r="K8167" s="2" t="e">
        <v>#NUM!</v>
      </c>
    </row>
    <row r="8168" spans="1:12" x14ac:dyDescent="0.2">
      <c r="A8168" s="1" t="s">
        <v>312</v>
      </c>
      <c r="B8168" s="1" t="s">
        <v>360</v>
      </c>
      <c r="C8168" t="s">
        <v>14</v>
      </c>
      <c r="D8168" t="s">
        <v>14</v>
      </c>
      <c r="E8168">
        <v>1.2476799999999999</v>
      </c>
      <c r="F8168">
        <v>1165</v>
      </c>
      <c r="G8168">
        <v>1.6180555555555601E-4</v>
      </c>
      <c r="H8168" s="3" t="s">
        <v>17</v>
      </c>
      <c r="I8168" s="2" t="s">
        <v>17</v>
      </c>
      <c r="J8168" s="2">
        <v>1.5999242521533501</v>
      </c>
      <c r="K8168" s="2" t="e">
        <v>#NUM!</v>
      </c>
    </row>
    <row r="8169" spans="1:12" x14ac:dyDescent="0.2">
      <c r="A8169" s="1" t="s">
        <v>144</v>
      </c>
      <c r="B8169" s="1" t="s">
        <v>61</v>
      </c>
      <c r="C8169" t="s">
        <v>14</v>
      </c>
      <c r="D8169" t="s">
        <v>14</v>
      </c>
      <c r="E8169">
        <v>1.50465</v>
      </c>
      <c r="F8169">
        <v>6382</v>
      </c>
      <c r="G8169">
        <v>8.8638888888888903E-4</v>
      </c>
      <c r="H8169" s="3" t="s">
        <v>17</v>
      </c>
      <c r="I8169" s="2" t="s">
        <v>17</v>
      </c>
      <c r="J8169" s="2">
        <v>1.5987964518154201</v>
      </c>
      <c r="K8169" s="2" t="e">
        <v>#NUM!</v>
      </c>
    </row>
    <row r="8170" spans="1:12" x14ac:dyDescent="0.2">
      <c r="A8170" s="1" t="s">
        <v>135</v>
      </c>
      <c r="B8170" s="1" t="s">
        <v>286</v>
      </c>
      <c r="C8170" t="s">
        <v>14</v>
      </c>
      <c r="D8170" t="s">
        <v>14</v>
      </c>
      <c r="E8170">
        <v>1.8778600000000001</v>
      </c>
      <c r="F8170">
        <v>1966</v>
      </c>
      <c r="G8170">
        <v>2.7305555555555601E-4</v>
      </c>
      <c r="H8170" s="3" t="s">
        <v>17</v>
      </c>
      <c r="I8170" s="2" t="s">
        <v>17</v>
      </c>
      <c r="J8170" s="2">
        <v>1.5969348559208101</v>
      </c>
      <c r="K8170" s="2" t="e">
        <v>#NUM!</v>
      </c>
    </row>
    <row r="8171" spans="1:12" x14ac:dyDescent="0.2">
      <c r="A8171" s="1" t="s">
        <v>224</v>
      </c>
      <c r="B8171" s="1" t="s">
        <v>334</v>
      </c>
      <c r="C8171" t="s">
        <v>14</v>
      </c>
      <c r="D8171" t="s">
        <v>14</v>
      </c>
      <c r="E8171">
        <v>3.3694199999999999</v>
      </c>
      <c r="F8171">
        <v>520</v>
      </c>
      <c r="G8171">
        <v>7.2222222222222205E-5</v>
      </c>
      <c r="H8171" s="3" t="s">
        <v>17</v>
      </c>
      <c r="I8171" s="2" t="s">
        <v>17</v>
      </c>
      <c r="J8171" s="2">
        <v>1.5962249598798799</v>
      </c>
      <c r="K8171" s="2" t="e">
        <v>#NUM!</v>
      </c>
    </row>
    <row r="8172" spans="1:12" x14ac:dyDescent="0.2">
      <c r="A8172" s="1" t="s">
        <v>35</v>
      </c>
      <c r="B8172" s="1" t="s">
        <v>391</v>
      </c>
      <c r="C8172" t="s">
        <v>17</v>
      </c>
      <c r="D8172" t="s">
        <v>17</v>
      </c>
      <c r="H8172" s="3" t="s">
        <v>14</v>
      </c>
      <c r="I8172" s="2" t="s">
        <v>14</v>
      </c>
      <c r="J8172" s="2">
        <v>1.5954385644088001</v>
      </c>
      <c r="K8172" s="2">
        <v>164</v>
      </c>
      <c r="L8172" s="2">
        <v>1.11205289032039E-3</v>
      </c>
    </row>
    <row r="8173" spans="1:12" x14ac:dyDescent="0.2">
      <c r="A8173" s="1" t="s">
        <v>315</v>
      </c>
      <c r="B8173" s="1" t="s">
        <v>341</v>
      </c>
      <c r="C8173" t="s">
        <v>14</v>
      </c>
      <c r="D8173" t="s">
        <v>14</v>
      </c>
      <c r="E8173">
        <v>3.9748600000000001</v>
      </c>
      <c r="F8173">
        <v>385</v>
      </c>
      <c r="G8173">
        <v>5.3472222222222197E-5</v>
      </c>
      <c r="H8173" s="3" t="s">
        <v>17</v>
      </c>
      <c r="I8173" s="2" t="s">
        <v>17</v>
      </c>
      <c r="J8173" s="2">
        <v>1.5954249795840201</v>
      </c>
      <c r="K8173" s="2" t="e">
        <v>#NUM!</v>
      </c>
    </row>
    <row r="8174" spans="1:12" x14ac:dyDescent="0.2">
      <c r="A8174" s="1" t="s">
        <v>367</v>
      </c>
      <c r="B8174" s="1" t="s">
        <v>446</v>
      </c>
      <c r="C8174" t="s">
        <v>17</v>
      </c>
      <c r="D8174" t="s">
        <v>17</v>
      </c>
      <c r="H8174" s="3" t="s">
        <v>14</v>
      </c>
      <c r="I8174" s="2" t="s">
        <v>14</v>
      </c>
      <c r="J8174" s="2">
        <v>1.5948032414067701</v>
      </c>
      <c r="K8174" s="2">
        <v>154</v>
      </c>
      <c r="L8174" s="2">
        <v>1.0442447872520801E-3</v>
      </c>
    </row>
    <row r="8175" spans="1:12" x14ac:dyDescent="0.2">
      <c r="A8175" s="1" t="s">
        <v>104</v>
      </c>
      <c r="B8175" s="1" t="s">
        <v>217</v>
      </c>
      <c r="C8175" t="s">
        <v>17</v>
      </c>
      <c r="D8175" t="s">
        <v>17</v>
      </c>
      <c r="H8175" s="3" t="s">
        <v>14</v>
      </c>
      <c r="I8175" s="2" t="s">
        <v>14</v>
      </c>
      <c r="J8175" s="2">
        <v>1.5934113680664299</v>
      </c>
      <c r="K8175" s="2">
        <v>220</v>
      </c>
      <c r="L8175" s="2">
        <v>1.4917782675029701E-3</v>
      </c>
    </row>
    <row r="8176" spans="1:12" x14ac:dyDescent="0.2">
      <c r="A8176" s="1" t="s">
        <v>52</v>
      </c>
      <c r="B8176" s="1" t="s">
        <v>217</v>
      </c>
      <c r="C8176" t="s">
        <v>17</v>
      </c>
      <c r="D8176" t="s">
        <v>17</v>
      </c>
      <c r="H8176" s="3" t="s">
        <v>14</v>
      </c>
      <c r="I8176" s="2" t="s">
        <v>14</v>
      </c>
      <c r="J8176" s="2">
        <v>1.59315355626125</v>
      </c>
      <c r="K8176" s="2">
        <v>247</v>
      </c>
      <c r="L8176" s="2">
        <v>1.6748601457874199E-3</v>
      </c>
    </row>
    <row r="8177" spans="1:12" x14ac:dyDescent="0.2">
      <c r="A8177" s="1" t="s">
        <v>145</v>
      </c>
      <c r="B8177" s="1" t="s">
        <v>550</v>
      </c>
      <c r="C8177" t="s">
        <v>14</v>
      </c>
      <c r="D8177" t="s">
        <v>14</v>
      </c>
      <c r="E8177">
        <v>1.50282</v>
      </c>
      <c r="F8177">
        <v>2992</v>
      </c>
      <c r="G8177">
        <v>4.15555555555556E-4</v>
      </c>
      <c r="H8177" s="3" t="s">
        <v>17</v>
      </c>
      <c r="I8177" s="2" t="s">
        <v>17</v>
      </c>
      <c r="J8177" s="2">
        <v>1.5928850118673801</v>
      </c>
      <c r="K8177" s="2" t="e">
        <v>#NUM!</v>
      </c>
    </row>
    <row r="8178" spans="1:12" x14ac:dyDescent="0.2">
      <c r="A8178" s="1" t="s">
        <v>648</v>
      </c>
      <c r="B8178" s="1" t="s">
        <v>354</v>
      </c>
      <c r="C8178" t="s">
        <v>14</v>
      </c>
      <c r="D8178" t="s">
        <v>14</v>
      </c>
      <c r="E8178">
        <v>7.43445</v>
      </c>
      <c r="F8178">
        <v>249</v>
      </c>
      <c r="G8178">
        <v>3.4583333333333298E-5</v>
      </c>
      <c r="H8178" s="3" t="s">
        <v>17</v>
      </c>
      <c r="I8178" s="2" t="s">
        <v>17</v>
      </c>
      <c r="J8178" s="2">
        <v>1.59271736901897</v>
      </c>
      <c r="K8178" s="2" t="e">
        <v>#NUM!</v>
      </c>
    </row>
    <row r="8179" spans="1:12" x14ac:dyDescent="0.2">
      <c r="A8179" s="1" t="s">
        <v>536</v>
      </c>
      <c r="B8179" s="1" t="s">
        <v>886</v>
      </c>
      <c r="C8179" t="s">
        <v>14</v>
      </c>
      <c r="D8179" t="s">
        <v>14</v>
      </c>
      <c r="E8179">
        <v>3.0864699999999998</v>
      </c>
      <c r="F8179">
        <v>42</v>
      </c>
      <c r="G8179">
        <v>5.8333333333333297E-6</v>
      </c>
      <c r="H8179" s="3" t="s">
        <v>17</v>
      </c>
      <c r="I8179" s="2" t="s">
        <v>17</v>
      </c>
      <c r="J8179" s="2">
        <v>1.5920923912547</v>
      </c>
      <c r="K8179" s="2" t="e">
        <v>#NUM!</v>
      </c>
    </row>
    <row r="8180" spans="1:12" x14ac:dyDescent="0.2">
      <c r="A8180" s="1" t="s">
        <v>177</v>
      </c>
      <c r="B8180" s="1" t="s">
        <v>118</v>
      </c>
      <c r="C8180" t="s">
        <v>14</v>
      </c>
      <c r="D8180" t="s">
        <v>14</v>
      </c>
      <c r="E8180">
        <v>1.09582</v>
      </c>
      <c r="F8180">
        <v>1405</v>
      </c>
      <c r="G8180">
        <v>1.9513888888888901E-4</v>
      </c>
      <c r="H8180" s="3" t="s">
        <v>17</v>
      </c>
      <c r="I8180" s="2" t="s">
        <v>17</v>
      </c>
      <c r="J8180" s="2">
        <v>1.5913380249703699</v>
      </c>
      <c r="K8180" s="2" t="e">
        <v>#NUM!</v>
      </c>
    </row>
    <row r="8181" spans="1:12" x14ac:dyDescent="0.2">
      <c r="A8181" s="1" t="s">
        <v>544</v>
      </c>
      <c r="B8181" s="1" t="s">
        <v>138</v>
      </c>
      <c r="C8181" t="s">
        <v>14</v>
      </c>
      <c r="D8181" t="s">
        <v>14</v>
      </c>
      <c r="E8181">
        <v>1.40056</v>
      </c>
      <c r="F8181">
        <v>80</v>
      </c>
      <c r="G8181">
        <v>1.11111111111111E-5</v>
      </c>
      <c r="H8181" s="3" t="s">
        <v>17</v>
      </c>
      <c r="I8181" s="2" t="s">
        <v>17</v>
      </c>
      <c r="J8181" s="2">
        <v>1.5907838414662301</v>
      </c>
      <c r="K8181" s="2" t="e">
        <v>#NUM!</v>
      </c>
    </row>
    <row r="8182" spans="1:12" x14ac:dyDescent="0.2">
      <c r="A8182" s="1" t="s">
        <v>29</v>
      </c>
      <c r="B8182" s="1" t="s">
        <v>353</v>
      </c>
      <c r="C8182" t="s">
        <v>17</v>
      </c>
      <c r="D8182" t="s">
        <v>17</v>
      </c>
      <c r="H8182" s="3" t="s">
        <v>14</v>
      </c>
      <c r="I8182" s="2" t="s">
        <v>14</v>
      </c>
      <c r="J8182" s="2">
        <v>1.5903344254043901</v>
      </c>
      <c r="K8182" s="2">
        <v>205</v>
      </c>
      <c r="L8182" s="2">
        <v>1.3900661129004901E-3</v>
      </c>
    </row>
    <row r="8183" spans="1:12" x14ac:dyDescent="0.2">
      <c r="A8183" s="1" t="s">
        <v>681</v>
      </c>
      <c r="B8183" s="1" t="s">
        <v>132</v>
      </c>
      <c r="C8183" t="s">
        <v>14</v>
      </c>
      <c r="D8183" t="s">
        <v>14</v>
      </c>
      <c r="E8183">
        <v>2.5304700000000002</v>
      </c>
      <c r="F8183">
        <v>2153</v>
      </c>
      <c r="G8183">
        <v>2.99027777777778E-4</v>
      </c>
      <c r="H8183" s="3" t="s">
        <v>17</v>
      </c>
      <c r="I8183" s="2" t="s">
        <v>17</v>
      </c>
      <c r="J8183" s="2">
        <v>1.5898399383008199</v>
      </c>
      <c r="K8183" s="2" t="e">
        <v>#NUM!</v>
      </c>
    </row>
    <row r="8184" spans="1:12" x14ac:dyDescent="0.2">
      <c r="A8184" s="1" t="s">
        <v>154</v>
      </c>
      <c r="B8184" s="1" t="s">
        <v>269</v>
      </c>
      <c r="C8184" t="s">
        <v>14</v>
      </c>
      <c r="D8184" t="s">
        <v>14</v>
      </c>
      <c r="E8184">
        <v>1.5880399999999999</v>
      </c>
      <c r="F8184">
        <v>433</v>
      </c>
      <c r="G8184">
        <v>6.0138888888888899E-5</v>
      </c>
      <c r="H8184" s="3" t="s">
        <v>17</v>
      </c>
      <c r="I8184" s="2" t="s">
        <v>17</v>
      </c>
      <c r="J8184" s="2">
        <v>1.58834784305087</v>
      </c>
      <c r="K8184" s="2" t="e">
        <v>#NUM!</v>
      </c>
    </row>
    <row r="8185" spans="1:12" x14ac:dyDescent="0.2">
      <c r="A8185" s="1" t="s">
        <v>646</v>
      </c>
      <c r="B8185" s="1" t="s">
        <v>60</v>
      </c>
      <c r="C8185" t="s">
        <v>14</v>
      </c>
      <c r="D8185" t="s">
        <v>14</v>
      </c>
      <c r="E8185">
        <v>5.1627900000000002</v>
      </c>
      <c r="F8185">
        <v>134</v>
      </c>
      <c r="G8185">
        <v>1.8611111111111101E-5</v>
      </c>
      <c r="H8185" s="3" t="s">
        <v>17</v>
      </c>
      <c r="I8185" s="2" t="s">
        <v>17</v>
      </c>
      <c r="J8185" s="2">
        <v>1.5882259482190599</v>
      </c>
      <c r="K8185" s="2" t="e">
        <v>#NUM!</v>
      </c>
    </row>
    <row r="8186" spans="1:12" x14ac:dyDescent="0.2">
      <c r="A8186" s="1" t="s">
        <v>345</v>
      </c>
      <c r="B8186" s="1" t="s">
        <v>173</v>
      </c>
      <c r="C8186" t="s">
        <v>17</v>
      </c>
      <c r="D8186" t="s">
        <v>17</v>
      </c>
      <c r="H8186" s="3" t="s">
        <v>14</v>
      </c>
      <c r="I8186" s="2" t="s">
        <v>14</v>
      </c>
      <c r="J8186" s="2">
        <v>1.58804429084813</v>
      </c>
      <c r="K8186" s="2">
        <v>327</v>
      </c>
      <c r="L8186" s="2">
        <v>2.21732497033395E-3</v>
      </c>
    </row>
    <row r="8187" spans="1:12" x14ac:dyDescent="0.2">
      <c r="A8187" s="1" t="s">
        <v>536</v>
      </c>
      <c r="B8187" s="1" t="s">
        <v>248</v>
      </c>
      <c r="C8187" t="s">
        <v>14</v>
      </c>
      <c r="D8187" t="s">
        <v>14</v>
      </c>
      <c r="E8187">
        <v>1.5442899999999999</v>
      </c>
      <c r="F8187">
        <v>50</v>
      </c>
      <c r="G8187">
        <v>6.9444444444444397E-6</v>
      </c>
      <c r="H8187" s="3" t="s">
        <v>17</v>
      </c>
      <c r="I8187" s="2" t="s">
        <v>17</v>
      </c>
      <c r="J8187" s="2">
        <v>1.5878926003996101</v>
      </c>
      <c r="K8187" s="2" t="e">
        <v>#NUM!</v>
      </c>
    </row>
    <row r="8188" spans="1:12" x14ac:dyDescent="0.2">
      <c r="A8188" s="1" t="s">
        <v>55</v>
      </c>
      <c r="B8188" s="1" t="s">
        <v>315</v>
      </c>
      <c r="C8188" t="s">
        <v>17</v>
      </c>
      <c r="D8188" t="s">
        <v>17</v>
      </c>
      <c r="H8188" s="3" t="s">
        <v>14</v>
      </c>
      <c r="I8188" s="2" t="s">
        <v>14</v>
      </c>
      <c r="J8188" s="2">
        <v>1.5872361317153001</v>
      </c>
      <c r="K8188" s="2">
        <v>245</v>
      </c>
      <c r="L8188" s="2">
        <v>1.66129852517376E-3</v>
      </c>
    </row>
    <row r="8189" spans="1:12" x14ac:dyDescent="0.2">
      <c r="A8189" s="1" t="s">
        <v>232</v>
      </c>
      <c r="B8189" s="1" t="s">
        <v>90</v>
      </c>
      <c r="C8189" t="s">
        <v>14</v>
      </c>
      <c r="D8189" t="s">
        <v>14</v>
      </c>
      <c r="E8189">
        <v>1.42008</v>
      </c>
      <c r="F8189">
        <v>1529</v>
      </c>
      <c r="G8189">
        <v>2.12361111111111E-4</v>
      </c>
      <c r="H8189" s="3" t="s">
        <v>17</v>
      </c>
      <c r="I8189" s="2" t="s">
        <v>17</v>
      </c>
      <c r="J8189" s="2">
        <v>1.58663376157882</v>
      </c>
      <c r="K8189" s="2" t="e">
        <v>#NUM!</v>
      </c>
    </row>
    <row r="8190" spans="1:12" x14ac:dyDescent="0.2">
      <c r="A8190" s="1" t="s">
        <v>496</v>
      </c>
      <c r="B8190" s="1" t="s">
        <v>24</v>
      </c>
      <c r="C8190" t="s">
        <v>14</v>
      </c>
      <c r="D8190" t="s">
        <v>14</v>
      </c>
      <c r="E8190">
        <v>2.1863199999999998</v>
      </c>
      <c r="F8190">
        <v>834</v>
      </c>
      <c r="G8190">
        <v>1.15833333333333E-4</v>
      </c>
      <c r="H8190" s="3" t="s">
        <v>17</v>
      </c>
      <c r="I8190" s="2" t="s">
        <v>17</v>
      </c>
      <c r="J8190" s="2">
        <v>1.58552694324546</v>
      </c>
      <c r="K8190" s="2" t="e">
        <v>#NUM!</v>
      </c>
    </row>
    <row r="8191" spans="1:12" x14ac:dyDescent="0.2">
      <c r="A8191" s="1" t="s">
        <v>716</v>
      </c>
      <c r="B8191" s="1" t="s">
        <v>33</v>
      </c>
      <c r="C8191" t="s">
        <v>14</v>
      </c>
      <c r="D8191" t="s">
        <v>14</v>
      </c>
      <c r="E8191">
        <v>2.3344100000000001</v>
      </c>
      <c r="F8191">
        <v>57</v>
      </c>
      <c r="G8191">
        <v>7.9166666666666699E-6</v>
      </c>
      <c r="H8191" s="3" t="s">
        <v>17</v>
      </c>
      <c r="I8191" s="2" t="s">
        <v>17</v>
      </c>
      <c r="J8191" s="2">
        <v>1.5842318970290199</v>
      </c>
      <c r="K8191" s="2" t="e">
        <v>#NUM!</v>
      </c>
    </row>
    <row r="8192" spans="1:12" x14ac:dyDescent="0.2">
      <c r="A8192" s="1" t="s">
        <v>37</v>
      </c>
      <c r="B8192" s="1" t="s">
        <v>972</v>
      </c>
      <c r="C8192" t="s">
        <v>14</v>
      </c>
      <c r="D8192" t="s">
        <v>14</v>
      </c>
      <c r="E8192">
        <v>1.9697199999999999</v>
      </c>
      <c r="F8192">
        <v>231</v>
      </c>
      <c r="G8192">
        <v>3.2083333333333298E-5</v>
      </c>
      <c r="H8192" s="3" t="s">
        <v>17</v>
      </c>
      <c r="I8192" s="2" t="s">
        <v>17</v>
      </c>
      <c r="J8192" s="2">
        <v>1.58361921779408</v>
      </c>
      <c r="K8192" s="2" t="e">
        <v>#NUM!</v>
      </c>
    </row>
    <row r="8193" spans="1:12" x14ac:dyDescent="0.2">
      <c r="A8193" s="1" t="s">
        <v>863</v>
      </c>
      <c r="B8193" s="1" t="s">
        <v>60</v>
      </c>
      <c r="C8193" t="s">
        <v>14</v>
      </c>
      <c r="D8193" t="s">
        <v>14</v>
      </c>
      <c r="E8193">
        <v>1.73749</v>
      </c>
      <c r="F8193">
        <v>336</v>
      </c>
      <c r="G8193">
        <v>4.6666666666666699E-5</v>
      </c>
      <c r="H8193" s="3" t="s">
        <v>17</v>
      </c>
      <c r="I8193" s="2" t="s">
        <v>17</v>
      </c>
      <c r="J8193" s="2">
        <v>1.58355149295153</v>
      </c>
      <c r="K8193" s="2" t="e">
        <v>#NUM!</v>
      </c>
    </row>
    <row r="8194" spans="1:12" x14ac:dyDescent="0.2">
      <c r="A8194" s="1" t="s">
        <v>410</v>
      </c>
      <c r="B8194" s="1" t="s">
        <v>305</v>
      </c>
      <c r="C8194" t="s">
        <v>14</v>
      </c>
      <c r="D8194" t="s">
        <v>14</v>
      </c>
      <c r="E8194">
        <v>5.2298099999999996</v>
      </c>
      <c r="F8194">
        <v>132</v>
      </c>
      <c r="G8194">
        <v>1.8333333333333299E-5</v>
      </c>
      <c r="H8194" s="3" t="s">
        <v>17</v>
      </c>
      <c r="I8194" s="2" t="s">
        <v>17</v>
      </c>
      <c r="J8194" s="2">
        <v>1.58219789758028</v>
      </c>
      <c r="K8194" s="2" t="e">
        <v>#NUM!</v>
      </c>
    </row>
    <row r="8195" spans="1:12" x14ac:dyDescent="0.2">
      <c r="A8195" s="1" t="s">
        <v>371</v>
      </c>
      <c r="B8195" s="1" t="s">
        <v>53</v>
      </c>
      <c r="C8195" t="s">
        <v>14</v>
      </c>
      <c r="D8195" t="s">
        <v>14</v>
      </c>
      <c r="E8195">
        <v>1.18293</v>
      </c>
      <c r="F8195">
        <v>1920</v>
      </c>
      <c r="G8195">
        <v>2.66666666666667E-4</v>
      </c>
      <c r="H8195" s="3" t="s">
        <v>17</v>
      </c>
      <c r="I8195" s="2" t="s">
        <v>17</v>
      </c>
      <c r="J8195" s="2">
        <v>1.58180715748545</v>
      </c>
      <c r="K8195" s="2" t="e">
        <v>#NUM!</v>
      </c>
    </row>
    <row r="8196" spans="1:12" x14ac:dyDescent="0.2">
      <c r="A8196" s="1" t="s">
        <v>62</v>
      </c>
      <c r="B8196" s="1" t="s">
        <v>418</v>
      </c>
      <c r="C8196" t="s">
        <v>17</v>
      </c>
      <c r="D8196" t="s">
        <v>17</v>
      </c>
      <c r="H8196" s="3" t="s">
        <v>14</v>
      </c>
      <c r="I8196" s="2" t="s">
        <v>14</v>
      </c>
      <c r="J8196" s="2">
        <v>1.5814041414857101</v>
      </c>
      <c r="K8196" s="2">
        <v>326</v>
      </c>
      <c r="L8196" s="2">
        <v>2.2105441600271201E-3</v>
      </c>
    </row>
    <row r="8197" spans="1:12" x14ac:dyDescent="0.2">
      <c r="A8197" s="1" t="s">
        <v>716</v>
      </c>
      <c r="B8197" s="1" t="s">
        <v>248</v>
      </c>
      <c r="C8197" t="s">
        <v>14</v>
      </c>
      <c r="D8197" t="s">
        <v>14</v>
      </c>
      <c r="E8197">
        <v>6.1473899999999997</v>
      </c>
      <c r="F8197">
        <v>34</v>
      </c>
      <c r="G8197">
        <v>4.7222222222222197E-6</v>
      </c>
      <c r="H8197" s="3" t="s">
        <v>17</v>
      </c>
      <c r="I8197" s="2" t="s">
        <v>17</v>
      </c>
      <c r="J8197" s="2">
        <v>1.5809861451537801</v>
      </c>
      <c r="K8197" s="2" t="e">
        <v>#NUM!</v>
      </c>
    </row>
    <row r="8198" spans="1:12" x14ac:dyDescent="0.2">
      <c r="A8198" s="1" t="s">
        <v>125</v>
      </c>
      <c r="B8198" s="1" t="s">
        <v>564</v>
      </c>
      <c r="C8198" t="s">
        <v>14</v>
      </c>
      <c r="D8198" t="s">
        <v>14</v>
      </c>
      <c r="E8198">
        <v>5.7047999999999996</v>
      </c>
      <c r="F8198">
        <v>290</v>
      </c>
      <c r="G8198">
        <v>4.0277777777777798E-5</v>
      </c>
      <c r="H8198" s="3" t="s">
        <v>17</v>
      </c>
      <c r="I8198" s="2" t="s">
        <v>17</v>
      </c>
      <c r="J8198" s="2">
        <v>1.5804504309649501</v>
      </c>
      <c r="K8198" s="2" t="e">
        <v>#NUM!</v>
      </c>
    </row>
    <row r="8199" spans="1:12" x14ac:dyDescent="0.2">
      <c r="A8199" s="1" t="s">
        <v>438</v>
      </c>
      <c r="B8199" s="1" t="s">
        <v>117</v>
      </c>
      <c r="C8199" t="s">
        <v>14</v>
      </c>
      <c r="D8199" t="s">
        <v>14</v>
      </c>
      <c r="E8199">
        <v>1.6641900000000001</v>
      </c>
      <c r="F8199">
        <v>39</v>
      </c>
      <c r="G8199">
        <v>5.4166666666666701E-6</v>
      </c>
      <c r="H8199" s="3" t="s">
        <v>17</v>
      </c>
      <c r="I8199" s="2" t="s">
        <v>17</v>
      </c>
      <c r="J8199" s="2">
        <v>1.58010383002455</v>
      </c>
      <c r="K8199" s="2" t="e">
        <v>#NUM!</v>
      </c>
    </row>
    <row r="8200" spans="1:12" x14ac:dyDescent="0.2">
      <c r="A8200" s="1" t="s">
        <v>201</v>
      </c>
      <c r="B8200" s="1" t="s">
        <v>267</v>
      </c>
      <c r="C8200" t="s">
        <v>14</v>
      </c>
      <c r="D8200" t="s">
        <v>14</v>
      </c>
      <c r="E8200">
        <v>1.29375</v>
      </c>
      <c r="F8200">
        <v>896</v>
      </c>
      <c r="G8200">
        <v>1.2444444444444401E-4</v>
      </c>
      <c r="H8200" s="3" t="s">
        <v>17</v>
      </c>
      <c r="I8200" s="2" t="s">
        <v>17</v>
      </c>
      <c r="J8200" s="2">
        <v>1.57974832200463</v>
      </c>
      <c r="K8200" s="2" t="e">
        <v>#NUM!</v>
      </c>
    </row>
    <row r="8201" spans="1:12" x14ac:dyDescent="0.2">
      <c r="A8201" s="1" t="s">
        <v>108</v>
      </c>
      <c r="B8201" s="1" t="s">
        <v>569</v>
      </c>
      <c r="C8201" t="s">
        <v>14</v>
      </c>
      <c r="D8201" t="s">
        <v>14</v>
      </c>
      <c r="E8201">
        <v>1.26694</v>
      </c>
      <c r="F8201">
        <v>493</v>
      </c>
      <c r="G8201">
        <v>6.8472222222222196E-5</v>
      </c>
      <c r="H8201" s="3" t="s">
        <v>17</v>
      </c>
      <c r="I8201" s="2" t="s">
        <v>17</v>
      </c>
      <c r="J8201" s="2">
        <v>1.57914315410982</v>
      </c>
      <c r="K8201" s="2" t="e">
        <v>#NUM!</v>
      </c>
    </row>
    <row r="8202" spans="1:12" x14ac:dyDescent="0.2">
      <c r="A8202" s="1" t="s">
        <v>384</v>
      </c>
      <c r="B8202" s="1" t="s">
        <v>58</v>
      </c>
      <c r="C8202" t="s">
        <v>14</v>
      </c>
      <c r="D8202" t="s">
        <v>14</v>
      </c>
      <c r="E8202">
        <v>1.1869099999999999</v>
      </c>
      <c r="F8202">
        <v>1477</v>
      </c>
      <c r="G8202">
        <v>2.0513888888888901E-4</v>
      </c>
      <c r="H8202" s="3" t="s">
        <v>17</v>
      </c>
      <c r="I8202" s="2" t="s">
        <v>17</v>
      </c>
      <c r="J8202" s="2">
        <v>1.57867899942458</v>
      </c>
      <c r="K8202" s="2" t="e">
        <v>#NUM!</v>
      </c>
    </row>
    <row r="8203" spans="1:12" x14ac:dyDescent="0.2">
      <c r="A8203" s="1" t="s">
        <v>29</v>
      </c>
      <c r="B8203" s="1" t="s">
        <v>101</v>
      </c>
      <c r="C8203" t="s">
        <v>17</v>
      </c>
      <c r="D8203" t="s">
        <v>17</v>
      </c>
      <c r="H8203" s="3" t="s">
        <v>14</v>
      </c>
      <c r="I8203" s="2" t="s">
        <v>14</v>
      </c>
      <c r="J8203" s="2">
        <v>1.5782567745085501</v>
      </c>
      <c r="K8203" s="2">
        <v>1018</v>
      </c>
      <c r="L8203" s="2">
        <v>6.9028648923546397E-3</v>
      </c>
    </row>
    <row r="8204" spans="1:12" x14ac:dyDescent="0.2">
      <c r="A8204" s="1" t="s">
        <v>514</v>
      </c>
      <c r="B8204" s="1" t="s">
        <v>176</v>
      </c>
      <c r="C8204" t="s">
        <v>14</v>
      </c>
      <c r="D8204" t="s">
        <v>14</v>
      </c>
      <c r="E8204">
        <v>2.1114099999999998</v>
      </c>
      <c r="F8204">
        <v>210</v>
      </c>
      <c r="G8204">
        <v>2.91666666666667E-5</v>
      </c>
      <c r="H8204" s="3" t="s">
        <v>17</v>
      </c>
      <c r="I8204" s="2" t="s">
        <v>17</v>
      </c>
      <c r="J8204" s="2">
        <v>1.5778014740926301</v>
      </c>
      <c r="K8204" s="2" t="e">
        <v>#NUM!</v>
      </c>
    </row>
    <row r="8205" spans="1:12" x14ac:dyDescent="0.2">
      <c r="A8205" s="1" t="s">
        <v>340</v>
      </c>
      <c r="B8205" s="1" t="s">
        <v>427</v>
      </c>
      <c r="C8205" t="s">
        <v>14</v>
      </c>
      <c r="D8205" t="s">
        <v>14</v>
      </c>
      <c r="E8205">
        <v>3.9769899999999998</v>
      </c>
      <c r="F8205">
        <v>59</v>
      </c>
      <c r="G8205">
        <v>8.1944444444444396E-6</v>
      </c>
      <c r="H8205" s="3" t="s">
        <v>17</v>
      </c>
      <c r="I8205" s="2" t="s">
        <v>17</v>
      </c>
      <c r="J8205" s="2">
        <v>1.57663704498858</v>
      </c>
      <c r="K8205" s="2" t="e">
        <v>#NUM!</v>
      </c>
    </row>
    <row r="8206" spans="1:12" x14ac:dyDescent="0.2">
      <c r="A8206" s="1" t="s">
        <v>253</v>
      </c>
      <c r="B8206" s="1" t="s">
        <v>365</v>
      </c>
      <c r="C8206" t="s">
        <v>14</v>
      </c>
      <c r="D8206" t="s">
        <v>14</v>
      </c>
      <c r="E8206">
        <v>1.8353600000000001</v>
      </c>
      <c r="F8206">
        <v>189</v>
      </c>
      <c r="G8206">
        <v>2.6250000000000001E-5</v>
      </c>
      <c r="H8206" s="3" t="s">
        <v>17</v>
      </c>
      <c r="I8206" s="2" t="s">
        <v>17</v>
      </c>
      <c r="J8206" s="2">
        <v>1.57661645566665</v>
      </c>
      <c r="K8206" s="2" t="e">
        <v>#NUM!</v>
      </c>
    </row>
    <row r="8207" spans="1:12" x14ac:dyDescent="0.2">
      <c r="A8207" s="1" t="s">
        <v>25</v>
      </c>
      <c r="B8207" s="1" t="s">
        <v>184</v>
      </c>
      <c r="C8207" t="s">
        <v>17</v>
      </c>
      <c r="D8207" t="s">
        <v>17</v>
      </c>
      <c r="H8207" s="3" t="s">
        <v>14</v>
      </c>
      <c r="I8207" s="2" t="s">
        <v>14</v>
      </c>
      <c r="J8207" s="2">
        <v>1.57633180068976</v>
      </c>
      <c r="K8207" s="2">
        <v>970</v>
      </c>
      <c r="L8207" s="2">
        <v>6.5773859976267198E-3</v>
      </c>
    </row>
    <row r="8208" spans="1:12" x14ac:dyDescent="0.2">
      <c r="A8208" s="1" t="s">
        <v>235</v>
      </c>
      <c r="B8208" s="1" t="s">
        <v>472</v>
      </c>
      <c r="C8208" t="s">
        <v>14</v>
      </c>
      <c r="D8208" t="s">
        <v>14</v>
      </c>
      <c r="E8208">
        <v>2.8611900000000001</v>
      </c>
      <c r="F8208">
        <v>285</v>
      </c>
      <c r="G8208">
        <v>3.9583333333333297E-5</v>
      </c>
      <c r="H8208" s="3" t="s">
        <v>17</v>
      </c>
      <c r="I8208" s="2" t="s">
        <v>17</v>
      </c>
      <c r="J8208" s="2">
        <v>1.5739520375720999</v>
      </c>
      <c r="K8208" s="2" t="e">
        <v>#NUM!</v>
      </c>
    </row>
    <row r="8209" spans="1:12" x14ac:dyDescent="0.2">
      <c r="A8209" s="1" t="s">
        <v>85</v>
      </c>
      <c r="B8209" s="1" t="s">
        <v>68</v>
      </c>
      <c r="C8209" t="s">
        <v>17</v>
      </c>
      <c r="D8209" t="s">
        <v>17</v>
      </c>
      <c r="H8209" s="3" t="s">
        <v>14</v>
      </c>
      <c r="I8209" s="2" t="s">
        <v>14</v>
      </c>
      <c r="J8209" s="2">
        <v>1.57351191479897</v>
      </c>
      <c r="K8209" s="2">
        <v>779</v>
      </c>
      <c r="L8209" s="2">
        <v>5.28225122902187E-3</v>
      </c>
    </row>
    <row r="8210" spans="1:12" x14ac:dyDescent="0.2">
      <c r="A8210" s="1" t="s">
        <v>646</v>
      </c>
      <c r="B8210" s="1" t="s">
        <v>33</v>
      </c>
      <c r="C8210" t="s">
        <v>14</v>
      </c>
      <c r="D8210" t="s">
        <v>14</v>
      </c>
      <c r="E8210">
        <v>15.2164</v>
      </c>
      <c r="F8210">
        <v>181</v>
      </c>
      <c r="G8210">
        <v>2.5138888888888899E-5</v>
      </c>
      <c r="H8210" s="3" t="s">
        <v>17</v>
      </c>
      <c r="I8210" s="2" t="s">
        <v>17</v>
      </c>
      <c r="J8210" s="2">
        <v>1.5728886323989599</v>
      </c>
      <c r="K8210" s="2" t="e">
        <v>#NUM!</v>
      </c>
    </row>
    <row r="8211" spans="1:12" x14ac:dyDescent="0.2">
      <c r="A8211" s="1" t="s">
        <v>199</v>
      </c>
      <c r="B8211" s="1" t="s">
        <v>510</v>
      </c>
      <c r="C8211" t="s">
        <v>14</v>
      </c>
      <c r="D8211" t="s">
        <v>14</v>
      </c>
      <c r="E8211">
        <v>1.9784200000000001</v>
      </c>
      <c r="F8211">
        <v>157</v>
      </c>
      <c r="G8211">
        <v>2.1805555555555598E-5</v>
      </c>
      <c r="H8211" s="3" t="s">
        <v>17</v>
      </c>
      <c r="I8211" s="2" t="s">
        <v>17</v>
      </c>
      <c r="J8211" s="2">
        <v>1.5715955495759899</v>
      </c>
      <c r="K8211" s="2" t="e">
        <v>#NUM!</v>
      </c>
    </row>
    <row r="8212" spans="1:12" x14ac:dyDescent="0.2">
      <c r="A8212" s="1" t="s">
        <v>273</v>
      </c>
      <c r="B8212" s="1" t="s">
        <v>116</v>
      </c>
      <c r="C8212" t="s">
        <v>14</v>
      </c>
      <c r="D8212" t="s">
        <v>14</v>
      </c>
      <c r="E8212">
        <v>1.42442</v>
      </c>
      <c r="F8212">
        <v>702</v>
      </c>
      <c r="G8212">
        <v>9.7499999999999998E-5</v>
      </c>
      <c r="H8212" s="3" t="s">
        <v>17</v>
      </c>
      <c r="I8212" s="2" t="s">
        <v>17</v>
      </c>
      <c r="J8212" s="2">
        <v>1.5712419165970599</v>
      </c>
      <c r="K8212" s="2" t="e">
        <v>#NUM!</v>
      </c>
    </row>
    <row r="8213" spans="1:12" x14ac:dyDescent="0.2">
      <c r="A8213" s="1" t="s">
        <v>95</v>
      </c>
      <c r="B8213" s="1" t="s">
        <v>193</v>
      </c>
      <c r="C8213" t="s">
        <v>17</v>
      </c>
      <c r="D8213" t="s">
        <v>17</v>
      </c>
      <c r="H8213" s="3" t="s">
        <v>14</v>
      </c>
      <c r="I8213" s="2" t="s">
        <v>14</v>
      </c>
      <c r="J8213" s="2">
        <v>1.57115632103626</v>
      </c>
      <c r="K8213" s="2">
        <v>443</v>
      </c>
      <c r="L8213" s="2">
        <v>3.0038989659264301E-3</v>
      </c>
    </row>
    <row r="8214" spans="1:12" x14ac:dyDescent="0.2">
      <c r="A8214" s="1" t="s">
        <v>901</v>
      </c>
      <c r="B8214" s="1" t="s">
        <v>136</v>
      </c>
      <c r="C8214" t="s">
        <v>14</v>
      </c>
      <c r="D8214" t="s">
        <v>14</v>
      </c>
      <c r="E8214">
        <v>4.0341199999999997</v>
      </c>
      <c r="F8214">
        <v>56</v>
      </c>
      <c r="G8214">
        <v>7.7777777777777792E-6</v>
      </c>
      <c r="H8214" s="3" t="s">
        <v>17</v>
      </c>
      <c r="I8214" s="2" t="s">
        <v>17</v>
      </c>
      <c r="J8214" s="2">
        <v>1.57073332921617</v>
      </c>
      <c r="K8214" s="2" t="e">
        <v>#NUM!</v>
      </c>
    </row>
    <row r="8215" spans="1:12" x14ac:dyDescent="0.2">
      <c r="A8215" s="1" t="s">
        <v>510</v>
      </c>
      <c r="B8215" s="1" t="s">
        <v>57</v>
      </c>
      <c r="C8215" t="s">
        <v>14</v>
      </c>
      <c r="D8215" t="s">
        <v>14</v>
      </c>
      <c r="E8215">
        <v>2.9735999999999998</v>
      </c>
      <c r="F8215">
        <v>307</v>
      </c>
      <c r="G8215">
        <v>4.2638888888888901E-5</v>
      </c>
      <c r="H8215" s="3" t="s">
        <v>17</v>
      </c>
      <c r="I8215" s="2" t="s">
        <v>17</v>
      </c>
      <c r="J8215" s="2">
        <v>1.57065409336192</v>
      </c>
      <c r="K8215" s="2" t="e">
        <v>#NUM!</v>
      </c>
    </row>
    <row r="8216" spans="1:12" x14ac:dyDescent="0.2">
      <c r="A8216" s="1" t="s">
        <v>122</v>
      </c>
      <c r="B8216" s="1" t="s">
        <v>84</v>
      </c>
      <c r="C8216" t="s">
        <v>14</v>
      </c>
      <c r="D8216" t="s">
        <v>14</v>
      </c>
      <c r="E8216">
        <v>1.6086199999999999</v>
      </c>
      <c r="F8216">
        <v>5932</v>
      </c>
      <c r="G8216">
        <v>8.2388888888888898E-4</v>
      </c>
      <c r="H8216" s="3" t="s">
        <v>17</v>
      </c>
      <c r="I8216" s="2" t="s">
        <v>17</v>
      </c>
      <c r="J8216" s="2">
        <v>1.5698727452318899</v>
      </c>
      <c r="K8216" s="2" t="e">
        <v>#NUM!</v>
      </c>
    </row>
    <row r="8217" spans="1:12" x14ac:dyDescent="0.2">
      <c r="A8217" s="1" t="s">
        <v>306</v>
      </c>
      <c r="B8217" s="1" t="s">
        <v>174</v>
      </c>
      <c r="C8217" t="s">
        <v>14</v>
      </c>
      <c r="D8217" t="s">
        <v>14</v>
      </c>
      <c r="E8217">
        <v>3.2164000000000001</v>
      </c>
      <c r="F8217">
        <v>1074</v>
      </c>
      <c r="G8217">
        <v>1.4916666666666699E-4</v>
      </c>
      <c r="H8217" s="3" t="s">
        <v>17</v>
      </c>
      <c r="I8217" s="2" t="s">
        <v>17</v>
      </c>
      <c r="J8217" s="2">
        <v>1.56930619224062</v>
      </c>
      <c r="K8217" s="2" t="e">
        <v>#NUM!</v>
      </c>
    </row>
    <row r="8218" spans="1:12" x14ac:dyDescent="0.2">
      <c r="A8218" s="1" t="s">
        <v>39</v>
      </c>
      <c r="B8218" s="1" t="s">
        <v>109</v>
      </c>
      <c r="C8218" t="s">
        <v>17</v>
      </c>
      <c r="D8218" t="s">
        <v>17</v>
      </c>
      <c r="H8218" s="3" t="s">
        <v>14</v>
      </c>
      <c r="I8218" s="2" t="s">
        <v>14</v>
      </c>
      <c r="J8218" s="2">
        <v>1.5692755578075701</v>
      </c>
      <c r="K8218" s="2">
        <v>641</v>
      </c>
      <c r="L8218" s="2">
        <v>4.3464994066791003E-3</v>
      </c>
    </row>
    <row r="8219" spans="1:12" x14ac:dyDescent="0.2">
      <c r="A8219" s="1" t="s">
        <v>621</v>
      </c>
      <c r="B8219" s="1" t="s">
        <v>225</v>
      </c>
      <c r="C8219" t="s">
        <v>14</v>
      </c>
      <c r="D8219" t="s">
        <v>14</v>
      </c>
      <c r="E8219">
        <v>3.5231699999999999</v>
      </c>
      <c r="F8219">
        <v>49</v>
      </c>
      <c r="G8219">
        <v>6.8055555555555599E-6</v>
      </c>
      <c r="H8219" s="3" t="s">
        <v>17</v>
      </c>
      <c r="I8219" s="2" t="s">
        <v>17</v>
      </c>
      <c r="J8219" s="2">
        <v>1.5692592099028599</v>
      </c>
      <c r="K8219" s="2" t="e">
        <v>#NUM!</v>
      </c>
    </row>
    <row r="8220" spans="1:12" x14ac:dyDescent="0.2">
      <c r="A8220" s="1" t="s">
        <v>443</v>
      </c>
      <c r="B8220" s="1" t="s">
        <v>69</v>
      </c>
      <c r="C8220" t="s">
        <v>14</v>
      </c>
      <c r="D8220" t="s">
        <v>14</v>
      </c>
      <c r="E8220">
        <v>1.89238</v>
      </c>
      <c r="F8220">
        <v>555</v>
      </c>
      <c r="G8220">
        <v>7.7083333333333301E-5</v>
      </c>
      <c r="H8220" s="3" t="s">
        <v>17</v>
      </c>
      <c r="I8220" s="2" t="s">
        <v>17</v>
      </c>
      <c r="J8220" s="2">
        <v>1.5690154828974401</v>
      </c>
      <c r="K8220" s="2" t="e">
        <v>#NUM!</v>
      </c>
    </row>
    <row r="8221" spans="1:12" x14ac:dyDescent="0.2">
      <c r="A8221" s="1" t="s">
        <v>108</v>
      </c>
      <c r="B8221" s="1" t="s">
        <v>248</v>
      </c>
      <c r="C8221" t="s">
        <v>17</v>
      </c>
      <c r="D8221" t="s">
        <v>17</v>
      </c>
      <c r="H8221" s="3" t="s">
        <v>14</v>
      </c>
      <c r="I8221" s="2" t="s">
        <v>14</v>
      </c>
      <c r="J8221" s="2">
        <v>1.56625561208437</v>
      </c>
      <c r="K8221" s="2">
        <v>509</v>
      </c>
      <c r="L8221" s="2">
        <v>3.4514324461773199E-3</v>
      </c>
    </row>
    <row r="8222" spans="1:12" x14ac:dyDescent="0.2">
      <c r="A8222" s="1" t="s">
        <v>877</v>
      </c>
      <c r="B8222" s="1" t="s">
        <v>21</v>
      </c>
      <c r="C8222" t="s">
        <v>14</v>
      </c>
      <c r="D8222" t="s">
        <v>14</v>
      </c>
      <c r="E8222">
        <v>1.4551099999999999</v>
      </c>
      <c r="F8222">
        <v>650</v>
      </c>
      <c r="G8222">
        <v>9.0277777777777801E-5</v>
      </c>
      <c r="H8222" s="3" t="s">
        <v>17</v>
      </c>
      <c r="I8222" s="2" t="s">
        <v>17</v>
      </c>
      <c r="J8222" s="2">
        <v>1.5643125857431099</v>
      </c>
      <c r="K8222" s="2" t="e">
        <v>#NUM!</v>
      </c>
    </row>
    <row r="8223" spans="1:12" x14ac:dyDescent="0.2">
      <c r="A8223" s="1" t="s">
        <v>33</v>
      </c>
      <c r="B8223" s="1" t="s">
        <v>129</v>
      </c>
      <c r="C8223" t="s">
        <v>17</v>
      </c>
      <c r="D8223" t="s">
        <v>17</v>
      </c>
      <c r="H8223" s="3" t="s">
        <v>14</v>
      </c>
      <c r="I8223" s="2" t="s">
        <v>14</v>
      </c>
      <c r="J8223" s="2">
        <v>1.56368254054653</v>
      </c>
      <c r="K8223" s="2">
        <v>220</v>
      </c>
      <c r="L8223" s="2">
        <v>1.4917782675029701E-3</v>
      </c>
    </row>
    <row r="8224" spans="1:12" x14ac:dyDescent="0.2">
      <c r="A8224" s="1" t="s">
        <v>769</v>
      </c>
      <c r="B8224" s="1" t="s">
        <v>106</v>
      </c>
      <c r="C8224" t="s">
        <v>14</v>
      </c>
      <c r="D8224" t="s">
        <v>14</v>
      </c>
      <c r="E8224">
        <v>2.92387</v>
      </c>
      <c r="F8224">
        <v>516</v>
      </c>
      <c r="G8224">
        <v>7.1666666666666697E-5</v>
      </c>
      <c r="H8224" s="3" t="s">
        <v>17</v>
      </c>
      <c r="I8224" s="2" t="s">
        <v>17</v>
      </c>
      <c r="J8224" s="2">
        <v>1.56321553207516</v>
      </c>
      <c r="K8224" s="2" t="e">
        <v>#NUM!</v>
      </c>
    </row>
    <row r="8225" spans="1:12" x14ac:dyDescent="0.2">
      <c r="A8225" s="1" t="s">
        <v>663</v>
      </c>
      <c r="B8225" s="1" t="s">
        <v>152</v>
      </c>
      <c r="C8225" t="s">
        <v>14</v>
      </c>
      <c r="D8225" t="s">
        <v>14</v>
      </c>
      <c r="E8225">
        <v>2.6374300000000002</v>
      </c>
      <c r="F8225">
        <v>152</v>
      </c>
      <c r="G8225">
        <v>2.1111111111111101E-5</v>
      </c>
      <c r="H8225" s="3" t="s">
        <v>17</v>
      </c>
      <c r="I8225" s="2" t="s">
        <v>17</v>
      </c>
      <c r="J8225" s="2">
        <v>1.5620238834975</v>
      </c>
      <c r="K8225" s="2" t="e">
        <v>#NUM!</v>
      </c>
    </row>
    <row r="8226" spans="1:12" x14ac:dyDescent="0.2">
      <c r="A8226" s="1" t="s">
        <v>250</v>
      </c>
      <c r="B8226" s="1" t="s">
        <v>33</v>
      </c>
      <c r="C8226" t="s">
        <v>17</v>
      </c>
      <c r="D8226" t="s">
        <v>17</v>
      </c>
      <c r="H8226" s="3" t="s">
        <v>14</v>
      </c>
      <c r="I8226" s="2" t="s">
        <v>14</v>
      </c>
      <c r="J8226" s="2">
        <v>1.56133346493707</v>
      </c>
      <c r="K8226" s="2">
        <v>600</v>
      </c>
      <c r="L8226" s="2">
        <v>4.0684861840990004E-3</v>
      </c>
    </row>
    <row r="8227" spans="1:12" x14ac:dyDescent="0.2">
      <c r="A8227" s="1" t="s">
        <v>116</v>
      </c>
      <c r="B8227" s="1" t="s">
        <v>583</v>
      </c>
      <c r="C8227" t="s">
        <v>14</v>
      </c>
      <c r="D8227" t="s">
        <v>14</v>
      </c>
      <c r="E8227">
        <v>20.513000000000002</v>
      </c>
      <c r="F8227">
        <v>664</v>
      </c>
      <c r="G8227">
        <v>9.2222222222222204E-5</v>
      </c>
      <c r="H8227" s="3" t="s">
        <v>17</v>
      </c>
      <c r="I8227" s="2" t="s">
        <v>17</v>
      </c>
      <c r="J8227" s="2">
        <v>1.5612553960926401</v>
      </c>
      <c r="K8227" s="2" t="e">
        <v>#NUM!</v>
      </c>
    </row>
    <row r="8228" spans="1:12" x14ac:dyDescent="0.2">
      <c r="A8228" s="1" t="s">
        <v>326</v>
      </c>
      <c r="B8228" s="1" t="s">
        <v>347</v>
      </c>
      <c r="C8228" t="s">
        <v>17</v>
      </c>
      <c r="D8228" t="s">
        <v>17</v>
      </c>
      <c r="H8228" s="3" t="s">
        <v>14</v>
      </c>
      <c r="I8228" s="2" t="s">
        <v>14</v>
      </c>
      <c r="J8228" s="2">
        <v>1.5600625924057701</v>
      </c>
      <c r="K8228" s="2">
        <v>270</v>
      </c>
      <c r="L8228" s="2">
        <v>1.8308187828445499E-3</v>
      </c>
    </row>
    <row r="8229" spans="1:12" x14ac:dyDescent="0.2">
      <c r="A8229" s="1" t="s">
        <v>181</v>
      </c>
      <c r="B8229" s="1" t="s">
        <v>358</v>
      </c>
      <c r="C8229" t="s">
        <v>14</v>
      </c>
      <c r="D8229" t="s">
        <v>14</v>
      </c>
      <c r="E8229">
        <v>1.72895</v>
      </c>
      <c r="F8229">
        <v>2780</v>
      </c>
      <c r="G8229">
        <v>3.86111111111111E-4</v>
      </c>
      <c r="H8229" s="3" t="s">
        <v>17</v>
      </c>
      <c r="I8229" s="2" t="s">
        <v>17</v>
      </c>
      <c r="J8229" s="2">
        <v>1.56002813062214</v>
      </c>
      <c r="K8229" s="2" t="e">
        <v>#NUM!</v>
      </c>
    </row>
    <row r="8230" spans="1:12" x14ac:dyDescent="0.2">
      <c r="A8230" s="1" t="s">
        <v>164</v>
      </c>
      <c r="B8230" s="1" t="s">
        <v>454</v>
      </c>
      <c r="C8230" t="s">
        <v>14</v>
      </c>
      <c r="D8230" t="s">
        <v>14</v>
      </c>
      <c r="E8230">
        <v>1.84737</v>
      </c>
      <c r="F8230">
        <v>123</v>
      </c>
      <c r="G8230">
        <v>1.7083333333333299E-5</v>
      </c>
      <c r="H8230" s="3" t="s">
        <v>17</v>
      </c>
      <c r="I8230" s="2" t="s">
        <v>17</v>
      </c>
      <c r="J8230" s="2">
        <v>1.5596778117051</v>
      </c>
      <c r="K8230" s="2" t="e">
        <v>#NUM!</v>
      </c>
    </row>
    <row r="8231" spans="1:12" x14ac:dyDescent="0.2">
      <c r="A8231" s="1" t="s">
        <v>618</v>
      </c>
      <c r="B8231" s="1" t="s">
        <v>248</v>
      </c>
      <c r="C8231" t="s">
        <v>14</v>
      </c>
      <c r="D8231" t="s">
        <v>14</v>
      </c>
      <c r="E8231">
        <v>2.0192399999999999</v>
      </c>
      <c r="F8231">
        <v>207</v>
      </c>
      <c r="G8231">
        <v>2.8750000000000001E-5</v>
      </c>
      <c r="H8231" s="3" t="s">
        <v>17</v>
      </c>
      <c r="I8231" s="2" t="s">
        <v>17</v>
      </c>
      <c r="J8231" s="2">
        <v>1.5591390228490101</v>
      </c>
      <c r="K8231" s="2" t="e">
        <v>#NUM!</v>
      </c>
    </row>
    <row r="8232" spans="1:12" x14ac:dyDescent="0.2">
      <c r="A8232" s="1" t="s">
        <v>274</v>
      </c>
      <c r="B8232" s="1" t="s">
        <v>355</v>
      </c>
      <c r="C8232" t="s">
        <v>14</v>
      </c>
      <c r="D8232" t="s">
        <v>14</v>
      </c>
      <c r="E8232">
        <v>2.0255000000000001</v>
      </c>
      <c r="F8232">
        <v>151</v>
      </c>
      <c r="G8232">
        <v>2.09722222222222E-5</v>
      </c>
      <c r="H8232" s="3" t="s">
        <v>17</v>
      </c>
      <c r="I8232" s="2" t="s">
        <v>17</v>
      </c>
      <c r="J8232" s="2">
        <v>1.5586822255383199</v>
      </c>
      <c r="K8232" s="2" t="e">
        <v>#NUM!</v>
      </c>
    </row>
    <row r="8233" spans="1:12" x14ac:dyDescent="0.2">
      <c r="A8233" s="1" t="s">
        <v>319</v>
      </c>
      <c r="B8233" s="1" t="s">
        <v>459</v>
      </c>
      <c r="C8233" t="s">
        <v>17</v>
      </c>
      <c r="D8233" t="s">
        <v>17</v>
      </c>
      <c r="H8233" s="3" t="s">
        <v>14</v>
      </c>
      <c r="I8233" s="2" t="s">
        <v>14</v>
      </c>
      <c r="J8233" s="2">
        <v>1.5578869768722301</v>
      </c>
      <c r="K8233" s="2">
        <v>379</v>
      </c>
      <c r="L8233" s="2">
        <v>2.5699271062892002E-3</v>
      </c>
    </row>
    <row r="8234" spans="1:12" x14ac:dyDescent="0.2">
      <c r="A8234" s="1" t="s">
        <v>701</v>
      </c>
      <c r="B8234" s="1" t="s">
        <v>21</v>
      </c>
      <c r="C8234" t="s">
        <v>14</v>
      </c>
      <c r="D8234" t="s">
        <v>14</v>
      </c>
      <c r="E8234">
        <v>2.3963299999999998</v>
      </c>
      <c r="F8234">
        <v>1893</v>
      </c>
      <c r="G8234">
        <v>2.6291666666666699E-4</v>
      </c>
      <c r="H8234" s="3" t="s">
        <v>17</v>
      </c>
      <c r="I8234" s="2" t="s">
        <v>17</v>
      </c>
      <c r="J8234" s="2">
        <v>1.55747738755154</v>
      </c>
      <c r="K8234" s="2" t="e">
        <v>#NUM!</v>
      </c>
    </row>
    <row r="8235" spans="1:12" x14ac:dyDescent="0.2">
      <c r="A8235" s="1" t="s">
        <v>568</v>
      </c>
      <c r="B8235" s="1" t="s">
        <v>69</v>
      </c>
      <c r="C8235" t="s">
        <v>14</v>
      </c>
      <c r="D8235" t="s">
        <v>14</v>
      </c>
      <c r="E8235">
        <v>1.46882</v>
      </c>
      <c r="F8235">
        <v>227</v>
      </c>
      <c r="G8235">
        <v>3.1527777777777802E-5</v>
      </c>
      <c r="H8235" s="3" t="s">
        <v>17</v>
      </c>
      <c r="I8235" s="2" t="s">
        <v>17</v>
      </c>
      <c r="J8235" s="2">
        <v>1.5569002733944699</v>
      </c>
      <c r="K8235" s="2" t="e">
        <v>#NUM!</v>
      </c>
    </row>
    <row r="8236" spans="1:12" x14ac:dyDescent="0.2">
      <c r="A8236" s="1" t="s">
        <v>46</v>
      </c>
      <c r="B8236" s="1" t="s">
        <v>746</v>
      </c>
      <c r="C8236" t="s">
        <v>14</v>
      </c>
      <c r="D8236" t="s">
        <v>14</v>
      </c>
      <c r="E8236">
        <v>1.8255999999999999</v>
      </c>
      <c r="F8236">
        <v>403</v>
      </c>
      <c r="G8236">
        <v>5.5972222222222197E-5</v>
      </c>
      <c r="H8236" s="3" t="s">
        <v>17</v>
      </c>
      <c r="I8236" s="2" t="s">
        <v>17</v>
      </c>
      <c r="J8236" s="2">
        <v>1.5568529770349799</v>
      </c>
      <c r="K8236" s="2" t="e">
        <v>#NUM!</v>
      </c>
    </row>
    <row r="8237" spans="1:12" x14ac:dyDescent="0.2">
      <c r="A8237" s="1" t="s">
        <v>170</v>
      </c>
      <c r="B8237" s="1" t="s">
        <v>480</v>
      </c>
      <c r="C8237" t="s">
        <v>14</v>
      </c>
      <c r="D8237" t="s">
        <v>14</v>
      </c>
      <c r="E8237">
        <v>9.1982400000000002</v>
      </c>
      <c r="F8237">
        <v>347</v>
      </c>
      <c r="G8237">
        <v>4.8194444444444402E-5</v>
      </c>
      <c r="H8237" s="3" t="s">
        <v>17</v>
      </c>
      <c r="I8237" s="2" t="s">
        <v>17</v>
      </c>
      <c r="J8237" s="2">
        <v>1.55639951902663</v>
      </c>
      <c r="K8237" s="2" t="e">
        <v>#NUM!</v>
      </c>
    </row>
    <row r="8238" spans="1:12" x14ac:dyDescent="0.2">
      <c r="A8238" s="1" t="s">
        <v>340</v>
      </c>
      <c r="B8238" s="1" t="s">
        <v>138</v>
      </c>
      <c r="C8238" t="s">
        <v>14</v>
      </c>
      <c r="D8238" t="s">
        <v>14</v>
      </c>
      <c r="E8238">
        <v>2.94076</v>
      </c>
      <c r="F8238">
        <v>204</v>
      </c>
      <c r="G8238">
        <v>2.8333333333333301E-5</v>
      </c>
      <c r="H8238" s="3" t="s">
        <v>17</v>
      </c>
      <c r="I8238" s="2" t="s">
        <v>17</v>
      </c>
      <c r="J8238" s="2">
        <v>1.55577126922318</v>
      </c>
      <c r="K8238" s="2" t="e">
        <v>#NUM!</v>
      </c>
    </row>
    <row r="8239" spans="1:12" x14ac:dyDescent="0.2">
      <c r="A8239" s="1" t="s">
        <v>132</v>
      </c>
      <c r="B8239" s="1" t="s">
        <v>318</v>
      </c>
      <c r="C8239" t="s">
        <v>14</v>
      </c>
      <c r="D8239" t="s">
        <v>14</v>
      </c>
      <c r="E8239">
        <v>1.14923</v>
      </c>
      <c r="F8239">
        <v>1242</v>
      </c>
      <c r="G8239">
        <v>1.7249999999999999E-4</v>
      </c>
      <c r="H8239" s="3" t="s">
        <v>17</v>
      </c>
      <c r="I8239" s="2" t="s">
        <v>17</v>
      </c>
      <c r="J8239" s="2">
        <v>1.55571884682261</v>
      </c>
      <c r="K8239" s="2" t="e">
        <v>#NUM!</v>
      </c>
    </row>
    <row r="8240" spans="1:12" x14ac:dyDescent="0.2">
      <c r="A8240" s="1" t="s">
        <v>122</v>
      </c>
      <c r="B8240" s="1" t="s">
        <v>306</v>
      </c>
      <c r="C8240" t="s">
        <v>14</v>
      </c>
      <c r="D8240" t="s">
        <v>14</v>
      </c>
      <c r="E8240">
        <v>1.8446499999999999</v>
      </c>
      <c r="F8240">
        <v>1789</v>
      </c>
      <c r="G8240">
        <v>2.4847222222222198E-4</v>
      </c>
      <c r="H8240" s="3" t="s">
        <v>17</v>
      </c>
      <c r="I8240" s="2" t="s">
        <v>17</v>
      </c>
      <c r="J8240" s="2">
        <v>1.55481862430712</v>
      </c>
      <c r="K8240" s="2" t="e">
        <v>#NUM!</v>
      </c>
    </row>
    <row r="8241" spans="1:12" x14ac:dyDescent="0.2">
      <c r="A8241" s="1" t="s">
        <v>297</v>
      </c>
      <c r="B8241" s="1" t="s">
        <v>311</v>
      </c>
      <c r="C8241" t="s">
        <v>14</v>
      </c>
      <c r="D8241" t="s">
        <v>14</v>
      </c>
      <c r="E8241">
        <v>2.2682799999999999</v>
      </c>
      <c r="F8241">
        <v>143</v>
      </c>
      <c r="G8241">
        <v>1.9861111111111101E-5</v>
      </c>
      <c r="H8241" s="3" t="s">
        <v>17</v>
      </c>
      <c r="I8241" s="2" t="s">
        <v>17</v>
      </c>
      <c r="J8241" s="2">
        <v>1.55468046491016</v>
      </c>
      <c r="K8241" s="2" t="e">
        <v>#NUM!</v>
      </c>
    </row>
    <row r="8242" spans="1:12" x14ac:dyDescent="0.2">
      <c r="A8242" s="1" t="s">
        <v>154</v>
      </c>
      <c r="B8242" s="1" t="s">
        <v>215</v>
      </c>
      <c r="C8242" t="s">
        <v>14</v>
      </c>
      <c r="D8242" t="s">
        <v>14</v>
      </c>
      <c r="E8242">
        <v>1.6050500000000001</v>
      </c>
      <c r="F8242">
        <v>555</v>
      </c>
      <c r="G8242">
        <v>7.7083333333333301E-5</v>
      </c>
      <c r="H8242" s="3" t="s">
        <v>17</v>
      </c>
      <c r="I8242" s="2" t="s">
        <v>17</v>
      </c>
      <c r="J8242" s="2">
        <v>1.55356692994567</v>
      </c>
      <c r="K8242" s="2" t="e">
        <v>#NUM!</v>
      </c>
    </row>
    <row r="8243" spans="1:12" x14ac:dyDescent="0.2">
      <c r="A8243" s="1" t="s">
        <v>621</v>
      </c>
      <c r="B8243" s="1" t="s">
        <v>20</v>
      </c>
      <c r="C8243" t="s">
        <v>14</v>
      </c>
      <c r="D8243" t="s">
        <v>14</v>
      </c>
      <c r="E8243">
        <v>1.51661</v>
      </c>
      <c r="F8243">
        <v>402</v>
      </c>
      <c r="G8243">
        <v>5.5833333333333299E-5</v>
      </c>
      <c r="H8243" s="3" t="s">
        <v>17</v>
      </c>
      <c r="I8243" s="2" t="s">
        <v>17</v>
      </c>
      <c r="J8243" s="2">
        <v>1.5535385543803799</v>
      </c>
      <c r="K8243" s="2" t="e">
        <v>#NUM!</v>
      </c>
    </row>
    <row r="8244" spans="1:12" x14ac:dyDescent="0.2">
      <c r="A8244" s="1" t="s">
        <v>371</v>
      </c>
      <c r="B8244" s="1" t="s">
        <v>267</v>
      </c>
      <c r="C8244" t="s">
        <v>14</v>
      </c>
      <c r="D8244" t="s">
        <v>14</v>
      </c>
      <c r="E8244">
        <v>1.2681500000000001</v>
      </c>
      <c r="F8244">
        <v>568</v>
      </c>
      <c r="G8244">
        <v>7.8888888888888894E-5</v>
      </c>
      <c r="H8244" s="3" t="s">
        <v>17</v>
      </c>
      <c r="I8244" s="2" t="s">
        <v>17</v>
      </c>
      <c r="J8244" s="2">
        <v>1.5525205948123599</v>
      </c>
      <c r="K8244" s="2" t="e">
        <v>#NUM!</v>
      </c>
    </row>
    <row r="8245" spans="1:12" x14ac:dyDescent="0.2">
      <c r="A8245" s="1" t="s">
        <v>588</v>
      </c>
      <c r="B8245" s="1" t="s">
        <v>71</v>
      </c>
      <c r="C8245" t="s">
        <v>14</v>
      </c>
      <c r="D8245" t="s">
        <v>14</v>
      </c>
      <c r="E8245">
        <v>2.59</v>
      </c>
      <c r="F8245">
        <v>205</v>
      </c>
      <c r="G8245">
        <v>2.8472222222222199E-5</v>
      </c>
      <c r="H8245" s="3" t="s">
        <v>17</v>
      </c>
      <c r="I8245" s="2" t="s">
        <v>17</v>
      </c>
      <c r="J8245" s="2">
        <v>1.5519781495193901</v>
      </c>
      <c r="K8245" s="2" t="e">
        <v>#NUM!</v>
      </c>
    </row>
    <row r="8246" spans="1:12" x14ac:dyDescent="0.2">
      <c r="A8246" s="1" t="s">
        <v>172</v>
      </c>
      <c r="B8246" s="1" t="s">
        <v>287</v>
      </c>
      <c r="C8246" t="s">
        <v>14</v>
      </c>
      <c r="D8246" t="s">
        <v>14</v>
      </c>
      <c r="E8246">
        <v>1.45278</v>
      </c>
      <c r="F8246">
        <v>406</v>
      </c>
      <c r="G8246">
        <v>5.6388888888888903E-5</v>
      </c>
      <c r="H8246" s="3" t="s">
        <v>17</v>
      </c>
      <c r="I8246" s="2" t="s">
        <v>17</v>
      </c>
      <c r="J8246" s="2">
        <v>1.5512373303635301</v>
      </c>
      <c r="K8246" s="2" t="e">
        <v>#NUM!</v>
      </c>
    </row>
    <row r="8247" spans="1:12" x14ac:dyDescent="0.2">
      <c r="A8247" s="1" t="s">
        <v>136</v>
      </c>
      <c r="B8247" s="1" t="s">
        <v>409</v>
      </c>
      <c r="C8247" t="s">
        <v>14</v>
      </c>
      <c r="D8247" t="s">
        <v>14</v>
      </c>
      <c r="E8247">
        <v>4.4650499999999997</v>
      </c>
      <c r="F8247">
        <v>72</v>
      </c>
      <c r="G8247">
        <v>1.0000000000000001E-5</v>
      </c>
      <c r="H8247" s="3" t="s">
        <v>17</v>
      </c>
      <c r="I8247" s="2" t="s">
        <v>17</v>
      </c>
      <c r="J8247" s="2">
        <v>1.5508046460826399</v>
      </c>
      <c r="K8247" s="2" t="e">
        <v>#NUM!</v>
      </c>
    </row>
    <row r="8248" spans="1:12" x14ac:dyDescent="0.2">
      <c r="A8248" s="1" t="s">
        <v>160</v>
      </c>
      <c r="B8248" s="1" t="s">
        <v>241</v>
      </c>
      <c r="C8248" t="s">
        <v>14</v>
      </c>
      <c r="D8248" t="s">
        <v>14</v>
      </c>
      <c r="E8248">
        <v>1.3288199999999999</v>
      </c>
      <c r="F8248">
        <v>1183</v>
      </c>
      <c r="G8248">
        <v>1.6430555555555599E-4</v>
      </c>
      <c r="H8248" s="3" t="s">
        <v>17</v>
      </c>
      <c r="I8248" s="2" t="s">
        <v>17</v>
      </c>
      <c r="J8248" s="2">
        <v>1.55003453729656</v>
      </c>
      <c r="K8248" s="2" t="e">
        <v>#NUM!</v>
      </c>
    </row>
    <row r="8249" spans="1:12" x14ac:dyDescent="0.2">
      <c r="A8249" s="1" t="s">
        <v>621</v>
      </c>
      <c r="B8249" s="1" t="s">
        <v>78</v>
      </c>
      <c r="C8249" t="s">
        <v>14</v>
      </c>
      <c r="D8249" t="s">
        <v>14</v>
      </c>
      <c r="E8249">
        <v>2.5683199999999999</v>
      </c>
      <c r="F8249">
        <v>357</v>
      </c>
      <c r="G8249">
        <v>4.9583333333333303E-5</v>
      </c>
      <c r="H8249" s="3" t="s">
        <v>17</v>
      </c>
      <c r="I8249" s="2" t="s">
        <v>17</v>
      </c>
      <c r="J8249" s="2">
        <v>1.5495705654363701</v>
      </c>
      <c r="K8249" s="2" t="e">
        <v>#NUM!</v>
      </c>
    </row>
    <row r="8250" spans="1:12" x14ac:dyDescent="0.2">
      <c r="A8250" s="1" t="s">
        <v>476</v>
      </c>
      <c r="B8250" s="1" t="s">
        <v>566</v>
      </c>
      <c r="C8250" t="s">
        <v>14</v>
      </c>
      <c r="D8250" t="s">
        <v>14</v>
      </c>
      <c r="E8250">
        <v>4.6388100000000003</v>
      </c>
      <c r="F8250">
        <v>132</v>
      </c>
      <c r="G8250">
        <v>1.8333333333333299E-5</v>
      </c>
      <c r="H8250" s="3" t="s">
        <v>17</v>
      </c>
      <c r="I8250" s="2" t="s">
        <v>17</v>
      </c>
      <c r="J8250" s="2">
        <v>1.54946317931137</v>
      </c>
      <c r="K8250" s="2" t="e">
        <v>#NUM!</v>
      </c>
    </row>
    <row r="8251" spans="1:12" x14ac:dyDescent="0.2">
      <c r="A8251" s="1" t="s">
        <v>444</v>
      </c>
      <c r="B8251" s="1" t="s">
        <v>327</v>
      </c>
      <c r="C8251" t="s">
        <v>14</v>
      </c>
      <c r="D8251" t="s">
        <v>14</v>
      </c>
      <c r="E8251">
        <v>10.1259</v>
      </c>
      <c r="F8251">
        <v>749</v>
      </c>
      <c r="G8251">
        <v>1.04027777777778E-4</v>
      </c>
      <c r="H8251" s="3" t="s">
        <v>17</v>
      </c>
      <c r="I8251" s="2" t="s">
        <v>17</v>
      </c>
      <c r="J8251" s="2">
        <v>1.54884852831855</v>
      </c>
      <c r="K8251" s="2" t="e">
        <v>#NUM!</v>
      </c>
    </row>
    <row r="8252" spans="1:12" x14ac:dyDescent="0.2">
      <c r="A8252" s="1" t="s">
        <v>319</v>
      </c>
      <c r="B8252" s="1" t="s">
        <v>294</v>
      </c>
      <c r="C8252" t="s">
        <v>17</v>
      </c>
      <c r="D8252" t="s">
        <v>17</v>
      </c>
      <c r="H8252" s="3" t="s">
        <v>14</v>
      </c>
      <c r="I8252" s="2" t="s">
        <v>14</v>
      </c>
      <c r="J8252" s="2">
        <v>1.5485961369474901</v>
      </c>
      <c r="K8252" s="2">
        <v>325</v>
      </c>
      <c r="L8252" s="2">
        <v>2.2037633497202901E-3</v>
      </c>
    </row>
    <row r="8253" spans="1:12" x14ac:dyDescent="0.2">
      <c r="A8253" s="1" t="s">
        <v>766</v>
      </c>
      <c r="B8253" s="1" t="s">
        <v>89</v>
      </c>
      <c r="C8253" t="s">
        <v>14</v>
      </c>
      <c r="D8253" t="s">
        <v>14</v>
      </c>
      <c r="E8253">
        <v>3.6759900000000001</v>
      </c>
      <c r="F8253">
        <v>64</v>
      </c>
      <c r="G8253">
        <v>8.88888888888889E-6</v>
      </c>
      <c r="H8253" s="3" t="s">
        <v>17</v>
      </c>
      <c r="I8253" s="2" t="s">
        <v>17</v>
      </c>
      <c r="J8253" s="2">
        <v>1.54739523467329</v>
      </c>
      <c r="K8253" s="2" t="e">
        <v>#NUM!</v>
      </c>
    </row>
    <row r="8254" spans="1:12" x14ac:dyDescent="0.2">
      <c r="A8254" s="1" t="s">
        <v>45</v>
      </c>
      <c r="B8254" s="1" t="s">
        <v>230</v>
      </c>
      <c r="C8254" t="s">
        <v>17</v>
      </c>
      <c r="D8254" t="s">
        <v>17</v>
      </c>
      <c r="H8254" s="3" t="s">
        <v>14</v>
      </c>
      <c r="I8254" s="2" t="s">
        <v>14</v>
      </c>
      <c r="J8254" s="2">
        <v>1.5462475751442499</v>
      </c>
      <c r="K8254" s="2">
        <v>206</v>
      </c>
      <c r="L8254" s="2">
        <v>1.39684692320732E-3</v>
      </c>
    </row>
    <row r="8255" spans="1:12" x14ac:dyDescent="0.2">
      <c r="A8255" s="1" t="s">
        <v>440</v>
      </c>
      <c r="B8255" s="1" t="s">
        <v>63</v>
      </c>
      <c r="C8255" t="s">
        <v>14</v>
      </c>
      <c r="D8255" t="s">
        <v>14</v>
      </c>
      <c r="E8255">
        <v>1.1874100000000001</v>
      </c>
      <c r="F8255">
        <v>470</v>
      </c>
      <c r="G8255">
        <v>6.5277777777777803E-5</v>
      </c>
      <c r="H8255" s="3" t="s">
        <v>17</v>
      </c>
      <c r="I8255" s="2" t="s">
        <v>17</v>
      </c>
      <c r="J8255" s="2">
        <v>1.54611789732674</v>
      </c>
      <c r="K8255" s="2" t="e">
        <v>#NUM!</v>
      </c>
    </row>
    <row r="8256" spans="1:12" x14ac:dyDescent="0.2">
      <c r="A8256" s="1" t="s">
        <v>794</v>
      </c>
      <c r="B8256" s="1" t="s">
        <v>287</v>
      </c>
      <c r="C8256" t="s">
        <v>14</v>
      </c>
      <c r="D8256" t="s">
        <v>14</v>
      </c>
      <c r="E8256">
        <v>1.63151</v>
      </c>
      <c r="F8256">
        <v>31</v>
      </c>
      <c r="G8256">
        <v>4.3055555555555602E-6</v>
      </c>
      <c r="H8256" s="3" t="s">
        <v>17</v>
      </c>
      <c r="I8256" s="2" t="s">
        <v>17</v>
      </c>
      <c r="J8256" s="2">
        <v>1.5460691094569301</v>
      </c>
      <c r="K8256" s="2" t="e">
        <v>#NUM!</v>
      </c>
    </row>
    <row r="8257" spans="1:12" x14ac:dyDescent="0.2">
      <c r="A8257" s="1" t="s">
        <v>113</v>
      </c>
      <c r="B8257" s="1" t="s">
        <v>220</v>
      </c>
      <c r="C8257" t="s">
        <v>14</v>
      </c>
      <c r="D8257" t="s">
        <v>14</v>
      </c>
      <c r="E8257">
        <v>1.4596800000000001</v>
      </c>
      <c r="F8257">
        <v>1048</v>
      </c>
      <c r="G8257">
        <v>1.45555555555556E-4</v>
      </c>
      <c r="H8257" s="3" t="s">
        <v>17</v>
      </c>
      <c r="I8257" s="2" t="s">
        <v>17</v>
      </c>
      <c r="J8257" s="2">
        <v>1.54558381032097</v>
      </c>
      <c r="K8257" s="2" t="e">
        <v>#NUM!</v>
      </c>
    </row>
    <row r="8258" spans="1:12" x14ac:dyDescent="0.2">
      <c r="A8258" s="1" t="s">
        <v>89</v>
      </c>
      <c r="B8258" s="1" t="s">
        <v>411</v>
      </c>
      <c r="C8258" t="s">
        <v>17</v>
      </c>
      <c r="D8258" t="s">
        <v>17</v>
      </c>
      <c r="H8258" s="3" t="s">
        <v>14</v>
      </c>
      <c r="I8258" s="2" t="s">
        <v>14</v>
      </c>
      <c r="J8258" s="2">
        <v>1.5444137417569399</v>
      </c>
      <c r="K8258" s="2">
        <v>267</v>
      </c>
      <c r="L8258" s="2">
        <v>1.8104763519240499E-3</v>
      </c>
    </row>
    <row r="8259" spans="1:12" x14ac:dyDescent="0.2">
      <c r="A8259" s="1" t="s">
        <v>760</v>
      </c>
      <c r="B8259" s="1" t="s">
        <v>57</v>
      </c>
      <c r="C8259" t="s">
        <v>14</v>
      </c>
      <c r="D8259" t="s">
        <v>14</v>
      </c>
      <c r="E8259">
        <v>2.44468</v>
      </c>
      <c r="F8259">
        <v>60</v>
      </c>
      <c r="G8259">
        <v>8.3333333333333303E-6</v>
      </c>
      <c r="H8259" s="3" t="s">
        <v>17</v>
      </c>
      <c r="I8259" s="2" t="s">
        <v>17</v>
      </c>
      <c r="J8259" s="2">
        <v>1.5428452319363</v>
      </c>
      <c r="K8259" s="2" t="e">
        <v>#NUM!</v>
      </c>
    </row>
    <row r="8260" spans="1:12" x14ac:dyDescent="0.2">
      <c r="A8260" s="1" t="s">
        <v>636</v>
      </c>
      <c r="B8260" s="1" t="s">
        <v>39</v>
      </c>
      <c r="C8260" t="s">
        <v>14</v>
      </c>
      <c r="D8260" t="s">
        <v>14</v>
      </c>
      <c r="E8260">
        <v>1.6337699999999999</v>
      </c>
      <c r="F8260">
        <v>131</v>
      </c>
      <c r="G8260">
        <v>1.8194444444444401E-5</v>
      </c>
      <c r="H8260" s="3" t="s">
        <v>17</v>
      </c>
      <c r="I8260" s="2" t="s">
        <v>17</v>
      </c>
      <c r="J8260" s="2">
        <v>1.54274259941761</v>
      </c>
      <c r="K8260" s="2" t="e">
        <v>#NUM!</v>
      </c>
    </row>
    <row r="8261" spans="1:12" x14ac:dyDescent="0.2">
      <c r="A8261" s="1" t="s">
        <v>83</v>
      </c>
      <c r="B8261" s="1" t="s">
        <v>101</v>
      </c>
      <c r="C8261" t="s">
        <v>17</v>
      </c>
      <c r="D8261" t="s">
        <v>17</v>
      </c>
      <c r="H8261" s="3" t="s">
        <v>14</v>
      </c>
      <c r="I8261" s="2" t="s">
        <v>14</v>
      </c>
      <c r="J8261" s="2">
        <v>1.5415465128513399</v>
      </c>
      <c r="K8261" s="2">
        <v>417</v>
      </c>
      <c r="L8261" s="2">
        <v>2.8275978979487998E-3</v>
      </c>
    </row>
    <row r="8262" spans="1:12" x14ac:dyDescent="0.2">
      <c r="A8262" s="1" t="s">
        <v>22</v>
      </c>
      <c r="B8262" s="1" t="s">
        <v>408</v>
      </c>
      <c r="C8262" t="s">
        <v>17</v>
      </c>
      <c r="D8262" t="s">
        <v>17</v>
      </c>
      <c r="H8262" s="3" t="s">
        <v>14</v>
      </c>
      <c r="I8262" s="2" t="s">
        <v>14</v>
      </c>
      <c r="J8262" s="2">
        <v>1.5414468170646101</v>
      </c>
      <c r="K8262" s="2">
        <v>1070</v>
      </c>
      <c r="L8262" s="2">
        <v>7.2554670283098803E-3</v>
      </c>
    </row>
    <row r="8263" spans="1:12" x14ac:dyDescent="0.2">
      <c r="A8263" s="1" t="s">
        <v>828</v>
      </c>
      <c r="B8263" s="1" t="s">
        <v>141</v>
      </c>
      <c r="C8263" t="s">
        <v>14</v>
      </c>
      <c r="D8263" t="s">
        <v>14</v>
      </c>
      <c r="E8263">
        <v>6.3514999999999997</v>
      </c>
      <c r="F8263">
        <v>137</v>
      </c>
      <c r="G8263">
        <v>1.90277777777778E-5</v>
      </c>
      <c r="H8263" s="3" t="s">
        <v>17</v>
      </c>
      <c r="I8263" s="2" t="s">
        <v>17</v>
      </c>
      <c r="J8263" s="2">
        <v>1.5411681747174399</v>
      </c>
      <c r="K8263" s="2" t="e">
        <v>#NUM!</v>
      </c>
    </row>
    <row r="8264" spans="1:12" x14ac:dyDescent="0.2">
      <c r="A8264" s="1" t="s">
        <v>359</v>
      </c>
      <c r="B8264" s="1" t="s">
        <v>190</v>
      </c>
      <c r="C8264" t="s">
        <v>14</v>
      </c>
      <c r="D8264" t="s">
        <v>14</v>
      </c>
      <c r="E8264">
        <v>1.4240999999999999</v>
      </c>
      <c r="F8264">
        <v>114</v>
      </c>
      <c r="G8264">
        <v>1.5833333333333299E-5</v>
      </c>
      <c r="H8264" s="3" t="s">
        <v>17</v>
      </c>
      <c r="I8264" s="2" t="s">
        <v>17</v>
      </c>
      <c r="J8264" s="2">
        <v>1.5407339210839299</v>
      </c>
      <c r="K8264" s="2" t="e">
        <v>#NUM!</v>
      </c>
    </row>
    <row r="8265" spans="1:12" x14ac:dyDescent="0.2">
      <c r="A8265" s="1" t="s">
        <v>214</v>
      </c>
      <c r="B8265" s="1" t="s">
        <v>388</v>
      </c>
      <c r="C8265" t="s">
        <v>14</v>
      </c>
      <c r="D8265" t="s">
        <v>14</v>
      </c>
      <c r="E8265">
        <v>2.6183299999999998</v>
      </c>
      <c r="F8265">
        <v>1194</v>
      </c>
      <c r="G8265">
        <v>1.6583333333333299E-4</v>
      </c>
      <c r="H8265" s="3" t="s">
        <v>17</v>
      </c>
      <c r="I8265" s="2" t="s">
        <v>17</v>
      </c>
      <c r="J8265" s="2">
        <v>1.5405732755041399</v>
      </c>
      <c r="K8265" s="2" t="e">
        <v>#NUM!</v>
      </c>
    </row>
    <row r="8266" spans="1:12" x14ac:dyDescent="0.2">
      <c r="A8266" s="1" t="s">
        <v>32</v>
      </c>
      <c r="B8266" s="1" t="s">
        <v>703</v>
      </c>
      <c r="C8266" t="s">
        <v>17</v>
      </c>
      <c r="D8266" t="s">
        <v>17</v>
      </c>
      <c r="H8266" s="3" t="s">
        <v>14</v>
      </c>
      <c r="I8266" s="2" t="s">
        <v>14</v>
      </c>
      <c r="J8266" s="2">
        <v>1.54014453323953</v>
      </c>
      <c r="K8266" s="2">
        <v>220</v>
      </c>
      <c r="L8266" s="2">
        <v>1.4917782675029701E-3</v>
      </c>
    </row>
    <row r="8267" spans="1:12" x14ac:dyDescent="0.2">
      <c r="A8267" s="1" t="s">
        <v>504</v>
      </c>
      <c r="B8267" s="1" t="s">
        <v>63</v>
      </c>
      <c r="C8267" t="s">
        <v>14</v>
      </c>
      <c r="D8267" t="s">
        <v>14</v>
      </c>
      <c r="E8267">
        <v>3.71835</v>
      </c>
      <c r="F8267">
        <v>654</v>
      </c>
      <c r="G8267">
        <v>9.0833333333333296E-5</v>
      </c>
      <c r="H8267" s="3" t="s">
        <v>17</v>
      </c>
      <c r="I8267" s="2" t="s">
        <v>17</v>
      </c>
      <c r="J8267" s="2">
        <v>1.5400438455791099</v>
      </c>
      <c r="K8267" s="2" t="e">
        <v>#NUM!</v>
      </c>
    </row>
    <row r="8268" spans="1:12" x14ac:dyDescent="0.2">
      <c r="A8268" s="1" t="s">
        <v>180</v>
      </c>
      <c r="B8268" s="1" t="s">
        <v>287</v>
      </c>
      <c r="C8268" t="s">
        <v>14</v>
      </c>
      <c r="D8268" t="s">
        <v>14</v>
      </c>
      <c r="E8268">
        <v>2.7858000000000001</v>
      </c>
      <c r="F8268">
        <v>278</v>
      </c>
      <c r="G8268">
        <v>3.8611111111111102E-5</v>
      </c>
      <c r="H8268" s="3" t="s">
        <v>17</v>
      </c>
      <c r="I8268" s="2" t="s">
        <v>17</v>
      </c>
      <c r="J8268" s="2">
        <v>1.5395007324588801</v>
      </c>
      <c r="K8268" s="2" t="e">
        <v>#NUM!</v>
      </c>
    </row>
    <row r="8269" spans="1:12" x14ac:dyDescent="0.2">
      <c r="A8269" s="1" t="s">
        <v>28</v>
      </c>
      <c r="B8269" s="1" t="s">
        <v>153</v>
      </c>
      <c r="C8269" t="s">
        <v>17</v>
      </c>
      <c r="D8269" t="s">
        <v>17</v>
      </c>
      <c r="H8269" s="3" t="s">
        <v>14</v>
      </c>
      <c r="I8269" s="2" t="s">
        <v>14</v>
      </c>
      <c r="J8269" s="2">
        <v>1.5394469019103501</v>
      </c>
      <c r="K8269" s="2">
        <v>225</v>
      </c>
      <c r="L8269" s="2">
        <v>1.5256823190371201E-3</v>
      </c>
    </row>
    <row r="8270" spans="1:12" x14ac:dyDescent="0.2">
      <c r="A8270" s="1" t="s">
        <v>426</v>
      </c>
      <c r="B8270" s="1" t="s">
        <v>455</v>
      </c>
      <c r="C8270" t="s">
        <v>14</v>
      </c>
      <c r="D8270" t="s">
        <v>14</v>
      </c>
      <c r="E8270">
        <v>1.4941</v>
      </c>
      <c r="F8270">
        <v>144</v>
      </c>
      <c r="G8270">
        <v>2.0000000000000002E-5</v>
      </c>
      <c r="H8270" s="3" t="s">
        <v>17</v>
      </c>
      <c r="I8270" s="2" t="s">
        <v>17</v>
      </c>
      <c r="J8270" s="2">
        <v>1.5380535802622299</v>
      </c>
      <c r="K8270" s="2" t="e">
        <v>#NUM!</v>
      </c>
    </row>
    <row r="8271" spans="1:12" x14ac:dyDescent="0.2">
      <c r="A8271" s="1" t="s">
        <v>374</v>
      </c>
      <c r="B8271" s="1" t="s">
        <v>78</v>
      </c>
      <c r="C8271" t="s">
        <v>14</v>
      </c>
      <c r="D8271" t="s">
        <v>14</v>
      </c>
      <c r="E8271">
        <v>2.2284299999999999</v>
      </c>
      <c r="F8271">
        <v>424</v>
      </c>
      <c r="G8271">
        <v>5.8888888888888903E-5</v>
      </c>
      <c r="H8271" s="3" t="s">
        <v>17</v>
      </c>
      <c r="I8271" s="2" t="s">
        <v>17</v>
      </c>
      <c r="J8271" s="2">
        <v>1.53670007756964</v>
      </c>
      <c r="K8271" s="2" t="e">
        <v>#NUM!</v>
      </c>
    </row>
    <row r="8272" spans="1:12" x14ac:dyDescent="0.2">
      <c r="A8272" s="1" t="s">
        <v>289</v>
      </c>
      <c r="B8272" s="1" t="s">
        <v>367</v>
      </c>
      <c r="C8272" t="s">
        <v>17</v>
      </c>
      <c r="D8272" t="s">
        <v>17</v>
      </c>
      <c r="H8272" s="3" t="s">
        <v>14</v>
      </c>
      <c r="I8272" s="2" t="s">
        <v>14</v>
      </c>
      <c r="J8272" s="2">
        <v>1.53534452136907</v>
      </c>
      <c r="K8272" s="2">
        <v>387</v>
      </c>
      <c r="L8272" s="2">
        <v>2.6241735887438502E-3</v>
      </c>
    </row>
    <row r="8273" spans="1:12" x14ac:dyDescent="0.2">
      <c r="A8273" s="1" t="s">
        <v>229</v>
      </c>
      <c r="B8273" s="1" t="s">
        <v>189</v>
      </c>
      <c r="C8273" t="s">
        <v>14</v>
      </c>
      <c r="D8273" t="s">
        <v>14</v>
      </c>
      <c r="E8273">
        <v>1.2904599999999999</v>
      </c>
      <c r="F8273">
        <v>804</v>
      </c>
      <c r="G8273">
        <v>1.11666666666667E-4</v>
      </c>
      <c r="H8273" s="3" t="s">
        <v>17</v>
      </c>
      <c r="I8273" s="2" t="s">
        <v>17</v>
      </c>
      <c r="J8273" s="2">
        <v>1.5351447166537899</v>
      </c>
      <c r="K8273" s="2" t="e">
        <v>#NUM!</v>
      </c>
    </row>
    <row r="8274" spans="1:12" x14ac:dyDescent="0.2">
      <c r="A8274" s="1" t="s">
        <v>256</v>
      </c>
      <c r="B8274" s="1" t="s">
        <v>453</v>
      </c>
      <c r="C8274" t="s">
        <v>14</v>
      </c>
      <c r="D8274" t="s">
        <v>14</v>
      </c>
      <c r="E8274">
        <v>1.8836200000000001</v>
      </c>
      <c r="F8274">
        <v>52</v>
      </c>
      <c r="G8274">
        <v>7.2222222222222204E-6</v>
      </c>
      <c r="H8274" s="3" t="s">
        <v>17</v>
      </c>
      <c r="I8274" s="2" t="s">
        <v>17</v>
      </c>
      <c r="J8274" s="2">
        <v>1.5350222007954799</v>
      </c>
      <c r="K8274" s="2" t="e">
        <v>#NUM!</v>
      </c>
    </row>
    <row r="8275" spans="1:12" x14ac:dyDescent="0.2">
      <c r="A8275" s="1" t="s">
        <v>34</v>
      </c>
      <c r="B8275" s="1" t="s">
        <v>509</v>
      </c>
      <c r="C8275" t="s">
        <v>17</v>
      </c>
      <c r="D8275" t="s">
        <v>17</v>
      </c>
      <c r="H8275" s="3" t="s">
        <v>14</v>
      </c>
      <c r="I8275" s="2" t="s">
        <v>14</v>
      </c>
      <c r="J8275" s="2">
        <v>1.5348832801627801</v>
      </c>
      <c r="K8275" s="2">
        <v>272</v>
      </c>
      <c r="L8275" s="2">
        <v>1.84438040345821E-3</v>
      </c>
    </row>
    <row r="8276" spans="1:12" x14ac:dyDescent="0.2">
      <c r="A8276" s="1" t="s">
        <v>172</v>
      </c>
      <c r="B8276" s="1" t="s">
        <v>711</v>
      </c>
      <c r="C8276" t="s">
        <v>14</v>
      </c>
      <c r="D8276" t="s">
        <v>14</v>
      </c>
      <c r="E8276">
        <v>2.0580699999999998</v>
      </c>
      <c r="F8276">
        <v>167</v>
      </c>
      <c r="G8276">
        <v>2.3194444444444401E-5</v>
      </c>
      <c r="H8276" s="3" t="s">
        <v>17</v>
      </c>
      <c r="I8276" s="2" t="s">
        <v>17</v>
      </c>
      <c r="J8276" s="2">
        <v>1.5337119743172201</v>
      </c>
      <c r="K8276" s="2" t="e">
        <v>#NUM!</v>
      </c>
    </row>
    <row r="8277" spans="1:12" x14ac:dyDescent="0.2">
      <c r="A8277" s="1" t="s">
        <v>67</v>
      </c>
      <c r="B8277" s="1" t="s">
        <v>820</v>
      </c>
      <c r="C8277" t="s">
        <v>17</v>
      </c>
      <c r="D8277" t="s">
        <v>17</v>
      </c>
      <c r="H8277" s="3" t="s">
        <v>14</v>
      </c>
      <c r="I8277" s="2" t="s">
        <v>14</v>
      </c>
      <c r="J8277" s="2">
        <v>1.53353509768768</v>
      </c>
      <c r="K8277" s="2">
        <v>244</v>
      </c>
      <c r="L8277" s="2">
        <v>1.6545177148669301E-3</v>
      </c>
    </row>
    <row r="8278" spans="1:12" x14ac:dyDescent="0.2">
      <c r="A8278" s="1" t="s">
        <v>22</v>
      </c>
      <c r="B8278" s="1" t="s">
        <v>882</v>
      </c>
      <c r="C8278" t="s">
        <v>14</v>
      </c>
      <c r="D8278" t="s">
        <v>14</v>
      </c>
      <c r="E8278">
        <v>1.8725099999999999</v>
      </c>
      <c r="F8278">
        <v>333</v>
      </c>
      <c r="G8278">
        <v>4.6249999999999999E-5</v>
      </c>
      <c r="H8278" s="3" t="s">
        <v>17</v>
      </c>
      <c r="I8278" s="2" t="s">
        <v>17</v>
      </c>
      <c r="J8278" s="2">
        <v>1.53336159340328</v>
      </c>
      <c r="K8278" s="2" t="e">
        <v>#NUM!</v>
      </c>
    </row>
    <row r="8279" spans="1:12" x14ac:dyDescent="0.2">
      <c r="A8279" s="1" t="s">
        <v>532</v>
      </c>
      <c r="B8279" s="1" t="s">
        <v>58</v>
      </c>
      <c r="C8279" t="s">
        <v>14</v>
      </c>
      <c r="D8279" t="s">
        <v>14</v>
      </c>
      <c r="E8279">
        <v>1.9811300000000001</v>
      </c>
      <c r="F8279">
        <v>118</v>
      </c>
      <c r="G8279">
        <v>1.6388888888888899E-5</v>
      </c>
      <c r="H8279" s="3" t="s">
        <v>17</v>
      </c>
      <c r="I8279" s="2" t="s">
        <v>17</v>
      </c>
      <c r="J8279" s="2">
        <v>1.53331001321931</v>
      </c>
      <c r="K8279" s="2" t="e">
        <v>#NUM!</v>
      </c>
    </row>
    <row r="8280" spans="1:12" x14ac:dyDescent="0.2">
      <c r="A8280" s="1" t="s">
        <v>64</v>
      </c>
      <c r="B8280" s="1" t="s">
        <v>973</v>
      </c>
      <c r="C8280" t="s">
        <v>17</v>
      </c>
      <c r="D8280" t="s">
        <v>17</v>
      </c>
      <c r="H8280" s="3" t="s">
        <v>14</v>
      </c>
      <c r="I8280" s="2" t="s">
        <v>14</v>
      </c>
      <c r="J8280" s="2">
        <v>1.5318466746203501</v>
      </c>
      <c r="K8280" s="2">
        <v>430</v>
      </c>
      <c r="L8280" s="2">
        <v>2.9157484319376199E-3</v>
      </c>
    </row>
    <row r="8281" spans="1:12" x14ac:dyDescent="0.2">
      <c r="A8281" s="1" t="s">
        <v>134</v>
      </c>
      <c r="B8281" s="1" t="s">
        <v>242</v>
      </c>
      <c r="C8281" t="s">
        <v>14</v>
      </c>
      <c r="D8281" t="s">
        <v>14</v>
      </c>
      <c r="E8281">
        <v>2.74464</v>
      </c>
      <c r="F8281">
        <v>1879</v>
      </c>
      <c r="G8281">
        <v>2.6097222222222201E-4</v>
      </c>
      <c r="H8281" s="3" t="s">
        <v>17</v>
      </c>
      <c r="I8281" s="2" t="s">
        <v>17</v>
      </c>
      <c r="J8281" s="2">
        <v>1.53152901419497</v>
      </c>
      <c r="K8281" s="2" t="e">
        <v>#NUM!</v>
      </c>
    </row>
    <row r="8282" spans="1:12" x14ac:dyDescent="0.2">
      <c r="A8282" s="1" t="s">
        <v>332</v>
      </c>
      <c r="B8282" s="1" t="s">
        <v>567</v>
      </c>
      <c r="C8282" t="s">
        <v>14</v>
      </c>
      <c r="D8282" t="s">
        <v>14</v>
      </c>
      <c r="E8282">
        <v>3.4587300000000001</v>
      </c>
      <c r="F8282">
        <v>83</v>
      </c>
      <c r="G8282">
        <v>1.1527777777777799E-5</v>
      </c>
      <c r="H8282" s="3" t="s">
        <v>17</v>
      </c>
      <c r="I8282" s="2" t="s">
        <v>17</v>
      </c>
      <c r="J8282" s="2">
        <v>1.53055826976217</v>
      </c>
      <c r="K8282" s="2" t="e">
        <v>#NUM!</v>
      </c>
    </row>
    <row r="8283" spans="1:12" x14ac:dyDescent="0.2">
      <c r="A8283" s="1" t="s">
        <v>125</v>
      </c>
      <c r="B8283" s="1" t="s">
        <v>286</v>
      </c>
      <c r="C8283" t="s">
        <v>14</v>
      </c>
      <c r="D8283" t="s">
        <v>14</v>
      </c>
      <c r="E8283">
        <v>2.27712</v>
      </c>
      <c r="F8283">
        <v>549</v>
      </c>
      <c r="G8283">
        <v>7.6249999999999997E-5</v>
      </c>
      <c r="H8283" s="3" t="s">
        <v>17</v>
      </c>
      <c r="I8283" s="2" t="s">
        <v>17</v>
      </c>
      <c r="J8283" s="2">
        <v>1.52974929567201</v>
      </c>
      <c r="K8283" s="2" t="e">
        <v>#NUM!</v>
      </c>
    </row>
    <row r="8284" spans="1:12" x14ac:dyDescent="0.2">
      <c r="A8284" s="1" t="s">
        <v>686</v>
      </c>
      <c r="B8284" s="1" t="s">
        <v>27</v>
      </c>
      <c r="C8284" t="s">
        <v>14</v>
      </c>
      <c r="D8284" t="s">
        <v>14</v>
      </c>
      <c r="E8284">
        <v>1.5650299999999999</v>
      </c>
      <c r="F8284">
        <v>223</v>
      </c>
      <c r="G8284">
        <v>3.0972222222222199E-5</v>
      </c>
      <c r="H8284" s="3" t="s">
        <v>17</v>
      </c>
      <c r="I8284" s="2" t="s">
        <v>17</v>
      </c>
      <c r="J8284" s="2">
        <v>1.52909736219464</v>
      </c>
      <c r="K8284" s="2" t="e">
        <v>#NUM!</v>
      </c>
    </row>
    <row r="8285" spans="1:12" x14ac:dyDescent="0.2">
      <c r="A8285" s="1" t="s">
        <v>367</v>
      </c>
      <c r="B8285" s="1" t="s">
        <v>172</v>
      </c>
      <c r="C8285" t="s">
        <v>17</v>
      </c>
      <c r="D8285" t="s">
        <v>17</v>
      </c>
      <c r="H8285" s="3" t="s">
        <v>14</v>
      </c>
      <c r="I8285" s="2" t="s">
        <v>14</v>
      </c>
      <c r="J8285" s="2">
        <v>1.5290614860952201</v>
      </c>
      <c r="K8285" s="2">
        <v>252</v>
      </c>
      <c r="L8285" s="2">
        <v>1.7087641973215801E-3</v>
      </c>
    </row>
    <row r="8286" spans="1:12" x14ac:dyDescent="0.2">
      <c r="A8286" s="1" t="s">
        <v>81</v>
      </c>
      <c r="B8286" s="1" t="s">
        <v>519</v>
      </c>
      <c r="C8286" t="s">
        <v>14</v>
      </c>
      <c r="D8286" t="s">
        <v>14</v>
      </c>
      <c r="E8286">
        <v>1.80568</v>
      </c>
      <c r="F8286">
        <v>382</v>
      </c>
      <c r="G8286">
        <v>5.3055555555555599E-5</v>
      </c>
      <c r="H8286" s="3" t="s">
        <v>17</v>
      </c>
      <c r="I8286" s="2" t="s">
        <v>17</v>
      </c>
      <c r="J8286" s="2">
        <v>1.5288186777683199</v>
      </c>
      <c r="K8286" s="2" t="e">
        <v>#NUM!</v>
      </c>
    </row>
    <row r="8287" spans="1:12" x14ac:dyDescent="0.2">
      <c r="A8287" s="1" t="s">
        <v>664</v>
      </c>
      <c r="B8287" s="1" t="s">
        <v>69</v>
      </c>
      <c r="C8287" t="s">
        <v>14</v>
      </c>
      <c r="D8287" t="s">
        <v>14</v>
      </c>
      <c r="E8287">
        <v>1.4365399999999999</v>
      </c>
      <c r="F8287">
        <v>314</v>
      </c>
      <c r="G8287">
        <v>4.3611111111111102E-5</v>
      </c>
      <c r="H8287" s="3" t="s">
        <v>17</v>
      </c>
      <c r="I8287" s="2" t="s">
        <v>17</v>
      </c>
      <c r="J8287" s="2">
        <v>1.5275769688115</v>
      </c>
      <c r="K8287" s="2" t="e">
        <v>#NUM!</v>
      </c>
    </row>
    <row r="8288" spans="1:12" x14ac:dyDescent="0.2">
      <c r="A8288" s="1" t="s">
        <v>246</v>
      </c>
      <c r="B8288" s="1" t="s">
        <v>107</v>
      </c>
      <c r="C8288" t="s">
        <v>17</v>
      </c>
      <c r="D8288" t="s">
        <v>17</v>
      </c>
      <c r="H8288" s="3" t="s">
        <v>14</v>
      </c>
      <c r="I8288" s="2" t="s">
        <v>14</v>
      </c>
      <c r="J8288" s="2">
        <v>1.5265779803539601</v>
      </c>
      <c r="K8288" s="2">
        <v>221</v>
      </c>
      <c r="L8288" s="2">
        <v>1.4985590778098001E-3</v>
      </c>
    </row>
    <row r="8289" spans="1:12" x14ac:dyDescent="0.2">
      <c r="A8289" s="1" t="s">
        <v>653</v>
      </c>
      <c r="B8289" s="1" t="s">
        <v>57</v>
      </c>
      <c r="C8289" t="s">
        <v>14</v>
      </c>
      <c r="D8289" t="s">
        <v>14</v>
      </c>
      <c r="E8289">
        <v>1.5103200000000001</v>
      </c>
      <c r="F8289">
        <v>150</v>
      </c>
      <c r="G8289">
        <v>2.0833333333333299E-5</v>
      </c>
      <c r="H8289" s="3" t="s">
        <v>17</v>
      </c>
      <c r="I8289" s="2" t="s">
        <v>17</v>
      </c>
      <c r="J8289" s="2">
        <v>1.52514945831533</v>
      </c>
      <c r="K8289" s="2" t="e">
        <v>#NUM!</v>
      </c>
    </row>
    <row r="8290" spans="1:12" x14ac:dyDescent="0.2">
      <c r="A8290" s="1" t="s">
        <v>568</v>
      </c>
      <c r="B8290" s="1" t="s">
        <v>78</v>
      </c>
      <c r="C8290" t="s">
        <v>14</v>
      </c>
      <c r="D8290" t="s">
        <v>14</v>
      </c>
      <c r="E8290">
        <v>1.4844299999999999</v>
      </c>
      <c r="F8290">
        <v>213</v>
      </c>
      <c r="G8290">
        <v>2.9583333333333301E-5</v>
      </c>
      <c r="H8290" s="3" t="s">
        <v>17</v>
      </c>
      <c r="I8290" s="2" t="s">
        <v>17</v>
      </c>
      <c r="J8290" s="2">
        <v>1.52262791514638</v>
      </c>
      <c r="K8290" s="2" t="e">
        <v>#NUM!</v>
      </c>
    </row>
    <row r="8291" spans="1:12" x14ac:dyDescent="0.2">
      <c r="A8291" s="1" t="s">
        <v>464</v>
      </c>
      <c r="B8291" s="1" t="s">
        <v>379</v>
      </c>
      <c r="C8291" t="s">
        <v>17</v>
      </c>
      <c r="D8291" t="s">
        <v>17</v>
      </c>
      <c r="H8291" s="3" t="s">
        <v>14</v>
      </c>
      <c r="I8291" s="2" t="s">
        <v>14</v>
      </c>
      <c r="J8291" s="2">
        <v>1.52245874903376</v>
      </c>
      <c r="K8291" s="2">
        <v>217</v>
      </c>
      <c r="L8291" s="2">
        <v>1.4714358365824701E-3</v>
      </c>
    </row>
    <row r="8292" spans="1:12" x14ac:dyDescent="0.2">
      <c r="A8292" s="1" t="s">
        <v>89</v>
      </c>
      <c r="B8292" s="1" t="s">
        <v>974</v>
      </c>
      <c r="C8292" t="s">
        <v>17</v>
      </c>
      <c r="D8292" t="s">
        <v>17</v>
      </c>
      <c r="H8292" s="3" t="s">
        <v>14</v>
      </c>
      <c r="I8292" s="2" t="s">
        <v>14</v>
      </c>
      <c r="J8292" s="2">
        <v>1.52222924318858</v>
      </c>
      <c r="K8292" s="2">
        <v>337</v>
      </c>
      <c r="L8292" s="2">
        <v>2.2851330734022699E-3</v>
      </c>
    </row>
    <row r="8293" spans="1:12" x14ac:dyDescent="0.2">
      <c r="A8293" s="1" t="s">
        <v>340</v>
      </c>
      <c r="B8293" s="1" t="s">
        <v>236</v>
      </c>
      <c r="C8293" t="s">
        <v>14</v>
      </c>
      <c r="D8293" t="s">
        <v>14</v>
      </c>
      <c r="E8293">
        <v>2.4563299999999999</v>
      </c>
      <c r="F8293">
        <v>108</v>
      </c>
      <c r="G8293">
        <v>1.5E-5</v>
      </c>
      <c r="H8293" s="3" t="s">
        <v>17</v>
      </c>
      <c r="I8293" s="2" t="s">
        <v>17</v>
      </c>
      <c r="J8293" s="2">
        <v>1.52213167542483</v>
      </c>
      <c r="K8293" s="2" t="e">
        <v>#NUM!</v>
      </c>
    </row>
    <row r="8294" spans="1:12" x14ac:dyDescent="0.2">
      <c r="A8294" s="1" t="s">
        <v>476</v>
      </c>
      <c r="B8294" s="1" t="s">
        <v>99</v>
      </c>
      <c r="C8294" t="s">
        <v>14</v>
      </c>
      <c r="D8294" t="s">
        <v>14</v>
      </c>
      <c r="E8294">
        <v>1.3148299999999999</v>
      </c>
      <c r="F8294">
        <v>167</v>
      </c>
      <c r="G8294">
        <v>2.3194444444444401E-5</v>
      </c>
      <c r="H8294" s="3" t="s">
        <v>17</v>
      </c>
      <c r="I8294" s="2" t="s">
        <v>17</v>
      </c>
      <c r="J8294" s="2">
        <v>1.5219996932058599</v>
      </c>
      <c r="K8294" s="2" t="e">
        <v>#NUM!</v>
      </c>
    </row>
    <row r="8295" spans="1:12" x14ac:dyDescent="0.2">
      <c r="A8295" s="1" t="s">
        <v>340</v>
      </c>
      <c r="B8295" s="1" t="s">
        <v>223</v>
      </c>
      <c r="C8295" t="s">
        <v>14</v>
      </c>
      <c r="D8295" t="s">
        <v>14</v>
      </c>
      <c r="E8295">
        <v>2.5108100000000002</v>
      </c>
      <c r="F8295">
        <v>234</v>
      </c>
      <c r="G8295">
        <v>3.2499999999999997E-5</v>
      </c>
      <c r="H8295" s="3" t="s">
        <v>17</v>
      </c>
      <c r="I8295" s="2" t="s">
        <v>17</v>
      </c>
      <c r="J8295" s="2">
        <v>1.5216851134484499</v>
      </c>
      <c r="K8295" s="2" t="e">
        <v>#NUM!</v>
      </c>
    </row>
    <row r="8296" spans="1:12" x14ac:dyDescent="0.2">
      <c r="A8296" s="1" t="s">
        <v>396</v>
      </c>
      <c r="B8296" s="1" t="s">
        <v>12</v>
      </c>
      <c r="C8296" t="s">
        <v>14</v>
      </c>
      <c r="D8296" t="s">
        <v>14</v>
      </c>
      <c r="E8296">
        <v>2.1146600000000002</v>
      </c>
      <c r="F8296">
        <v>265</v>
      </c>
      <c r="G8296">
        <v>3.6805555555555597E-5</v>
      </c>
      <c r="H8296" s="3" t="s">
        <v>17</v>
      </c>
      <c r="I8296" s="2" t="s">
        <v>17</v>
      </c>
      <c r="J8296" s="2">
        <v>1.5202128059153199</v>
      </c>
      <c r="K8296" s="2" t="e">
        <v>#NUM!</v>
      </c>
    </row>
    <row r="8297" spans="1:12" x14ac:dyDescent="0.2">
      <c r="A8297" s="1" t="s">
        <v>42</v>
      </c>
      <c r="B8297" s="1" t="s">
        <v>378</v>
      </c>
      <c r="C8297" t="s">
        <v>17</v>
      </c>
      <c r="D8297" t="s">
        <v>17</v>
      </c>
      <c r="H8297" s="3" t="s">
        <v>14</v>
      </c>
      <c r="I8297" s="2" t="s">
        <v>14</v>
      </c>
      <c r="J8297" s="2">
        <v>1.5191013357362499</v>
      </c>
      <c r="K8297" s="2">
        <v>305</v>
      </c>
      <c r="L8297" s="2">
        <v>2.0681471435836599E-3</v>
      </c>
    </row>
    <row r="8298" spans="1:12" x14ac:dyDescent="0.2">
      <c r="A8298" s="1" t="s">
        <v>519</v>
      </c>
      <c r="B8298" s="1" t="s">
        <v>21</v>
      </c>
      <c r="C8298" t="s">
        <v>14</v>
      </c>
      <c r="D8298" t="s">
        <v>14</v>
      </c>
      <c r="E8298">
        <v>1.7372000000000001</v>
      </c>
      <c r="F8298">
        <v>10578</v>
      </c>
      <c r="G8298">
        <v>1.4691666666666701E-3</v>
      </c>
      <c r="H8298" s="3" t="s">
        <v>17</v>
      </c>
      <c r="I8298" s="2" t="s">
        <v>17</v>
      </c>
      <c r="J8298" s="2">
        <v>1.5187840819234699</v>
      </c>
      <c r="K8298" s="2" t="e">
        <v>#NUM!</v>
      </c>
    </row>
    <row r="8299" spans="1:12" x14ac:dyDescent="0.2">
      <c r="A8299" s="1" t="s">
        <v>306</v>
      </c>
      <c r="B8299" s="1" t="s">
        <v>117</v>
      </c>
      <c r="C8299" t="s">
        <v>14</v>
      </c>
      <c r="D8299" t="s">
        <v>14</v>
      </c>
      <c r="E8299">
        <v>2.7218</v>
      </c>
      <c r="F8299">
        <v>623</v>
      </c>
      <c r="G8299">
        <v>8.6527777777777804E-5</v>
      </c>
      <c r="H8299" s="3" t="s">
        <v>17</v>
      </c>
      <c r="I8299" s="2" t="s">
        <v>17</v>
      </c>
      <c r="J8299" s="2">
        <v>1.5166811933042501</v>
      </c>
      <c r="K8299" s="2" t="e">
        <v>#NUM!</v>
      </c>
    </row>
    <row r="8300" spans="1:12" x14ac:dyDescent="0.2">
      <c r="A8300" s="1" t="s">
        <v>20</v>
      </c>
      <c r="B8300" s="1" t="s">
        <v>190</v>
      </c>
      <c r="C8300" t="s">
        <v>17</v>
      </c>
      <c r="D8300" t="s">
        <v>17</v>
      </c>
      <c r="H8300" s="3" t="s">
        <v>14</v>
      </c>
      <c r="I8300" s="2" t="s">
        <v>14</v>
      </c>
      <c r="J8300" s="2">
        <v>1.51642605703627</v>
      </c>
      <c r="K8300" s="2">
        <v>349</v>
      </c>
      <c r="L8300" s="2">
        <v>2.3665027970842501E-3</v>
      </c>
    </row>
    <row r="8301" spans="1:12" x14ac:dyDescent="0.2">
      <c r="A8301" s="1" t="s">
        <v>38</v>
      </c>
      <c r="B8301" s="1" t="s">
        <v>349</v>
      </c>
      <c r="C8301" t="s">
        <v>17</v>
      </c>
      <c r="D8301" t="s">
        <v>17</v>
      </c>
      <c r="H8301" s="3" t="s">
        <v>14</v>
      </c>
      <c r="I8301" s="2" t="s">
        <v>14</v>
      </c>
      <c r="J8301" s="2">
        <v>1.51557329109498</v>
      </c>
      <c r="K8301" s="2">
        <v>213</v>
      </c>
      <c r="L8301" s="2">
        <v>1.4443125953551401E-3</v>
      </c>
    </row>
    <row r="8302" spans="1:12" x14ac:dyDescent="0.2">
      <c r="A8302" s="1" t="s">
        <v>319</v>
      </c>
      <c r="B8302" s="1" t="s">
        <v>127</v>
      </c>
      <c r="C8302" t="s">
        <v>17</v>
      </c>
      <c r="D8302" t="s">
        <v>17</v>
      </c>
      <c r="H8302" s="3" t="s">
        <v>14</v>
      </c>
      <c r="I8302" s="2" t="s">
        <v>14</v>
      </c>
      <c r="J8302" s="2">
        <v>1.5147622461103301</v>
      </c>
      <c r="K8302" s="2">
        <v>900</v>
      </c>
      <c r="L8302" s="2">
        <v>6.1027292761485002E-3</v>
      </c>
    </row>
    <row r="8303" spans="1:12" x14ac:dyDescent="0.2">
      <c r="A8303" s="1" t="s">
        <v>652</v>
      </c>
      <c r="B8303" s="1" t="s">
        <v>21</v>
      </c>
      <c r="C8303" t="s">
        <v>14</v>
      </c>
      <c r="D8303" t="s">
        <v>14</v>
      </c>
      <c r="E8303">
        <v>2.3420700000000001</v>
      </c>
      <c r="F8303">
        <v>3744</v>
      </c>
      <c r="G8303">
        <v>5.1999999999999995E-4</v>
      </c>
      <c r="H8303" s="3" t="s">
        <v>17</v>
      </c>
      <c r="I8303" s="2" t="s">
        <v>17</v>
      </c>
      <c r="J8303" s="2">
        <v>1.51347260538647</v>
      </c>
      <c r="K8303" s="2" t="e">
        <v>#NUM!</v>
      </c>
    </row>
    <row r="8304" spans="1:12" x14ac:dyDescent="0.2">
      <c r="A8304" s="1" t="s">
        <v>107</v>
      </c>
      <c r="B8304" s="1" t="s">
        <v>411</v>
      </c>
      <c r="C8304" t="s">
        <v>17</v>
      </c>
      <c r="D8304" t="s">
        <v>17</v>
      </c>
      <c r="H8304" s="3" t="s">
        <v>14</v>
      </c>
      <c r="I8304" s="2" t="s">
        <v>14</v>
      </c>
      <c r="J8304" s="2">
        <v>1.51260547501578</v>
      </c>
      <c r="K8304" s="2">
        <v>374</v>
      </c>
      <c r="L8304" s="2">
        <v>2.53602305475504E-3</v>
      </c>
    </row>
    <row r="8305" spans="1:12" x14ac:dyDescent="0.2">
      <c r="A8305" s="1" t="s">
        <v>111</v>
      </c>
      <c r="B8305" s="1" t="s">
        <v>577</v>
      </c>
      <c r="C8305" t="s">
        <v>14</v>
      </c>
      <c r="D8305" t="s">
        <v>14</v>
      </c>
      <c r="E8305">
        <v>1.6729000000000001</v>
      </c>
      <c r="F8305">
        <v>102</v>
      </c>
      <c r="G8305">
        <v>1.41666666666667E-5</v>
      </c>
      <c r="H8305" s="3" t="s">
        <v>17</v>
      </c>
      <c r="I8305" s="2" t="s">
        <v>17</v>
      </c>
      <c r="J8305" s="2">
        <v>1.5117306604985701</v>
      </c>
      <c r="K8305" s="2" t="e">
        <v>#NUM!</v>
      </c>
    </row>
    <row r="8306" spans="1:12" x14ac:dyDescent="0.2">
      <c r="A8306" s="1" t="s">
        <v>612</v>
      </c>
      <c r="B8306" s="1" t="s">
        <v>57</v>
      </c>
      <c r="C8306" t="s">
        <v>14</v>
      </c>
      <c r="D8306" t="s">
        <v>14</v>
      </c>
      <c r="E8306">
        <v>1.86372</v>
      </c>
      <c r="F8306">
        <v>283</v>
      </c>
      <c r="G8306">
        <v>3.9305555555555597E-5</v>
      </c>
      <c r="H8306" s="3" t="s">
        <v>17</v>
      </c>
      <c r="I8306" s="2" t="s">
        <v>17</v>
      </c>
      <c r="J8306" s="2">
        <v>1.51041222094962</v>
      </c>
      <c r="K8306" s="2" t="e">
        <v>#NUM!</v>
      </c>
    </row>
    <row r="8307" spans="1:12" x14ac:dyDescent="0.2">
      <c r="A8307" s="1" t="s">
        <v>504</v>
      </c>
      <c r="B8307" s="1" t="s">
        <v>309</v>
      </c>
      <c r="C8307" t="s">
        <v>14</v>
      </c>
      <c r="D8307" t="s">
        <v>14</v>
      </c>
      <c r="E8307">
        <v>6.8186</v>
      </c>
      <c r="F8307">
        <v>66</v>
      </c>
      <c r="G8307">
        <v>9.1666666666666698E-6</v>
      </c>
      <c r="H8307" s="3" t="s">
        <v>17</v>
      </c>
      <c r="I8307" s="2" t="s">
        <v>17</v>
      </c>
      <c r="J8307" s="2">
        <v>1.5098876116224</v>
      </c>
      <c r="K8307" s="2" t="e">
        <v>#NUM!</v>
      </c>
    </row>
    <row r="8308" spans="1:12" x14ac:dyDescent="0.2">
      <c r="A8308" s="1" t="s">
        <v>312</v>
      </c>
      <c r="B8308" s="1" t="s">
        <v>230</v>
      </c>
      <c r="C8308" t="s">
        <v>14</v>
      </c>
      <c r="D8308" t="s">
        <v>14</v>
      </c>
      <c r="E8308">
        <v>1.4395199999999999</v>
      </c>
      <c r="F8308">
        <v>288</v>
      </c>
      <c r="G8308">
        <v>4.0000000000000003E-5</v>
      </c>
      <c r="H8308" s="3" t="s">
        <v>17</v>
      </c>
      <c r="I8308" s="2" t="s">
        <v>17</v>
      </c>
      <c r="J8308" s="2">
        <v>1.5098309648741</v>
      </c>
      <c r="K8308" s="2" t="e">
        <v>#NUM!</v>
      </c>
    </row>
    <row r="8309" spans="1:12" x14ac:dyDescent="0.2">
      <c r="A8309" s="1" t="s">
        <v>315</v>
      </c>
      <c r="B8309" s="1" t="s">
        <v>102</v>
      </c>
      <c r="C8309" t="s">
        <v>14</v>
      </c>
      <c r="D8309" t="s">
        <v>14</v>
      </c>
      <c r="E8309">
        <v>1.3246100000000001</v>
      </c>
      <c r="F8309">
        <v>1311</v>
      </c>
      <c r="G8309">
        <v>1.8208333333333301E-4</v>
      </c>
      <c r="H8309" s="3" t="s">
        <v>17</v>
      </c>
      <c r="I8309" s="2" t="s">
        <v>17</v>
      </c>
      <c r="J8309" s="2">
        <v>1.5096532637022699</v>
      </c>
      <c r="K8309" s="2" t="e">
        <v>#NUM!</v>
      </c>
    </row>
    <row r="8310" spans="1:12" x14ac:dyDescent="0.2">
      <c r="A8310" s="1" t="s">
        <v>58</v>
      </c>
      <c r="B8310" s="1" t="s">
        <v>666</v>
      </c>
      <c r="C8310" t="s">
        <v>14</v>
      </c>
      <c r="D8310" t="s">
        <v>14</v>
      </c>
      <c r="E8310">
        <v>2.02847</v>
      </c>
      <c r="F8310">
        <v>124</v>
      </c>
      <c r="G8310">
        <v>1.72222222222222E-5</v>
      </c>
      <c r="H8310" s="3" t="s">
        <v>17</v>
      </c>
      <c r="I8310" s="2" t="s">
        <v>17</v>
      </c>
      <c r="J8310" s="2">
        <v>1.50824140860001</v>
      </c>
      <c r="K8310" s="2" t="e">
        <v>#NUM!</v>
      </c>
    </row>
    <row r="8311" spans="1:12" x14ac:dyDescent="0.2">
      <c r="A8311" s="1" t="s">
        <v>62</v>
      </c>
      <c r="B8311" s="1" t="s">
        <v>715</v>
      </c>
      <c r="C8311" t="s">
        <v>14</v>
      </c>
      <c r="D8311" t="s">
        <v>14</v>
      </c>
      <c r="E8311">
        <v>1.51953</v>
      </c>
      <c r="F8311">
        <v>112</v>
      </c>
      <c r="G8311">
        <v>1.5555555555555599E-5</v>
      </c>
      <c r="H8311" s="3" t="s">
        <v>17</v>
      </c>
      <c r="I8311" s="2" t="s">
        <v>17</v>
      </c>
      <c r="J8311" s="2">
        <v>1.5081107222021599</v>
      </c>
      <c r="K8311" s="2" t="e">
        <v>#NUM!</v>
      </c>
    </row>
    <row r="8312" spans="1:12" x14ac:dyDescent="0.2">
      <c r="A8312" s="1" t="s">
        <v>224</v>
      </c>
      <c r="B8312" s="1" t="s">
        <v>421</v>
      </c>
      <c r="C8312" t="s">
        <v>14</v>
      </c>
      <c r="D8312" t="s">
        <v>14</v>
      </c>
      <c r="E8312">
        <v>1.7018500000000001</v>
      </c>
      <c r="F8312">
        <v>251</v>
      </c>
      <c r="G8312">
        <v>3.4861111111111099E-5</v>
      </c>
      <c r="H8312" s="3" t="s">
        <v>17</v>
      </c>
      <c r="I8312" s="2" t="s">
        <v>17</v>
      </c>
      <c r="J8312" s="2">
        <v>1.5079062426796199</v>
      </c>
      <c r="K8312" s="2" t="e">
        <v>#NUM!</v>
      </c>
    </row>
    <row r="8313" spans="1:12" x14ac:dyDescent="0.2">
      <c r="A8313" s="1" t="s">
        <v>46</v>
      </c>
      <c r="B8313" s="1" t="s">
        <v>578</v>
      </c>
      <c r="C8313" t="s">
        <v>14</v>
      </c>
      <c r="D8313" t="s">
        <v>14</v>
      </c>
      <c r="E8313">
        <v>1.69703</v>
      </c>
      <c r="F8313">
        <v>390</v>
      </c>
      <c r="G8313">
        <v>5.4166666666666698E-5</v>
      </c>
      <c r="H8313" s="3" t="s">
        <v>17</v>
      </c>
      <c r="I8313" s="2" t="s">
        <v>17</v>
      </c>
      <c r="J8313" s="2">
        <v>1.5073317483892801</v>
      </c>
      <c r="K8313" s="2" t="e">
        <v>#NUM!</v>
      </c>
    </row>
    <row r="8314" spans="1:12" x14ac:dyDescent="0.2">
      <c r="A8314" s="1" t="s">
        <v>52</v>
      </c>
      <c r="B8314" s="1" t="s">
        <v>100</v>
      </c>
      <c r="C8314" t="s">
        <v>17</v>
      </c>
      <c r="D8314" t="s">
        <v>17</v>
      </c>
      <c r="H8314" s="3" t="s">
        <v>14</v>
      </c>
      <c r="I8314" s="2" t="s">
        <v>14</v>
      </c>
      <c r="J8314" s="2">
        <v>1.5073048509379201</v>
      </c>
      <c r="K8314" s="2">
        <v>709</v>
      </c>
      <c r="L8314" s="2">
        <v>4.8075945075436496E-3</v>
      </c>
    </row>
    <row r="8315" spans="1:12" x14ac:dyDescent="0.2">
      <c r="A8315" s="1" t="s">
        <v>160</v>
      </c>
      <c r="B8315" s="1" t="s">
        <v>174</v>
      </c>
      <c r="C8315" t="s">
        <v>14</v>
      </c>
      <c r="D8315" t="s">
        <v>14</v>
      </c>
      <c r="E8315">
        <v>1.3878600000000001</v>
      </c>
      <c r="F8315">
        <v>1559</v>
      </c>
      <c r="G8315">
        <v>2.16527777777778E-4</v>
      </c>
      <c r="H8315" s="3" t="s">
        <v>17</v>
      </c>
      <c r="I8315" s="2" t="s">
        <v>17</v>
      </c>
      <c r="J8315" s="2">
        <v>1.5069593493592801</v>
      </c>
      <c r="K8315" s="2" t="e">
        <v>#NUM!</v>
      </c>
    </row>
    <row r="8316" spans="1:12" x14ac:dyDescent="0.2">
      <c r="A8316" s="1" t="s">
        <v>588</v>
      </c>
      <c r="B8316" s="1" t="s">
        <v>152</v>
      </c>
      <c r="C8316" t="s">
        <v>14</v>
      </c>
      <c r="D8316" t="s">
        <v>14</v>
      </c>
      <c r="E8316">
        <v>4.3906200000000002</v>
      </c>
      <c r="F8316">
        <v>185</v>
      </c>
      <c r="G8316">
        <v>2.5694444444444401E-5</v>
      </c>
      <c r="H8316" s="3" t="s">
        <v>17</v>
      </c>
      <c r="I8316" s="2" t="s">
        <v>17</v>
      </c>
      <c r="J8316" s="2">
        <v>1.50610638914327</v>
      </c>
      <c r="K8316" s="2" t="e">
        <v>#NUM!</v>
      </c>
    </row>
    <row r="8317" spans="1:12" x14ac:dyDescent="0.2">
      <c r="A8317" s="1" t="s">
        <v>134</v>
      </c>
      <c r="B8317" s="1" t="s">
        <v>61</v>
      </c>
      <c r="C8317" t="s">
        <v>14</v>
      </c>
      <c r="D8317" t="s">
        <v>14</v>
      </c>
      <c r="E8317">
        <v>1.4022699999999999</v>
      </c>
      <c r="F8317">
        <v>5709</v>
      </c>
      <c r="G8317">
        <v>7.9291666666666703E-4</v>
      </c>
      <c r="H8317" s="3" t="s">
        <v>17</v>
      </c>
      <c r="I8317" s="2" t="s">
        <v>17</v>
      </c>
      <c r="J8317" s="2">
        <v>1.5060023388066801</v>
      </c>
      <c r="K8317" s="2" t="e">
        <v>#NUM!</v>
      </c>
    </row>
    <row r="8318" spans="1:12" x14ac:dyDescent="0.2">
      <c r="A8318" s="1" t="s">
        <v>88</v>
      </c>
      <c r="B8318" s="1" t="s">
        <v>87</v>
      </c>
      <c r="C8318" t="s">
        <v>17</v>
      </c>
      <c r="D8318" t="s">
        <v>17</v>
      </c>
      <c r="H8318" s="3" t="s">
        <v>14</v>
      </c>
      <c r="I8318" s="2" t="s">
        <v>14</v>
      </c>
      <c r="J8318" s="2">
        <v>1.50598285142051</v>
      </c>
      <c r="K8318" s="2">
        <v>686</v>
      </c>
      <c r="L8318" s="2">
        <v>4.65163587048652E-3</v>
      </c>
    </row>
    <row r="8319" spans="1:12" x14ac:dyDescent="0.2">
      <c r="A8319" s="1" t="s">
        <v>593</v>
      </c>
      <c r="B8319" s="1" t="s">
        <v>138</v>
      </c>
      <c r="C8319" t="s">
        <v>14</v>
      </c>
      <c r="D8319" t="s">
        <v>14</v>
      </c>
      <c r="E8319">
        <v>6.2439</v>
      </c>
      <c r="F8319">
        <v>102</v>
      </c>
      <c r="G8319">
        <v>1.41666666666667E-5</v>
      </c>
      <c r="H8319" s="3" t="s">
        <v>17</v>
      </c>
      <c r="I8319" s="2" t="s">
        <v>17</v>
      </c>
      <c r="J8319" s="2">
        <v>1.5044710465547699</v>
      </c>
      <c r="K8319" s="2" t="e">
        <v>#NUM!</v>
      </c>
    </row>
    <row r="8320" spans="1:12" x14ac:dyDescent="0.2">
      <c r="A8320" s="1" t="s">
        <v>56</v>
      </c>
      <c r="B8320" s="1" t="s">
        <v>480</v>
      </c>
      <c r="C8320" t="s">
        <v>14</v>
      </c>
      <c r="D8320" t="s">
        <v>14</v>
      </c>
      <c r="E8320">
        <v>2.30423</v>
      </c>
      <c r="F8320">
        <v>416</v>
      </c>
      <c r="G8320">
        <v>5.7777777777777797E-5</v>
      </c>
      <c r="H8320" s="3" t="s">
        <v>17</v>
      </c>
      <c r="I8320" s="2" t="s">
        <v>17</v>
      </c>
      <c r="J8320" s="2">
        <v>1.504058206641</v>
      </c>
      <c r="K8320" s="2" t="e">
        <v>#NUM!</v>
      </c>
    </row>
    <row r="8321" spans="1:12" x14ac:dyDescent="0.2">
      <c r="A8321" s="1" t="s">
        <v>37</v>
      </c>
      <c r="B8321" s="1" t="s">
        <v>666</v>
      </c>
      <c r="C8321" t="s">
        <v>14</v>
      </c>
      <c r="D8321" t="s">
        <v>14</v>
      </c>
      <c r="E8321">
        <v>1.82789</v>
      </c>
      <c r="F8321">
        <v>146</v>
      </c>
      <c r="G8321">
        <v>2.02777777777778E-5</v>
      </c>
      <c r="H8321" s="3" t="s">
        <v>17</v>
      </c>
      <c r="I8321" s="2" t="s">
        <v>17</v>
      </c>
      <c r="J8321" s="2">
        <v>1.50342781763523</v>
      </c>
      <c r="K8321" s="2" t="e">
        <v>#NUM!</v>
      </c>
    </row>
    <row r="8322" spans="1:12" x14ac:dyDescent="0.2">
      <c r="A8322" s="1" t="s">
        <v>295</v>
      </c>
      <c r="B8322" s="1" t="s">
        <v>152</v>
      </c>
      <c r="C8322" t="s">
        <v>14</v>
      </c>
      <c r="D8322" t="s">
        <v>14</v>
      </c>
      <c r="E8322">
        <v>1.2788600000000001</v>
      </c>
      <c r="F8322">
        <v>468</v>
      </c>
      <c r="G8322">
        <v>6.4999999999999994E-5</v>
      </c>
      <c r="H8322" s="3" t="s">
        <v>17</v>
      </c>
      <c r="I8322" s="2" t="s">
        <v>17</v>
      </c>
      <c r="J8322" s="2">
        <v>1.5028976602025199</v>
      </c>
      <c r="K8322" s="2" t="e">
        <v>#NUM!</v>
      </c>
    </row>
    <row r="8323" spans="1:12" x14ac:dyDescent="0.2">
      <c r="A8323" s="1" t="s">
        <v>109</v>
      </c>
      <c r="B8323" s="1" t="s">
        <v>241</v>
      </c>
      <c r="C8323" t="s">
        <v>14</v>
      </c>
      <c r="D8323" t="s">
        <v>14</v>
      </c>
      <c r="E8323">
        <v>1.8094300000000001</v>
      </c>
      <c r="F8323">
        <v>197</v>
      </c>
      <c r="G8323">
        <v>2.73611111111111E-5</v>
      </c>
      <c r="H8323" s="3" t="s">
        <v>17</v>
      </c>
      <c r="I8323" s="2" t="s">
        <v>17</v>
      </c>
      <c r="J8323" s="2">
        <v>1.5025699135083701</v>
      </c>
      <c r="K8323" s="2" t="e">
        <v>#NUM!</v>
      </c>
    </row>
    <row r="8324" spans="1:12" x14ac:dyDescent="0.2">
      <c r="A8324" s="1" t="s">
        <v>42</v>
      </c>
      <c r="B8324" s="1" t="s">
        <v>564</v>
      </c>
      <c r="C8324" t="s">
        <v>17</v>
      </c>
      <c r="D8324" t="s">
        <v>17</v>
      </c>
      <c r="H8324" s="3" t="s">
        <v>14</v>
      </c>
      <c r="I8324" s="2" t="s">
        <v>14</v>
      </c>
      <c r="J8324" s="2">
        <v>1.50141016993249</v>
      </c>
      <c r="K8324" s="2">
        <v>176</v>
      </c>
      <c r="L8324" s="2">
        <v>1.19342261400237E-3</v>
      </c>
    </row>
    <row r="8325" spans="1:12" x14ac:dyDescent="0.2">
      <c r="A8325" s="1" t="s">
        <v>532</v>
      </c>
      <c r="B8325" s="1" t="s">
        <v>35</v>
      </c>
      <c r="C8325" t="s">
        <v>14</v>
      </c>
      <c r="D8325" t="s">
        <v>14</v>
      </c>
      <c r="E8325">
        <v>1.8384400000000001</v>
      </c>
      <c r="F8325">
        <v>87</v>
      </c>
      <c r="G8325">
        <v>1.20833333333333E-5</v>
      </c>
      <c r="H8325" s="3" t="s">
        <v>17</v>
      </c>
      <c r="I8325" s="2" t="s">
        <v>17</v>
      </c>
      <c r="J8325" s="2">
        <v>1.50129421455485</v>
      </c>
      <c r="K8325" s="2" t="e">
        <v>#NUM!</v>
      </c>
    </row>
    <row r="8326" spans="1:12" x14ac:dyDescent="0.2">
      <c r="A8326" s="1" t="s">
        <v>563</v>
      </c>
      <c r="B8326" s="1" t="s">
        <v>21</v>
      </c>
      <c r="C8326" t="s">
        <v>14</v>
      </c>
      <c r="D8326" t="s">
        <v>14</v>
      </c>
      <c r="E8326">
        <v>1.2968599999999999</v>
      </c>
      <c r="F8326">
        <v>670</v>
      </c>
      <c r="G8326">
        <v>9.3055555555555602E-5</v>
      </c>
      <c r="H8326" s="3" t="s">
        <v>17</v>
      </c>
      <c r="I8326" s="2" t="s">
        <v>17</v>
      </c>
      <c r="J8326" s="2">
        <v>1.50116777991837</v>
      </c>
      <c r="K8326" s="2" t="e">
        <v>#NUM!</v>
      </c>
    </row>
    <row r="8327" spans="1:12" x14ac:dyDescent="0.2">
      <c r="A8327" s="1" t="s">
        <v>312</v>
      </c>
      <c r="B8327" s="1" t="s">
        <v>191</v>
      </c>
      <c r="C8327" t="s">
        <v>14</v>
      </c>
      <c r="D8327" t="s">
        <v>14</v>
      </c>
      <c r="E8327">
        <v>1.84409</v>
      </c>
      <c r="F8327">
        <v>303</v>
      </c>
      <c r="G8327">
        <v>4.2083333333333297E-5</v>
      </c>
      <c r="H8327" s="3" t="s">
        <v>17</v>
      </c>
      <c r="I8327" s="2" t="s">
        <v>17</v>
      </c>
      <c r="J8327" s="2">
        <v>1.5005790942553701</v>
      </c>
      <c r="K8327" s="2" t="e">
        <v>#NUM!</v>
      </c>
    </row>
    <row r="8328" spans="1:12" x14ac:dyDescent="0.2">
      <c r="A8328" s="1" t="s">
        <v>546</v>
      </c>
      <c r="B8328" s="1" t="s">
        <v>61</v>
      </c>
      <c r="C8328" t="s">
        <v>14</v>
      </c>
      <c r="D8328" t="s">
        <v>14</v>
      </c>
      <c r="E8328">
        <v>1.3613299999999999</v>
      </c>
      <c r="F8328">
        <v>357</v>
      </c>
      <c r="G8328">
        <v>4.9583333333333303E-5</v>
      </c>
      <c r="H8328" s="3" t="s">
        <v>17</v>
      </c>
      <c r="I8328" s="2" t="s">
        <v>17</v>
      </c>
      <c r="J8328" s="2">
        <v>1.5005130687135999</v>
      </c>
      <c r="K8328" s="2" t="e">
        <v>#NUM!</v>
      </c>
    </row>
    <row r="8329" spans="1:12" x14ac:dyDescent="0.2">
      <c r="A8329" s="1" t="s">
        <v>147</v>
      </c>
      <c r="B8329" s="1" t="s">
        <v>189</v>
      </c>
      <c r="C8329" t="s">
        <v>14</v>
      </c>
      <c r="D8329" t="s">
        <v>14</v>
      </c>
      <c r="E8329">
        <v>1.29959</v>
      </c>
      <c r="F8329">
        <v>625</v>
      </c>
      <c r="G8329">
        <v>8.68055555555556E-5</v>
      </c>
      <c r="H8329" s="3" t="s">
        <v>17</v>
      </c>
      <c r="I8329" s="2" t="s">
        <v>17</v>
      </c>
      <c r="J8329" s="2">
        <v>1.5005066150477699</v>
      </c>
      <c r="K8329" s="2" t="e">
        <v>#NUM!</v>
      </c>
    </row>
    <row r="8330" spans="1:12" x14ac:dyDescent="0.2">
      <c r="A8330" s="1" t="s">
        <v>27</v>
      </c>
      <c r="B8330" s="1" t="s">
        <v>33</v>
      </c>
      <c r="C8330" t="s">
        <v>17</v>
      </c>
      <c r="D8330" t="s">
        <v>17</v>
      </c>
      <c r="H8330" s="3" t="s">
        <v>14</v>
      </c>
      <c r="I8330" s="2" t="s">
        <v>14</v>
      </c>
      <c r="J8330" s="2">
        <v>1.5004931467320399</v>
      </c>
      <c r="K8330" s="2">
        <v>3396</v>
      </c>
      <c r="L8330" s="2">
        <v>2.3027631802000299E-2</v>
      </c>
    </row>
    <row r="8331" spans="1:12" x14ac:dyDescent="0.2">
      <c r="A8331" s="1" t="s">
        <v>58</v>
      </c>
      <c r="B8331" s="1" t="s">
        <v>346</v>
      </c>
      <c r="C8331" t="s">
        <v>17</v>
      </c>
      <c r="D8331" t="s">
        <v>17</v>
      </c>
      <c r="H8331" s="3" t="s">
        <v>14</v>
      </c>
      <c r="I8331" s="2" t="s">
        <v>14</v>
      </c>
      <c r="J8331" s="2">
        <v>1.5000361230832899</v>
      </c>
      <c r="K8331" s="2">
        <v>296</v>
      </c>
      <c r="L8331" s="2">
        <v>2.00711985082217E-3</v>
      </c>
    </row>
    <row r="8332" spans="1:12" x14ac:dyDescent="0.2">
      <c r="A8332" s="1" t="s">
        <v>58</v>
      </c>
      <c r="B8332" s="1" t="s">
        <v>146</v>
      </c>
      <c r="C8332" t="s">
        <v>17</v>
      </c>
      <c r="D8332" t="s">
        <v>17</v>
      </c>
      <c r="H8332" s="3" t="s">
        <v>14</v>
      </c>
      <c r="I8332" s="2" t="s">
        <v>14</v>
      </c>
      <c r="J8332" s="2">
        <v>1.4993053809637999</v>
      </c>
      <c r="K8332" s="2">
        <v>516</v>
      </c>
      <c r="L8332" s="2">
        <v>3.4988981183251399E-3</v>
      </c>
    </row>
    <row r="8333" spans="1:12" x14ac:dyDescent="0.2">
      <c r="A8333" s="1" t="s">
        <v>52</v>
      </c>
      <c r="B8333" s="1" t="s">
        <v>210</v>
      </c>
      <c r="C8333" t="s">
        <v>17</v>
      </c>
      <c r="D8333" t="s">
        <v>17</v>
      </c>
      <c r="H8333" s="3" t="s">
        <v>14</v>
      </c>
      <c r="I8333" s="2" t="s">
        <v>14</v>
      </c>
      <c r="J8333" s="2">
        <v>1.49894302071681</v>
      </c>
      <c r="K8333" s="2">
        <v>260</v>
      </c>
      <c r="L8333" s="2">
        <v>1.7630106797762301E-3</v>
      </c>
    </row>
    <row r="8334" spans="1:12" x14ac:dyDescent="0.2">
      <c r="A8334" s="1" t="s">
        <v>316</v>
      </c>
      <c r="B8334" s="1" t="s">
        <v>323</v>
      </c>
      <c r="C8334" t="s">
        <v>14</v>
      </c>
      <c r="D8334" t="s">
        <v>14</v>
      </c>
      <c r="E8334">
        <v>5.7914599999999998</v>
      </c>
      <c r="F8334">
        <v>277</v>
      </c>
      <c r="G8334">
        <v>3.8472222222222198E-5</v>
      </c>
      <c r="H8334" s="3" t="s">
        <v>17</v>
      </c>
      <c r="I8334" s="2" t="s">
        <v>17</v>
      </c>
      <c r="J8334" s="2">
        <v>1.49881462936886</v>
      </c>
      <c r="K8334" s="2" t="e">
        <v>#NUM!</v>
      </c>
    </row>
    <row r="8335" spans="1:12" x14ac:dyDescent="0.2">
      <c r="A8335" s="1" t="s">
        <v>85</v>
      </c>
      <c r="B8335" s="1" t="s">
        <v>143</v>
      </c>
      <c r="C8335" t="s">
        <v>17</v>
      </c>
      <c r="D8335" t="s">
        <v>17</v>
      </c>
      <c r="H8335" s="3" t="s">
        <v>14</v>
      </c>
      <c r="I8335" s="2" t="s">
        <v>14</v>
      </c>
      <c r="J8335" s="2">
        <v>1.4982378131909</v>
      </c>
      <c r="K8335" s="2">
        <v>612</v>
      </c>
      <c r="L8335" s="2">
        <v>4.1498559077809798E-3</v>
      </c>
    </row>
    <row r="8336" spans="1:12" x14ac:dyDescent="0.2">
      <c r="A8336" s="1" t="s">
        <v>51</v>
      </c>
      <c r="B8336" s="1" t="s">
        <v>226</v>
      </c>
      <c r="C8336" t="s">
        <v>17</v>
      </c>
      <c r="D8336" t="s">
        <v>17</v>
      </c>
      <c r="H8336" s="3" t="s">
        <v>14</v>
      </c>
      <c r="I8336" s="2" t="s">
        <v>14</v>
      </c>
      <c r="J8336" s="2">
        <v>1.49781760114381</v>
      </c>
      <c r="K8336" s="2">
        <v>540</v>
      </c>
      <c r="L8336" s="2">
        <v>3.6616375656890999E-3</v>
      </c>
    </row>
    <row r="8337" spans="1:12" x14ac:dyDescent="0.2">
      <c r="A8337" s="1" t="s">
        <v>289</v>
      </c>
      <c r="B8337" s="1" t="s">
        <v>212</v>
      </c>
      <c r="C8337" t="s">
        <v>14</v>
      </c>
      <c r="D8337" t="s">
        <v>14</v>
      </c>
      <c r="E8337">
        <v>3.2229299999999999</v>
      </c>
      <c r="F8337">
        <v>125</v>
      </c>
      <c r="G8337">
        <v>1.7361111111111101E-5</v>
      </c>
      <c r="H8337" s="3" t="s">
        <v>17</v>
      </c>
      <c r="I8337" s="2" t="s">
        <v>17</v>
      </c>
      <c r="J8337" s="2">
        <v>1.4972358221083799</v>
      </c>
      <c r="K8337" s="2" t="e">
        <v>#NUM!</v>
      </c>
    </row>
    <row r="8338" spans="1:12" x14ac:dyDescent="0.2">
      <c r="A8338" s="1" t="s">
        <v>197</v>
      </c>
      <c r="B8338" s="1" t="s">
        <v>233</v>
      </c>
      <c r="C8338" t="s">
        <v>14</v>
      </c>
      <c r="D8338" t="s">
        <v>14</v>
      </c>
      <c r="E8338">
        <v>2.4933299999999998</v>
      </c>
      <c r="F8338">
        <v>1087</v>
      </c>
      <c r="G8338">
        <v>1.5097222222222199E-4</v>
      </c>
      <c r="H8338" s="3" t="s">
        <v>17</v>
      </c>
      <c r="I8338" s="2" t="s">
        <v>17</v>
      </c>
      <c r="J8338" s="2">
        <v>1.49627775893555</v>
      </c>
      <c r="K8338" s="2" t="e">
        <v>#NUM!</v>
      </c>
    </row>
    <row r="8339" spans="1:12" x14ac:dyDescent="0.2">
      <c r="A8339" s="1" t="s">
        <v>83</v>
      </c>
      <c r="B8339" s="1" t="s">
        <v>304</v>
      </c>
      <c r="C8339" t="s">
        <v>17</v>
      </c>
      <c r="D8339" t="s">
        <v>17</v>
      </c>
      <c r="H8339" s="3" t="s">
        <v>14</v>
      </c>
      <c r="I8339" s="2" t="s">
        <v>14</v>
      </c>
      <c r="J8339" s="2">
        <v>1.4952806917772901</v>
      </c>
      <c r="K8339" s="2">
        <v>264</v>
      </c>
      <c r="L8339" s="2">
        <v>1.7901339210035601E-3</v>
      </c>
    </row>
    <row r="8340" spans="1:12" x14ac:dyDescent="0.2">
      <c r="A8340" s="1" t="s">
        <v>686</v>
      </c>
      <c r="B8340" s="1" t="s">
        <v>102</v>
      </c>
      <c r="C8340" t="s">
        <v>14</v>
      </c>
      <c r="D8340" t="s">
        <v>14</v>
      </c>
      <c r="E8340">
        <v>1.7991999999999999</v>
      </c>
      <c r="F8340">
        <v>92</v>
      </c>
      <c r="G8340">
        <v>1.2777777777777801E-5</v>
      </c>
      <c r="H8340" s="3" t="s">
        <v>17</v>
      </c>
      <c r="I8340" s="2" t="s">
        <v>17</v>
      </c>
      <c r="J8340" s="2">
        <v>1.4952353659633</v>
      </c>
      <c r="K8340" s="2" t="e">
        <v>#NUM!</v>
      </c>
    </row>
    <row r="8341" spans="1:12" x14ac:dyDescent="0.2">
      <c r="A8341" s="1" t="s">
        <v>293</v>
      </c>
      <c r="B8341" s="1" t="s">
        <v>421</v>
      </c>
      <c r="C8341" t="s">
        <v>14</v>
      </c>
      <c r="D8341" t="s">
        <v>14</v>
      </c>
      <c r="E8341">
        <v>3.1259000000000001</v>
      </c>
      <c r="F8341">
        <v>120</v>
      </c>
      <c r="G8341">
        <v>1.6666666666666701E-5</v>
      </c>
      <c r="H8341" s="3" t="s">
        <v>17</v>
      </c>
      <c r="I8341" s="2" t="s">
        <v>17</v>
      </c>
      <c r="J8341" s="2">
        <v>1.49490786981528</v>
      </c>
      <c r="K8341" s="2" t="e">
        <v>#NUM!</v>
      </c>
    </row>
    <row r="8342" spans="1:12" x14ac:dyDescent="0.2">
      <c r="A8342" s="1" t="s">
        <v>38</v>
      </c>
      <c r="B8342" s="1" t="s">
        <v>579</v>
      </c>
      <c r="C8342" t="s">
        <v>14</v>
      </c>
      <c r="D8342" t="s">
        <v>14</v>
      </c>
      <c r="E8342">
        <v>2.0262699999999998</v>
      </c>
      <c r="F8342">
        <v>495</v>
      </c>
      <c r="G8342">
        <v>6.8750000000000004E-5</v>
      </c>
      <c r="H8342" s="3" t="s">
        <v>17</v>
      </c>
      <c r="I8342" s="2" t="s">
        <v>17</v>
      </c>
      <c r="J8342" s="2">
        <v>1.49367295757285</v>
      </c>
      <c r="K8342" s="2" t="e">
        <v>#NUM!</v>
      </c>
    </row>
    <row r="8343" spans="1:12" x14ac:dyDescent="0.2">
      <c r="A8343" s="1" t="s">
        <v>95</v>
      </c>
      <c r="B8343" s="1" t="s">
        <v>240</v>
      </c>
      <c r="C8343" t="s">
        <v>17</v>
      </c>
      <c r="D8343" t="s">
        <v>17</v>
      </c>
      <c r="H8343" s="3" t="s">
        <v>14</v>
      </c>
      <c r="I8343" s="2" t="s">
        <v>14</v>
      </c>
      <c r="J8343" s="2">
        <v>1.49124775086127</v>
      </c>
      <c r="K8343" s="2">
        <v>274</v>
      </c>
      <c r="L8343" s="2">
        <v>1.8579420240718799E-3</v>
      </c>
    </row>
    <row r="8344" spans="1:12" x14ac:dyDescent="0.2">
      <c r="A8344" s="1" t="s">
        <v>328</v>
      </c>
      <c r="B8344" s="1" t="s">
        <v>267</v>
      </c>
      <c r="C8344" t="s">
        <v>14</v>
      </c>
      <c r="D8344" t="s">
        <v>14</v>
      </c>
      <c r="E8344">
        <v>1.8991899999999999</v>
      </c>
      <c r="F8344">
        <v>589</v>
      </c>
      <c r="G8344">
        <v>8.18055555555556E-5</v>
      </c>
      <c r="H8344" s="3" t="s">
        <v>17</v>
      </c>
      <c r="I8344" s="2" t="s">
        <v>17</v>
      </c>
      <c r="J8344" s="2">
        <v>1.4910442509919299</v>
      </c>
      <c r="K8344" s="2" t="e">
        <v>#NUM!</v>
      </c>
    </row>
    <row r="8345" spans="1:12" x14ac:dyDescent="0.2">
      <c r="A8345" s="1" t="s">
        <v>239</v>
      </c>
      <c r="B8345" s="1" t="s">
        <v>163</v>
      </c>
      <c r="C8345" t="s">
        <v>14</v>
      </c>
      <c r="D8345" t="s">
        <v>14</v>
      </c>
      <c r="E8345">
        <v>2.3966099999999999</v>
      </c>
      <c r="F8345">
        <v>378</v>
      </c>
      <c r="G8345">
        <v>5.2500000000000002E-5</v>
      </c>
      <c r="H8345" s="3" t="s">
        <v>17</v>
      </c>
      <c r="I8345" s="2" t="s">
        <v>17</v>
      </c>
      <c r="J8345" s="2">
        <v>1.49072991079928</v>
      </c>
      <c r="K8345" s="2" t="e">
        <v>#NUM!</v>
      </c>
    </row>
    <row r="8346" spans="1:12" x14ac:dyDescent="0.2">
      <c r="A8346" s="1" t="s">
        <v>544</v>
      </c>
      <c r="B8346" s="1" t="s">
        <v>612</v>
      </c>
      <c r="C8346" t="s">
        <v>14</v>
      </c>
      <c r="D8346" t="s">
        <v>14</v>
      </c>
      <c r="E8346">
        <v>2.0274800000000002</v>
      </c>
      <c r="F8346">
        <v>49</v>
      </c>
      <c r="G8346">
        <v>6.8055555555555599E-6</v>
      </c>
      <c r="H8346" s="3" t="s">
        <v>17</v>
      </c>
      <c r="I8346" s="2" t="s">
        <v>17</v>
      </c>
      <c r="J8346" s="2">
        <v>1.4900814252377399</v>
      </c>
      <c r="K8346" s="2" t="e">
        <v>#NUM!</v>
      </c>
    </row>
    <row r="8347" spans="1:12" x14ac:dyDescent="0.2">
      <c r="A8347" s="1" t="s">
        <v>179</v>
      </c>
      <c r="B8347" s="1" t="s">
        <v>306</v>
      </c>
      <c r="C8347" t="s">
        <v>14</v>
      </c>
      <c r="D8347" t="s">
        <v>14</v>
      </c>
      <c r="E8347">
        <v>1.34904</v>
      </c>
      <c r="F8347">
        <v>870</v>
      </c>
      <c r="G8347">
        <v>1.20833333333333E-4</v>
      </c>
      <c r="H8347" s="3" t="s">
        <v>17</v>
      </c>
      <c r="I8347" s="2" t="s">
        <v>17</v>
      </c>
      <c r="J8347" s="2">
        <v>1.4890927268362999</v>
      </c>
      <c r="K8347" s="2" t="e">
        <v>#NUM!</v>
      </c>
    </row>
    <row r="8348" spans="1:12" x14ac:dyDescent="0.2">
      <c r="A8348" s="1" t="s">
        <v>122</v>
      </c>
      <c r="B8348" s="1" t="s">
        <v>251</v>
      </c>
      <c r="C8348" t="s">
        <v>14</v>
      </c>
      <c r="D8348" t="s">
        <v>14</v>
      </c>
      <c r="E8348">
        <v>1.5441100000000001</v>
      </c>
      <c r="F8348">
        <v>1609</v>
      </c>
      <c r="G8348">
        <v>2.2347222222222199E-4</v>
      </c>
      <c r="H8348" s="3" t="s">
        <v>17</v>
      </c>
      <c r="I8348" s="2" t="s">
        <v>17</v>
      </c>
      <c r="J8348" s="2">
        <v>1.48804157839147</v>
      </c>
      <c r="K8348" s="2" t="e">
        <v>#NUM!</v>
      </c>
    </row>
    <row r="8349" spans="1:12" x14ac:dyDescent="0.2">
      <c r="A8349" s="1" t="s">
        <v>335</v>
      </c>
      <c r="B8349" s="1" t="s">
        <v>132</v>
      </c>
      <c r="C8349" t="s">
        <v>14</v>
      </c>
      <c r="D8349" t="s">
        <v>14</v>
      </c>
      <c r="E8349">
        <v>1.2517499999999999</v>
      </c>
      <c r="F8349">
        <v>414</v>
      </c>
      <c r="G8349">
        <v>5.7500000000000002E-5</v>
      </c>
      <c r="H8349" s="3" t="s">
        <v>17</v>
      </c>
      <c r="I8349" s="2" t="s">
        <v>17</v>
      </c>
      <c r="J8349" s="2">
        <v>1.4873627347095799</v>
      </c>
      <c r="K8349" s="2" t="e">
        <v>#NUM!</v>
      </c>
    </row>
    <row r="8350" spans="1:12" x14ac:dyDescent="0.2">
      <c r="A8350" s="1" t="s">
        <v>158</v>
      </c>
      <c r="B8350" s="1" t="s">
        <v>428</v>
      </c>
      <c r="C8350" t="s">
        <v>14</v>
      </c>
      <c r="D8350" t="s">
        <v>14</v>
      </c>
      <c r="E8350">
        <v>2.2769499999999998</v>
      </c>
      <c r="F8350">
        <v>1218</v>
      </c>
      <c r="G8350">
        <v>1.6916666666666699E-4</v>
      </c>
      <c r="H8350" s="3" t="s">
        <v>17</v>
      </c>
      <c r="I8350" s="2" t="s">
        <v>17</v>
      </c>
      <c r="J8350" s="2">
        <v>1.4871486017419999</v>
      </c>
      <c r="K8350" s="2" t="e">
        <v>#NUM!</v>
      </c>
    </row>
    <row r="8351" spans="1:12" x14ac:dyDescent="0.2">
      <c r="A8351" s="1" t="s">
        <v>196</v>
      </c>
      <c r="B8351" s="1" t="s">
        <v>244</v>
      </c>
      <c r="C8351" t="s">
        <v>14</v>
      </c>
      <c r="D8351" t="s">
        <v>14</v>
      </c>
      <c r="E8351">
        <v>1.69929</v>
      </c>
      <c r="F8351">
        <v>371</v>
      </c>
      <c r="G8351">
        <v>5.1527777777777801E-5</v>
      </c>
      <c r="H8351" s="3" t="s">
        <v>17</v>
      </c>
      <c r="I8351" s="2" t="s">
        <v>17</v>
      </c>
      <c r="J8351" s="2">
        <v>1.4866962675482001</v>
      </c>
      <c r="K8351" s="2" t="e">
        <v>#NUM!</v>
      </c>
    </row>
    <row r="8352" spans="1:12" x14ac:dyDescent="0.2">
      <c r="A8352" s="1" t="s">
        <v>236</v>
      </c>
      <c r="B8352" s="1" t="s">
        <v>428</v>
      </c>
      <c r="C8352" t="s">
        <v>14</v>
      </c>
      <c r="D8352" t="s">
        <v>14</v>
      </c>
      <c r="E8352">
        <v>1.6550800000000001</v>
      </c>
      <c r="F8352">
        <v>155</v>
      </c>
      <c r="G8352">
        <v>2.15277777777778E-5</v>
      </c>
      <c r="H8352" s="3" t="s">
        <v>17</v>
      </c>
      <c r="I8352" s="2" t="s">
        <v>17</v>
      </c>
      <c r="J8352" s="2">
        <v>1.4863379868343201</v>
      </c>
      <c r="K8352" s="2" t="e">
        <v>#NUM!</v>
      </c>
    </row>
    <row r="8353" spans="1:12" x14ac:dyDescent="0.2">
      <c r="A8353" s="1" t="s">
        <v>315</v>
      </c>
      <c r="B8353" s="1" t="s">
        <v>365</v>
      </c>
      <c r="C8353" t="s">
        <v>14</v>
      </c>
      <c r="D8353" t="s">
        <v>14</v>
      </c>
      <c r="E8353">
        <v>1.6993199999999999</v>
      </c>
      <c r="F8353">
        <v>232</v>
      </c>
      <c r="G8353">
        <v>3.2222222222222202E-5</v>
      </c>
      <c r="H8353" s="3" t="s">
        <v>17</v>
      </c>
      <c r="I8353" s="2" t="s">
        <v>17</v>
      </c>
      <c r="J8353" s="2">
        <v>1.4855790059618601</v>
      </c>
      <c r="K8353" s="2" t="e">
        <v>#NUM!</v>
      </c>
    </row>
    <row r="8354" spans="1:12" x14ac:dyDescent="0.2">
      <c r="A8354" s="1" t="s">
        <v>151</v>
      </c>
      <c r="B8354" s="1" t="s">
        <v>369</v>
      </c>
      <c r="C8354" t="s">
        <v>17</v>
      </c>
      <c r="D8354" t="s">
        <v>17</v>
      </c>
      <c r="H8354" s="3" t="s">
        <v>14</v>
      </c>
      <c r="I8354" s="2" t="s">
        <v>14</v>
      </c>
      <c r="J8354" s="2">
        <v>1.4851054242652599</v>
      </c>
      <c r="K8354" s="2">
        <v>272</v>
      </c>
      <c r="L8354" s="2">
        <v>1.84438040345821E-3</v>
      </c>
    </row>
    <row r="8355" spans="1:12" x14ac:dyDescent="0.2">
      <c r="A8355" s="1" t="s">
        <v>394</v>
      </c>
      <c r="B8355" s="1" t="s">
        <v>266</v>
      </c>
      <c r="C8355" t="s">
        <v>14</v>
      </c>
      <c r="D8355" t="s">
        <v>14</v>
      </c>
      <c r="E8355">
        <v>15.020799999999999</v>
      </c>
      <c r="F8355">
        <v>411</v>
      </c>
      <c r="G8355">
        <v>5.7083333333333302E-5</v>
      </c>
      <c r="H8355" s="3" t="s">
        <v>17</v>
      </c>
      <c r="I8355" s="2" t="s">
        <v>17</v>
      </c>
      <c r="J8355" s="2">
        <v>1.4844400665744</v>
      </c>
      <c r="K8355" s="2" t="e">
        <v>#NUM!</v>
      </c>
    </row>
    <row r="8356" spans="1:12" x14ac:dyDescent="0.2">
      <c r="A8356" s="1" t="s">
        <v>319</v>
      </c>
      <c r="B8356" s="1" t="s">
        <v>73</v>
      </c>
      <c r="C8356" t="s">
        <v>17</v>
      </c>
      <c r="D8356" t="s">
        <v>17</v>
      </c>
      <c r="H8356" s="3" t="s">
        <v>14</v>
      </c>
      <c r="I8356" s="2" t="s">
        <v>14</v>
      </c>
      <c r="J8356" s="2">
        <v>1.4839049424366799</v>
      </c>
      <c r="K8356" s="2">
        <v>2403</v>
      </c>
      <c r="L8356" s="2">
        <v>1.6294287167316499E-2</v>
      </c>
    </row>
    <row r="8357" spans="1:12" x14ac:dyDescent="0.2">
      <c r="A8357" s="1" t="s">
        <v>275</v>
      </c>
      <c r="B8357" s="1" t="s">
        <v>425</v>
      </c>
      <c r="C8357" t="s">
        <v>14</v>
      </c>
      <c r="D8357" t="s">
        <v>14</v>
      </c>
      <c r="E8357">
        <v>2.6153400000000002</v>
      </c>
      <c r="F8357">
        <v>428</v>
      </c>
      <c r="G8357">
        <v>5.9444444444444398E-5</v>
      </c>
      <c r="H8357" s="3" t="s">
        <v>17</v>
      </c>
      <c r="I8357" s="2" t="s">
        <v>17</v>
      </c>
      <c r="J8357" s="2">
        <v>1.4836649172598899</v>
      </c>
      <c r="K8357" s="2" t="e">
        <v>#NUM!</v>
      </c>
    </row>
    <row r="8358" spans="1:12" x14ac:dyDescent="0.2">
      <c r="A8358" s="1" t="s">
        <v>224</v>
      </c>
      <c r="B8358" s="1" t="s">
        <v>287</v>
      </c>
      <c r="C8358" t="s">
        <v>14</v>
      </c>
      <c r="D8358" t="s">
        <v>14</v>
      </c>
      <c r="E8358">
        <v>1.7470300000000001</v>
      </c>
      <c r="F8358">
        <v>347</v>
      </c>
      <c r="G8358">
        <v>4.8194444444444402E-5</v>
      </c>
      <c r="H8358" s="3" t="s">
        <v>17</v>
      </c>
      <c r="I8358" s="2" t="s">
        <v>17</v>
      </c>
      <c r="J8358" s="2">
        <v>1.4834971833722499</v>
      </c>
      <c r="K8358" s="2" t="e">
        <v>#NUM!</v>
      </c>
    </row>
    <row r="8359" spans="1:12" x14ac:dyDescent="0.2">
      <c r="A8359" s="1" t="s">
        <v>385</v>
      </c>
      <c r="B8359" s="1" t="s">
        <v>355</v>
      </c>
      <c r="C8359" t="s">
        <v>14</v>
      </c>
      <c r="D8359" t="s">
        <v>14</v>
      </c>
      <c r="E8359">
        <v>4.4652000000000003</v>
      </c>
      <c r="F8359">
        <v>115</v>
      </c>
      <c r="G8359">
        <v>1.59722222222222E-5</v>
      </c>
      <c r="H8359" s="3" t="s">
        <v>17</v>
      </c>
      <c r="I8359" s="2" t="s">
        <v>17</v>
      </c>
      <c r="J8359" s="2">
        <v>1.48330523325894</v>
      </c>
      <c r="K8359" s="2" t="e">
        <v>#NUM!</v>
      </c>
    </row>
    <row r="8360" spans="1:12" x14ac:dyDescent="0.2">
      <c r="A8360" s="1" t="s">
        <v>116</v>
      </c>
      <c r="B8360" s="1" t="s">
        <v>799</v>
      </c>
      <c r="C8360" t="s">
        <v>14</v>
      </c>
      <c r="D8360" t="s">
        <v>14</v>
      </c>
      <c r="E8360">
        <v>9.3160000000000007</v>
      </c>
      <c r="F8360">
        <v>516</v>
      </c>
      <c r="G8360">
        <v>7.1666666666666697E-5</v>
      </c>
      <c r="H8360" s="3" t="s">
        <v>17</v>
      </c>
      <c r="I8360" s="2" t="s">
        <v>17</v>
      </c>
      <c r="J8360" s="2">
        <v>1.4830186318939</v>
      </c>
      <c r="K8360" s="2" t="e">
        <v>#NUM!</v>
      </c>
    </row>
    <row r="8361" spans="1:12" x14ac:dyDescent="0.2">
      <c r="A8361" s="1" t="s">
        <v>753</v>
      </c>
      <c r="B8361" s="1" t="s">
        <v>21</v>
      </c>
      <c r="C8361" t="s">
        <v>14</v>
      </c>
      <c r="D8361" t="s">
        <v>14</v>
      </c>
      <c r="E8361">
        <v>1.6523099999999999</v>
      </c>
      <c r="F8361">
        <v>710</v>
      </c>
      <c r="G8361">
        <v>9.8611111111111097E-5</v>
      </c>
      <c r="H8361" s="3" t="s">
        <v>17</v>
      </c>
      <c r="I8361" s="2" t="s">
        <v>17</v>
      </c>
      <c r="J8361" s="2">
        <v>1.4826642415845701</v>
      </c>
      <c r="K8361" s="2" t="e">
        <v>#NUM!</v>
      </c>
    </row>
    <row r="8362" spans="1:12" x14ac:dyDescent="0.2">
      <c r="A8362" s="1" t="s">
        <v>22</v>
      </c>
      <c r="B8362" s="1" t="s">
        <v>248</v>
      </c>
      <c r="C8362" t="s">
        <v>17</v>
      </c>
      <c r="D8362" t="s">
        <v>17</v>
      </c>
      <c r="H8362" s="3" t="s">
        <v>14</v>
      </c>
      <c r="I8362" s="2" t="s">
        <v>14</v>
      </c>
      <c r="J8362" s="2">
        <v>1.48216610578861</v>
      </c>
      <c r="K8362" s="2">
        <v>2466</v>
      </c>
      <c r="L8362" s="2">
        <v>1.67214782166469E-2</v>
      </c>
    </row>
    <row r="8363" spans="1:12" x14ac:dyDescent="0.2">
      <c r="A8363" s="1" t="s">
        <v>52</v>
      </c>
      <c r="B8363" s="1" t="s">
        <v>664</v>
      </c>
      <c r="C8363" t="s">
        <v>14</v>
      </c>
      <c r="D8363" t="s">
        <v>14</v>
      </c>
      <c r="E8363">
        <v>3.9074200000000001</v>
      </c>
      <c r="F8363">
        <v>3104</v>
      </c>
      <c r="G8363">
        <v>4.3111111111111101E-4</v>
      </c>
      <c r="H8363" s="3" t="s">
        <v>17</v>
      </c>
      <c r="I8363" s="2" t="s">
        <v>17</v>
      </c>
      <c r="J8363" s="2">
        <v>1.48160144613504</v>
      </c>
      <c r="K8363" s="2" t="e">
        <v>#NUM!</v>
      </c>
    </row>
    <row r="8364" spans="1:12" x14ac:dyDescent="0.2">
      <c r="A8364" s="1" t="s">
        <v>444</v>
      </c>
      <c r="B8364" s="1" t="s">
        <v>254</v>
      </c>
      <c r="C8364" t="s">
        <v>14</v>
      </c>
      <c r="D8364" t="s">
        <v>14</v>
      </c>
      <c r="E8364">
        <v>1.25623</v>
      </c>
      <c r="F8364">
        <v>200</v>
      </c>
      <c r="G8364">
        <v>2.7777777777777799E-5</v>
      </c>
      <c r="H8364" s="3" t="s">
        <v>17</v>
      </c>
      <c r="I8364" s="2" t="s">
        <v>17</v>
      </c>
      <c r="J8364" s="2">
        <v>1.4814749759897301</v>
      </c>
      <c r="K8364" s="2" t="e">
        <v>#NUM!</v>
      </c>
    </row>
    <row r="8365" spans="1:12" x14ac:dyDescent="0.2">
      <c r="A8365" s="1" t="s">
        <v>794</v>
      </c>
      <c r="B8365" s="1" t="s">
        <v>21</v>
      </c>
      <c r="C8365" t="s">
        <v>14</v>
      </c>
      <c r="D8365" t="s">
        <v>14</v>
      </c>
      <c r="E8365">
        <v>1.3027500000000001</v>
      </c>
      <c r="F8365">
        <v>1602</v>
      </c>
      <c r="G8365">
        <v>2.2249999999999999E-4</v>
      </c>
      <c r="H8365" s="3" t="s">
        <v>17</v>
      </c>
      <c r="I8365" s="2" t="s">
        <v>17</v>
      </c>
      <c r="J8365" s="2">
        <v>1.4801378636612501</v>
      </c>
      <c r="K8365" s="2" t="e">
        <v>#NUM!</v>
      </c>
    </row>
    <row r="8366" spans="1:12" x14ac:dyDescent="0.2">
      <c r="A8366" s="1" t="s">
        <v>122</v>
      </c>
      <c r="B8366" s="1" t="s">
        <v>436</v>
      </c>
      <c r="C8366" t="s">
        <v>14</v>
      </c>
      <c r="D8366" t="s">
        <v>14</v>
      </c>
      <c r="E8366">
        <v>2.06786</v>
      </c>
      <c r="F8366">
        <v>683</v>
      </c>
      <c r="G8366">
        <v>9.4861111111111101E-5</v>
      </c>
      <c r="H8366" s="3" t="s">
        <v>17</v>
      </c>
      <c r="I8366" s="2" t="s">
        <v>17</v>
      </c>
      <c r="J8366" s="2">
        <v>1.4795689700701899</v>
      </c>
      <c r="K8366" s="2" t="e">
        <v>#NUM!</v>
      </c>
    </row>
    <row r="8367" spans="1:12" x14ac:dyDescent="0.2">
      <c r="A8367" s="1" t="s">
        <v>444</v>
      </c>
      <c r="B8367" s="1" t="s">
        <v>146</v>
      </c>
      <c r="C8367" t="s">
        <v>14</v>
      </c>
      <c r="D8367" t="s">
        <v>14</v>
      </c>
      <c r="E8367">
        <v>1.4287399999999999</v>
      </c>
      <c r="F8367">
        <v>279</v>
      </c>
      <c r="G8367">
        <v>3.875E-5</v>
      </c>
      <c r="H8367" s="3" t="s">
        <v>17</v>
      </c>
      <c r="I8367" s="2" t="s">
        <v>17</v>
      </c>
      <c r="J8367" s="2">
        <v>1.4793699019169499</v>
      </c>
      <c r="K8367" s="2" t="e">
        <v>#NUM!</v>
      </c>
    </row>
    <row r="8368" spans="1:12" x14ac:dyDescent="0.2">
      <c r="A8368" s="1" t="s">
        <v>273</v>
      </c>
      <c r="B8368" s="1" t="s">
        <v>519</v>
      </c>
      <c r="C8368" t="s">
        <v>14</v>
      </c>
      <c r="D8368" t="s">
        <v>14</v>
      </c>
      <c r="E8368">
        <v>1.9146099999999999</v>
      </c>
      <c r="F8368">
        <v>265</v>
      </c>
      <c r="G8368">
        <v>3.6805555555555597E-5</v>
      </c>
      <c r="H8368" s="3" t="s">
        <v>17</v>
      </c>
      <c r="I8368" s="2" t="s">
        <v>17</v>
      </c>
      <c r="J8368" s="2">
        <v>1.47899128239605</v>
      </c>
      <c r="K8368" s="2" t="e">
        <v>#NUM!</v>
      </c>
    </row>
    <row r="8369" spans="1:12" x14ac:dyDescent="0.2">
      <c r="A8369" s="1" t="s">
        <v>340</v>
      </c>
      <c r="B8369" s="1" t="s">
        <v>286</v>
      </c>
      <c r="C8369" t="s">
        <v>14</v>
      </c>
      <c r="D8369" t="s">
        <v>14</v>
      </c>
      <c r="E8369">
        <v>2.7633299999999998</v>
      </c>
      <c r="F8369">
        <v>185</v>
      </c>
      <c r="G8369">
        <v>2.5694444444444401E-5</v>
      </c>
      <c r="H8369" s="3" t="s">
        <v>17</v>
      </c>
      <c r="I8369" s="2" t="s">
        <v>17</v>
      </c>
      <c r="J8369" s="2">
        <v>1.4788076405341399</v>
      </c>
      <c r="K8369" s="2" t="e">
        <v>#NUM!</v>
      </c>
    </row>
    <row r="8370" spans="1:12" x14ac:dyDescent="0.2">
      <c r="A8370" s="1" t="s">
        <v>234</v>
      </c>
      <c r="B8370" s="1" t="s">
        <v>39</v>
      </c>
      <c r="C8370" t="s">
        <v>14</v>
      </c>
      <c r="D8370" t="s">
        <v>14</v>
      </c>
      <c r="E8370">
        <v>2.2639100000000001</v>
      </c>
      <c r="F8370">
        <v>1849</v>
      </c>
      <c r="G8370">
        <v>2.5680555555555602E-4</v>
      </c>
      <c r="H8370" s="3" t="s">
        <v>17</v>
      </c>
      <c r="I8370" s="2" t="s">
        <v>17</v>
      </c>
      <c r="J8370" s="2">
        <v>1.47825429121368</v>
      </c>
      <c r="K8370" s="2" t="e">
        <v>#NUM!</v>
      </c>
    </row>
    <row r="8371" spans="1:12" x14ac:dyDescent="0.2">
      <c r="A8371" s="1" t="s">
        <v>451</v>
      </c>
      <c r="B8371" s="1" t="s">
        <v>477</v>
      </c>
      <c r="C8371" t="s">
        <v>14</v>
      </c>
      <c r="D8371" t="s">
        <v>14</v>
      </c>
      <c r="E8371">
        <v>4.9636500000000003</v>
      </c>
      <c r="F8371">
        <v>242</v>
      </c>
      <c r="G8371">
        <v>3.3611111111111103E-5</v>
      </c>
      <c r="H8371" s="3" t="s">
        <v>17</v>
      </c>
      <c r="I8371" s="2" t="s">
        <v>17</v>
      </c>
      <c r="J8371" s="2">
        <v>1.47790743529688</v>
      </c>
      <c r="K8371" s="2" t="e">
        <v>#NUM!</v>
      </c>
    </row>
    <row r="8372" spans="1:12" x14ac:dyDescent="0.2">
      <c r="A8372" s="1" t="s">
        <v>23</v>
      </c>
      <c r="B8372" s="1" t="s">
        <v>65</v>
      </c>
      <c r="C8372" t="s">
        <v>17</v>
      </c>
      <c r="D8372" t="s">
        <v>17</v>
      </c>
      <c r="H8372" s="3" t="s">
        <v>14</v>
      </c>
      <c r="I8372" s="2" t="s">
        <v>14</v>
      </c>
      <c r="J8372" s="2">
        <v>1.4778689204853199</v>
      </c>
      <c r="K8372" s="2">
        <v>1559</v>
      </c>
      <c r="L8372" s="2">
        <v>1.0571283268350599E-2</v>
      </c>
    </row>
    <row r="8373" spans="1:12" x14ac:dyDescent="0.2">
      <c r="A8373" s="1" t="s">
        <v>122</v>
      </c>
      <c r="B8373" s="1" t="s">
        <v>489</v>
      </c>
      <c r="C8373" t="s">
        <v>14</v>
      </c>
      <c r="D8373" t="s">
        <v>14</v>
      </c>
      <c r="E8373">
        <v>1.75465</v>
      </c>
      <c r="F8373">
        <v>250</v>
      </c>
      <c r="G8373">
        <v>3.4722222222222202E-5</v>
      </c>
      <c r="H8373" s="3" t="s">
        <v>17</v>
      </c>
      <c r="I8373" s="2" t="s">
        <v>17</v>
      </c>
      <c r="J8373" s="2">
        <v>1.4778490837707601</v>
      </c>
      <c r="K8373" s="2" t="e">
        <v>#NUM!</v>
      </c>
    </row>
    <row r="8374" spans="1:12" x14ac:dyDescent="0.2">
      <c r="A8374" s="1" t="s">
        <v>212</v>
      </c>
      <c r="B8374" s="1" t="s">
        <v>342</v>
      </c>
      <c r="C8374" t="s">
        <v>14</v>
      </c>
      <c r="D8374" t="s">
        <v>14</v>
      </c>
      <c r="E8374">
        <v>2.5236900000000002</v>
      </c>
      <c r="F8374">
        <v>311</v>
      </c>
      <c r="G8374">
        <v>4.3194444444444403E-5</v>
      </c>
      <c r="H8374" s="3" t="s">
        <v>17</v>
      </c>
      <c r="I8374" s="2" t="s">
        <v>17</v>
      </c>
      <c r="J8374" s="2">
        <v>1.4775934919579601</v>
      </c>
      <c r="K8374" s="2" t="e">
        <v>#NUM!</v>
      </c>
    </row>
    <row r="8375" spans="1:12" x14ac:dyDescent="0.2">
      <c r="A8375" s="1" t="s">
        <v>142</v>
      </c>
      <c r="B8375" s="1" t="s">
        <v>105</v>
      </c>
      <c r="C8375" t="s">
        <v>17</v>
      </c>
      <c r="D8375" t="s">
        <v>17</v>
      </c>
      <c r="H8375" s="3" t="s">
        <v>14</v>
      </c>
      <c r="I8375" s="2" t="s">
        <v>14</v>
      </c>
      <c r="J8375" s="2">
        <v>1.4773416813261899</v>
      </c>
      <c r="K8375" s="2">
        <v>559</v>
      </c>
      <c r="L8375" s="2">
        <v>3.7904729615189001E-3</v>
      </c>
    </row>
    <row r="8376" spans="1:12" x14ac:dyDescent="0.2">
      <c r="A8376" s="1" t="s">
        <v>180</v>
      </c>
      <c r="B8376" s="1" t="s">
        <v>174</v>
      </c>
      <c r="C8376" t="s">
        <v>14</v>
      </c>
      <c r="D8376" t="s">
        <v>14</v>
      </c>
      <c r="E8376">
        <v>1.46977</v>
      </c>
      <c r="F8376">
        <v>336</v>
      </c>
      <c r="G8376">
        <v>4.6666666666666699E-5</v>
      </c>
      <c r="H8376" s="3" t="s">
        <v>17</v>
      </c>
      <c r="I8376" s="2" t="s">
        <v>17</v>
      </c>
      <c r="J8376" s="2">
        <v>1.47690131940258</v>
      </c>
      <c r="K8376" s="2" t="e">
        <v>#NUM!</v>
      </c>
    </row>
    <row r="8377" spans="1:12" x14ac:dyDescent="0.2">
      <c r="A8377" s="1" t="s">
        <v>125</v>
      </c>
      <c r="B8377" s="1" t="s">
        <v>577</v>
      </c>
      <c r="C8377" t="s">
        <v>14</v>
      </c>
      <c r="D8377" t="s">
        <v>14</v>
      </c>
      <c r="E8377">
        <v>2.0774300000000001</v>
      </c>
      <c r="F8377">
        <v>57</v>
      </c>
      <c r="G8377">
        <v>7.9166666666666699E-6</v>
      </c>
      <c r="H8377" s="3" t="s">
        <v>17</v>
      </c>
      <c r="I8377" s="2" t="s">
        <v>17</v>
      </c>
      <c r="J8377" s="2">
        <v>1.4765066202430299</v>
      </c>
      <c r="K8377" s="2" t="e">
        <v>#NUM!</v>
      </c>
    </row>
    <row r="8378" spans="1:12" x14ac:dyDescent="0.2">
      <c r="A8378" s="1" t="s">
        <v>15</v>
      </c>
      <c r="B8378" s="1" t="s">
        <v>634</v>
      </c>
      <c r="C8378" t="s">
        <v>17</v>
      </c>
      <c r="D8378" t="s">
        <v>17</v>
      </c>
      <c r="H8378" s="3" t="s">
        <v>14</v>
      </c>
      <c r="I8378" s="2" t="s">
        <v>14</v>
      </c>
      <c r="J8378" s="2">
        <v>1.4764887580797901</v>
      </c>
      <c r="K8378" s="2">
        <v>1376</v>
      </c>
      <c r="L8378" s="2">
        <v>9.3303949822003702E-3</v>
      </c>
    </row>
    <row r="8379" spans="1:12" x14ac:dyDescent="0.2">
      <c r="A8379" s="1" t="s">
        <v>444</v>
      </c>
      <c r="B8379" s="1" t="s">
        <v>236</v>
      </c>
      <c r="C8379" t="s">
        <v>14</v>
      </c>
      <c r="D8379" t="s">
        <v>14</v>
      </c>
      <c r="E8379">
        <v>1.4934099999999999</v>
      </c>
      <c r="F8379">
        <v>309</v>
      </c>
      <c r="G8379">
        <v>4.2916666666666702E-5</v>
      </c>
      <c r="H8379" s="3" t="s">
        <v>17</v>
      </c>
      <c r="I8379" s="2" t="s">
        <v>17</v>
      </c>
      <c r="J8379" s="2">
        <v>1.4760253340948899</v>
      </c>
      <c r="K8379" s="2" t="e">
        <v>#NUM!</v>
      </c>
    </row>
    <row r="8380" spans="1:12" x14ac:dyDescent="0.2">
      <c r="A8380" s="1" t="s">
        <v>180</v>
      </c>
      <c r="B8380" s="1" t="s">
        <v>286</v>
      </c>
      <c r="C8380" t="s">
        <v>14</v>
      </c>
      <c r="D8380" t="s">
        <v>14</v>
      </c>
      <c r="E8380">
        <v>1.56749</v>
      </c>
      <c r="F8380">
        <v>252</v>
      </c>
      <c r="G8380">
        <v>3.4999999999999997E-5</v>
      </c>
      <c r="H8380" s="3" t="s">
        <v>17</v>
      </c>
      <c r="I8380" s="2" t="s">
        <v>17</v>
      </c>
      <c r="J8380" s="2">
        <v>1.4758879645257199</v>
      </c>
      <c r="K8380" s="2" t="e">
        <v>#NUM!</v>
      </c>
    </row>
    <row r="8381" spans="1:12" x14ac:dyDescent="0.2">
      <c r="A8381" s="1" t="s">
        <v>312</v>
      </c>
      <c r="B8381" s="1" t="s">
        <v>196</v>
      </c>
      <c r="C8381" t="s">
        <v>14</v>
      </c>
      <c r="D8381" t="s">
        <v>14</v>
      </c>
      <c r="E8381">
        <v>1.2710900000000001</v>
      </c>
      <c r="F8381">
        <v>1166</v>
      </c>
      <c r="G8381">
        <v>1.61944444444444E-4</v>
      </c>
      <c r="H8381" s="3" t="s">
        <v>17</v>
      </c>
      <c r="I8381" s="2" t="s">
        <v>17</v>
      </c>
      <c r="J8381" s="2">
        <v>1.4758231669778901</v>
      </c>
      <c r="K8381" s="2" t="e">
        <v>#NUM!</v>
      </c>
    </row>
    <row r="8382" spans="1:12" x14ac:dyDescent="0.2">
      <c r="A8382" s="1" t="s">
        <v>103</v>
      </c>
      <c r="B8382" s="1" t="s">
        <v>785</v>
      </c>
      <c r="C8382" t="s">
        <v>17</v>
      </c>
      <c r="D8382" t="s">
        <v>17</v>
      </c>
      <c r="H8382" s="3" t="s">
        <v>14</v>
      </c>
      <c r="I8382" s="2" t="s">
        <v>14</v>
      </c>
      <c r="J8382" s="2">
        <v>1.4757875808926</v>
      </c>
      <c r="K8382" s="2">
        <v>277</v>
      </c>
      <c r="L8382" s="2">
        <v>1.87828445499237E-3</v>
      </c>
    </row>
    <row r="8383" spans="1:12" x14ac:dyDescent="0.2">
      <c r="A8383" s="1" t="s">
        <v>193</v>
      </c>
      <c r="B8383" s="1" t="s">
        <v>491</v>
      </c>
      <c r="C8383" t="s">
        <v>14</v>
      </c>
      <c r="D8383" t="s">
        <v>14</v>
      </c>
      <c r="E8383">
        <v>1.7494000000000001</v>
      </c>
      <c r="F8383">
        <v>905</v>
      </c>
      <c r="G8383">
        <v>1.2569444444444401E-4</v>
      </c>
      <c r="H8383" s="3" t="s">
        <v>17</v>
      </c>
      <c r="I8383" s="2" t="s">
        <v>17</v>
      </c>
      <c r="J8383" s="2">
        <v>1.4756670474792599</v>
      </c>
      <c r="K8383" s="2" t="e">
        <v>#NUM!</v>
      </c>
    </row>
    <row r="8384" spans="1:12" x14ac:dyDescent="0.2">
      <c r="A8384" s="1" t="s">
        <v>332</v>
      </c>
      <c r="B8384" s="1" t="s">
        <v>574</v>
      </c>
      <c r="C8384" t="s">
        <v>14</v>
      </c>
      <c r="D8384" t="s">
        <v>14</v>
      </c>
      <c r="E8384">
        <v>2.4192800000000001</v>
      </c>
      <c r="F8384">
        <v>152</v>
      </c>
      <c r="G8384">
        <v>2.1111111111111101E-5</v>
      </c>
      <c r="H8384" s="3" t="s">
        <v>17</v>
      </c>
      <c r="I8384" s="2" t="s">
        <v>17</v>
      </c>
      <c r="J8384" s="2">
        <v>1.4749521818528</v>
      </c>
      <c r="K8384" s="2" t="e">
        <v>#NUM!</v>
      </c>
    </row>
    <row r="8385" spans="1:12" x14ac:dyDescent="0.2">
      <c r="A8385" s="1" t="s">
        <v>908</v>
      </c>
      <c r="B8385" s="1" t="s">
        <v>21</v>
      </c>
      <c r="C8385" t="s">
        <v>14</v>
      </c>
      <c r="D8385" t="s">
        <v>14</v>
      </c>
      <c r="E8385">
        <v>1.2546999999999999</v>
      </c>
      <c r="F8385">
        <v>493</v>
      </c>
      <c r="G8385">
        <v>6.8472222222222196E-5</v>
      </c>
      <c r="H8385" s="3" t="s">
        <v>17</v>
      </c>
      <c r="I8385" s="2" t="s">
        <v>17</v>
      </c>
      <c r="J8385" s="2">
        <v>1.47374732879592</v>
      </c>
      <c r="K8385" s="2" t="e">
        <v>#NUM!</v>
      </c>
    </row>
    <row r="8386" spans="1:12" x14ac:dyDescent="0.2">
      <c r="A8386" s="1" t="s">
        <v>429</v>
      </c>
      <c r="B8386" s="1" t="s">
        <v>290</v>
      </c>
      <c r="C8386" t="s">
        <v>14</v>
      </c>
      <c r="D8386" t="s">
        <v>14</v>
      </c>
      <c r="E8386">
        <v>1.84188</v>
      </c>
      <c r="F8386">
        <v>87</v>
      </c>
      <c r="G8386">
        <v>1.20833333333333E-5</v>
      </c>
      <c r="H8386" s="3" t="s">
        <v>17</v>
      </c>
      <c r="I8386" s="2" t="s">
        <v>17</v>
      </c>
      <c r="J8386" s="2">
        <v>1.4736498534720099</v>
      </c>
      <c r="K8386" s="2" t="e">
        <v>#NUM!</v>
      </c>
    </row>
    <row r="8387" spans="1:12" x14ac:dyDescent="0.2">
      <c r="A8387" s="1" t="s">
        <v>530</v>
      </c>
      <c r="B8387" s="1" t="s">
        <v>123</v>
      </c>
      <c r="C8387" t="s">
        <v>14</v>
      </c>
      <c r="D8387" t="s">
        <v>14</v>
      </c>
      <c r="E8387">
        <v>3.3510900000000001</v>
      </c>
      <c r="F8387">
        <v>234</v>
      </c>
      <c r="G8387">
        <v>3.2499999999999997E-5</v>
      </c>
      <c r="H8387" s="3" t="s">
        <v>17</v>
      </c>
      <c r="I8387" s="2" t="s">
        <v>17</v>
      </c>
      <c r="J8387" s="2">
        <v>1.47305538300574</v>
      </c>
      <c r="K8387" s="2" t="e">
        <v>#NUM!</v>
      </c>
    </row>
    <row r="8388" spans="1:12" x14ac:dyDescent="0.2">
      <c r="A8388" s="1" t="s">
        <v>423</v>
      </c>
      <c r="B8388" s="1" t="s">
        <v>102</v>
      </c>
      <c r="C8388" t="s">
        <v>14</v>
      </c>
      <c r="D8388" t="s">
        <v>14</v>
      </c>
      <c r="E8388">
        <v>3.27291</v>
      </c>
      <c r="F8388">
        <v>875</v>
      </c>
      <c r="G8388">
        <v>1.21527777777778E-4</v>
      </c>
      <c r="H8388" s="3" t="s">
        <v>17</v>
      </c>
      <c r="I8388" s="2" t="s">
        <v>17</v>
      </c>
      <c r="J8388" s="2">
        <v>1.47082232894085</v>
      </c>
      <c r="K8388" s="2" t="e">
        <v>#NUM!</v>
      </c>
    </row>
    <row r="8389" spans="1:12" x14ac:dyDescent="0.2">
      <c r="A8389" s="1" t="s">
        <v>235</v>
      </c>
      <c r="B8389" s="1" t="s">
        <v>129</v>
      </c>
      <c r="C8389" t="s">
        <v>14</v>
      </c>
      <c r="D8389" t="s">
        <v>14</v>
      </c>
      <c r="E8389">
        <v>1.4907600000000001</v>
      </c>
      <c r="F8389">
        <v>1399</v>
      </c>
      <c r="G8389">
        <v>1.9430555555555599E-4</v>
      </c>
      <c r="H8389" s="3" t="s">
        <v>17</v>
      </c>
      <c r="I8389" s="2" t="s">
        <v>17</v>
      </c>
      <c r="J8389" s="2">
        <v>1.46912331509592</v>
      </c>
      <c r="K8389" s="2" t="e">
        <v>#NUM!</v>
      </c>
    </row>
    <row r="8390" spans="1:12" x14ac:dyDescent="0.2">
      <c r="A8390" s="1" t="s">
        <v>764</v>
      </c>
      <c r="B8390" s="1" t="s">
        <v>20</v>
      </c>
      <c r="C8390" t="s">
        <v>14</v>
      </c>
      <c r="D8390" t="s">
        <v>14</v>
      </c>
      <c r="E8390">
        <v>2.1197599999999999</v>
      </c>
      <c r="F8390">
        <v>184</v>
      </c>
      <c r="G8390">
        <v>2.5555555555555602E-5</v>
      </c>
      <c r="H8390" s="3" t="s">
        <v>17</v>
      </c>
      <c r="I8390" s="2" t="s">
        <v>17</v>
      </c>
      <c r="J8390" s="2">
        <v>1.4688486494308299</v>
      </c>
      <c r="K8390" s="2" t="e">
        <v>#NUM!</v>
      </c>
    </row>
    <row r="8391" spans="1:12" x14ac:dyDescent="0.2">
      <c r="A8391" s="1" t="s">
        <v>301</v>
      </c>
      <c r="B8391" s="1" t="s">
        <v>178</v>
      </c>
      <c r="C8391" t="s">
        <v>14</v>
      </c>
      <c r="D8391" t="s">
        <v>14</v>
      </c>
      <c r="E8391">
        <v>3.2516400000000001</v>
      </c>
      <c r="F8391">
        <v>725</v>
      </c>
      <c r="G8391">
        <v>1.00694444444444E-4</v>
      </c>
      <c r="H8391" s="3" t="s">
        <v>17</v>
      </c>
      <c r="I8391" s="2" t="s">
        <v>17</v>
      </c>
      <c r="J8391" s="2">
        <v>1.4685232277659901</v>
      </c>
      <c r="K8391" s="2" t="e">
        <v>#NUM!</v>
      </c>
    </row>
    <row r="8392" spans="1:12" x14ac:dyDescent="0.2">
      <c r="A8392" s="1" t="s">
        <v>246</v>
      </c>
      <c r="B8392" s="1" t="s">
        <v>379</v>
      </c>
      <c r="C8392" t="s">
        <v>17</v>
      </c>
      <c r="D8392" t="s">
        <v>17</v>
      </c>
      <c r="H8392" s="3" t="s">
        <v>14</v>
      </c>
      <c r="I8392" s="2" t="s">
        <v>14</v>
      </c>
      <c r="J8392" s="2">
        <v>1.46771081222476</v>
      </c>
      <c r="K8392" s="2">
        <v>186</v>
      </c>
      <c r="L8392" s="2">
        <v>1.2612307170706901E-3</v>
      </c>
    </row>
    <row r="8393" spans="1:12" x14ac:dyDescent="0.2">
      <c r="A8393" s="1" t="s">
        <v>766</v>
      </c>
      <c r="B8393" s="1" t="s">
        <v>21</v>
      </c>
      <c r="C8393" t="s">
        <v>14</v>
      </c>
      <c r="D8393" t="s">
        <v>14</v>
      </c>
      <c r="E8393">
        <v>1.5245500000000001</v>
      </c>
      <c r="F8393">
        <v>665</v>
      </c>
      <c r="G8393">
        <v>9.2361111111111094E-5</v>
      </c>
      <c r="H8393" s="3" t="s">
        <v>17</v>
      </c>
      <c r="I8393" s="2" t="s">
        <v>17</v>
      </c>
      <c r="J8393" s="2">
        <v>1.4658350024585101</v>
      </c>
      <c r="K8393" s="2" t="e">
        <v>#NUM!</v>
      </c>
    </row>
    <row r="8394" spans="1:12" x14ac:dyDescent="0.2">
      <c r="A8394" s="1" t="s">
        <v>254</v>
      </c>
      <c r="B8394" s="1" t="s">
        <v>215</v>
      </c>
      <c r="C8394" t="s">
        <v>14</v>
      </c>
      <c r="D8394" t="s">
        <v>14</v>
      </c>
      <c r="E8394">
        <v>1.6839900000000001</v>
      </c>
      <c r="F8394">
        <v>313</v>
      </c>
      <c r="G8394">
        <v>4.3472222222222198E-5</v>
      </c>
      <c r="H8394" s="3" t="s">
        <v>17</v>
      </c>
      <c r="I8394" s="2" t="s">
        <v>17</v>
      </c>
      <c r="J8394" s="2">
        <v>1.46488786028694</v>
      </c>
      <c r="K8394" s="2" t="e">
        <v>#NUM!</v>
      </c>
    </row>
    <row r="8395" spans="1:12" x14ac:dyDescent="0.2">
      <c r="A8395" s="1" t="s">
        <v>235</v>
      </c>
      <c r="B8395" s="1" t="s">
        <v>244</v>
      </c>
      <c r="C8395" t="s">
        <v>14</v>
      </c>
      <c r="D8395" t="s">
        <v>14</v>
      </c>
      <c r="E8395">
        <v>1.29044</v>
      </c>
      <c r="F8395">
        <v>778</v>
      </c>
      <c r="G8395">
        <v>1.0805555555555599E-4</v>
      </c>
      <c r="H8395" s="3" t="s">
        <v>17</v>
      </c>
      <c r="I8395" s="2" t="s">
        <v>17</v>
      </c>
      <c r="J8395" s="2">
        <v>1.4648136688110101</v>
      </c>
      <c r="K8395" s="2" t="e">
        <v>#NUM!</v>
      </c>
    </row>
    <row r="8396" spans="1:12" x14ac:dyDescent="0.2">
      <c r="A8396" s="1" t="s">
        <v>211</v>
      </c>
      <c r="B8396" s="1" t="s">
        <v>517</v>
      </c>
      <c r="C8396" t="s">
        <v>14</v>
      </c>
      <c r="D8396" t="s">
        <v>14</v>
      </c>
      <c r="E8396">
        <v>1.7623800000000001</v>
      </c>
      <c r="F8396">
        <v>168</v>
      </c>
      <c r="G8396">
        <v>2.3333333333333299E-5</v>
      </c>
      <c r="H8396" s="3" t="s">
        <v>17</v>
      </c>
      <c r="I8396" s="2" t="s">
        <v>17</v>
      </c>
      <c r="J8396" s="2">
        <v>1.46355277194992</v>
      </c>
      <c r="K8396" s="2" t="e">
        <v>#NUM!</v>
      </c>
    </row>
    <row r="8397" spans="1:12" x14ac:dyDescent="0.2">
      <c r="A8397" s="1" t="s">
        <v>179</v>
      </c>
      <c r="B8397" s="1" t="s">
        <v>501</v>
      </c>
      <c r="C8397" t="s">
        <v>14</v>
      </c>
      <c r="D8397" t="s">
        <v>14</v>
      </c>
      <c r="E8397">
        <v>2.0678399999999999</v>
      </c>
      <c r="F8397">
        <v>263</v>
      </c>
      <c r="G8397">
        <v>3.6527777777777802E-5</v>
      </c>
      <c r="H8397" s="3" t="s">
        <v>17</v>
      </c>
      <c r="I8397" s="2" t="s">
        <v>17</v>
      </c>
      <c r="J8397" s="2">
        <v>1.4632109818130601</v>
      </c>
      <c r="K8397" s="2" t="e">
        <v>#NUM!</v>
      </c>
    </row>
    <row r="8398" spans="1:12" x14ac:dyDescent="0.2">
      <c r="A8398" s="1" t="s">
        <v>137</v>
      </c>
      <c r="B8398" s="1" t="s">
        <v>225</v>
      </c>
      <c r="C8398" t="s">
        <v>17</v>
      </c>
      <c r="D8398" t="s">
        <v>17</v>
      </c>
      <c r="H8398" s="3" t="s">
        <v>14</v>
      </c>
      <c r="I8398" s="2" t="s">
        <v>14</v>
      </c>
      <c r="J8398" s="2">
        <v>1.46267696147941</v>
      </c>
      <c r="K8398" s="2">
        <v>559</v>
      </c>
      <c r="L8398" s="2">
        <v>3.7904729615189001E-3</v>
      </c>
    </row>
    <row r="8399" spans="1:12" x14ac:dyDescent="0.2">
      <c r="A8399" s="1" t="s">
        <v>274</v>
      </c>
      <c r="B8399" s="1" t="s">
        <v>244</v>
      </c>
      <c r="C8399" t="s">
        <v>14</v>
      </c>
      <c r="D8399" t="s">
        <v>14</v>
      </c>
      <c r="E8399">
        <v>1.4079999999999999</v>
      </c>
      <c r="F8399">
        <v>241</v>
      </c>
      <c r="G8399">
        <v>3.3472222222222199E-5</v>
      </c>
      <c r="H8399" s="3" t="s">
        <v>17</v>
      </c>
      <c r="I8399" s="2" t="s">
        <v>17</v>
      </c>
      <c r="J8399" s="2">
        <v>1.4623047889876399</v>
      </c>
      <c r="K8399" s="2" t="e">
        <v>#NUM!</v>
      </c>
    </row>
    <row r="8400" spans="1:12" x14ac:dyDescent="0.2">
      <c r="A8400" s="1" t="s">
        <v>62</v>
      </c>
      <c r="B8400" s="1" t="s">
        <v>655</v>
      </c>
      <c r="C8400" t="s">
        <v>14</v>
      </c>
      <c r="D8400" t="s">
        <v>14</v>
      </c>
      <c r="E8400">
        <v>1.8127800000000001</v>
      </c>
      <c r="F8400">
        <v>488</v>
      </c>
      <c r="G8400">
        <v>6.7777777777777796E-5</v>
      </c>
      <c r="H8400" s="3" t="s">
        <v>17</v>
      </c>
      <c r="I8400" s="2" t="s">
        <v>17</v>
      </c>
      <c r="J8400" s="2">
        <v>1.4617699328338101</v>
      </c>
      <c r="K8400" s="2" t="e">
        <v>#NUM!</v>
      </c>
    </row>
    <row r="8401" spans="1:12" x14ac:dyDescent="0.2">
      <c r="A8401" s="1" t="s">
        <v>46</v>
      </c>
      <c r="B8401" s="1" t="s">
        <v>105</v>
      </c>
      <c r="C8401" t="s">
        <v>17</v>
      </c>
      <c r="D8401" t="s">
        <v>17</v>
      </c>
      <c r="H8401" s="3" t="s">
        <v>14</v>
      </c>
      <c r="I8401" s="2" t="s">
        <v>14</v>
      </c>
      <c r="J8401" s="2">
        <v>1.46086179426739</v>
      </c>
      <c r="K8401" s="2">
        <v>667</v>
      </c>
      <c r="L8401" s="2">
        <v>4.5228004746567197E-3</v>
      </c>
    </row>
    <row r="8402" spans="1:12" x14ac:dyDescent="0.2">
      <c r="A8402" s="1" t="s">
        <v>975</v>
      </c>
      <c r="B8402" s="1" t="s">
        <v>309</v>
      </c>
      <c r="C8402" t="s">
        <v>14</v>
      </c>
      <c r="D8402" t="s">
        <v>14</v>
      </c>
      <c r="E8402">
        <v>6.7651899999999996</v>
      </c>
      <c r="F8402">
        <v>58</v>
      </c>
      <c r="G8402">
        <v>8.0555555555555607E-6</v>
      </c>
      <c r="H8402" s="3" t="s">
        <v>17</v>
      </c>
      <c r="I8402" s="2" t="s">
        <v>17</v>
      </c>
      <c r="J8402" s="2">
        <v>1.46076780125259</v>
      </c>
      <c r="K8402" s="2" t="e">
        <v>#NUM!</v>
      </c>
    </row>
    <row r="8403" spans="1:12" x14ac:dyDescent="0.2">
      <c r="A8403" s="1" t="s">
        <v>531</v>
      </c>
      <c r="B8403" s="1" t="s">
        <v>59</v>
      </c>
      <c r="C8403" t="s">
        <v>14</v>
      </c>
      <c r="D8403" t="s">
        <v>14</v>
      </c>
      <c r="E8403">
        <v>1.3349200000000001</v>
      </c>
      <c r="F8403">
        <v>429</v>
      </c>
      <c r="G8403">
        <v>5.9583333333333302E-5</v>
      </c>
      <c r="H8403" s="3" t="s">
        <v>17</v>
      </c>
      <c r="I8403" s="2" t="s">
        <v>17</v>
      </c>
      <c r="J8403" s="2">
        <v>1.45939709210601</v>
      </c>
      <c r="K8403" s="2" t="e">
        <v>#NUM!</v>
      </c>
    </row>
    <row r="8404" spans="1:12" x14ac:dyDescent="0.2">
      <c r="A8404" s="1" t="s">
        <v>137</v>
      </c>
      <c r="B8404" s="1" t="s">
        <v>51</v>
      </c>
      <c r="C8404" t="s">
        <v>17</v>
      </c>
      <c r="D8404" t="s">
        <v>17</v>
      </c>
      <c r="H8404" s="3" t="s">
        <v>14</v>
      </c>
      <c r="I8404" s="2" t="s">
        <v>14</v>
      </c>
      <c r="J8404" s="2">
        <v>1.45777620728007</v>
      </c>
      <c r="K8404" s="2">
        <v>1843</v>
      </c>
      <c r="L8404" s="2">
        <v>1.2497033395490799E-2</v>
      </c>
    </row>
    <row r="8405" spans="1:12" x14ac:dyDescent="0.2">
      <c r="A8405" s="1" t="s">
        <v>224</v>
      </c>
      <c r="B8405" s="1" t="s">
        <v>244</v>
      </c>
      <c r="C8405" t="s">
        <v>14</v>
      </c>
      <c r="D8405" t="s">
        <v>14</v>
      </c>
      <c r="E8405">
        <v>1.38547</v>
      </c>
      <c r="F8405">
        <v>317</v>
      </c>
      <c r="G8405">
        <v>4.4027777777777801E-5</v>
      </c>
      <c r="H8405" s="3" t="s">
        <v>17</v>
      </c>
      <c r="I8405" s="2" t="s">
        <v>17</v>
      </c>
      <c r="J8405" s="2">
        <v>1.4571081059028701</v>
      </c>
      <c r="K8405" s="2" t="e">
        <v>#NUM!</v>
      </c>
    </row>
    <row r="8406" spans="1:12" x14ac:dyDescent="0.2">
      <c r="A8406" s="1" t="s">
        <v>23</v>
      </c>
      <c r="B8406" s="1" t="s">
        <v>34</v>
      </c>
      <c r="C8406" t="s">
        <v>17</v>
      </c>
      <c r="D8406" t="s">
        <v>17</v>
      </c>
      <c r="H8406" s="3" t="s">
        <v>14</v>
      </c>
      <c r="I8406" s="2" t="s">
        <v>14</v>
      </c>
      <c r="J8406" s="2">
        <v>1.4569007175854101</v>
      </c>
      <c r="K8406" s="2">
        <v>2195</v>
      </c>
      <c r="L8406" s="2">
        <v>1.48838786234955E-2</v>
      </c>
    </row>
    <row r="8407" spans="1:12" x14ac:dyDescent="0.2">
      <c r="A8407" s="1" t="s">
        <v>113</v>
      </c>
      <c r="B8407" s="1" t="s">
        <v>255</v>
      </c>
      <c r="C8407" t="s">
        <v>14</v>
      </c>
      <c r="D8407" t="s">
        <v>14</v>
      </c>
      <c r="E8407">
        <v>1.6459699999999999</v>
      </c>
      <c r="F8407">
        <v>369</v>
      </c>
      <c r="G8407">
        <v>5.1249999999999999E-5</v>
      </c>
      <c r="H8407" s="3" t="s">
        <v>17</v>
      </c>
      <c r="I8407" s="2" t="s">
        <v>17</v>
      </c>
      <c r="J8407" s="2">
        <v>1.4566585328372701</v>
      </c>
      <c r="K8407" s="2" t="e">
        <v>#NUM!</v>
      </c>
    </row>
    <row r="8408" spans="1:12" x14ac:dyDescent="0.2">
      <c r="A8408" s="1" t="s">
        <v>142</v>
      </c>
      <c r="B8408" s="1" t="s">
        <v>212</v>
      </c>
      <c r="C8408" t="s">
        <v>17</v>
      </c>
      <c r="D8408" t="s">
        <v>17</v>
      </c>
      <c r="H8408" s="3" t="s">
        <v>14</v>
      </c>
      <c r="I8408" s="2" t="s">
        <v>14</v>
      </c>
      <c r="J8408" s="2">
        <v>1.4553990812090101</v>
      </c>
      <c r="K8408" s="2">
        <v>499</v>
      </c>
      <c r="L8408" s="2">
        <v>3.383624343109E-3</v>
      </c>
    </row>
    <row r="8409" spans="1:12" x14ac:dyDescent="0.2">
      <c r="A8409" s="1" t="s">
        <v>113</v>
      </c>
      <c r="B8409" s="1" t="s">
        <v>241</v>
      </c>
      <c r="C8409" t="s">
        <v>14</v>
      </c>
      <c r="D8409" t="s">
        <v>14</v>
      </c>
      <c r="E8409">
        <v>1.3634900000000001</v>
      </c>
      <c r="F8409">
        <v>941</v>
      </c>
      <c r="G8409">
        <v>1.30694444444444E-4</v>
      </c>
      <c r="H8409" s="3" t="s">
        <v>17</v>
      </c>
      <c r="I8409" s="2" t="s">
        <v>17</v>
      </c>
      <c r="J8409" s="2">
        <v>1.4541970989575099</v>
      </c>
      <c r="K8409" s="2" t="e">
        <v>#NUM!</v>
      </c>
    </row>
    <row r="8410" spans="1:12" x14ac:dyDescent="0.2">
      <c r="A8410" s="1" t="s">
        <v>374</v>
      </c>
      <c r="B8410" s="1" t="s">
        <v>81</v>
      </c>
      <c r="C8410" t="s">
        <v>14</v>
      </c>
      <c r="D8410" t="s">
        <v>14</v>
      </c>
      <c r="E8410">
        <v>3.08019</v>
      </c>
      <c r="F8410">
        <v>47</v>
      </c>
      <c r="G8410">
        <v>6.5277777777777801E-6</v>
      </c>
      <c r="H8410" s="3" t="s">
        <v>17</v>
      </c>
      <c r="I8410" s="2" t="s">
        <v>17</v>
      </c>
      <c r="J8410" s="2">
        <v>1.45418873083323</v>
      </c>
      <c r="K8410" s="2" t="e">
        <v>#NUM!</v>
      </c>
    </row>
    <row r="8411" spans="1:12" x14ac:dyDescent="0.2">
      <c r="A8411" s="1" t="s">
        <v>575</v>
      </c>
      <c r="B8411" s="1" t="s">
        <v>738</v>
      </c>
      <c r="C8411" t="s">
        <v>14</v>
      </c>
      <c r="D8411" t="s">
        <v>14</v>
      </c>
      <c r="E8411">
        <v>7.0970599999999999</v>
      </c>
      <c r="F8411">
        <v>104</v>
      </c>
      <c r="G8411">
        <v>1.44444444444444E-5</v>
      </c>
      <c r="H8411" s="3" t="s">
        <v>17</v>
      </c>
      <c r="I8411" s="2" t="s">
        <v>17</v>
      </c>
      <c r="J8411" s="2">
        <v>1.4538082605190701</v>
      </c>
      <c r="K8411" s="2" t="e">
        <v>#NUM!</v>
      </c>
    </row>
    <row r="8412" spans="1:12" x14ac:dyDescent="0.2">
      <c r="A8412" s="1" t="s">
        <v>914</v>
      </c>
      <c r="B8412" s="1" t="s">
        <v>49</v>
      </c>
      <c r="C8412" t="s">
        <v>14</v>
      </c>
      <c r="D8412" t="s">
        <v>14</v>
      </c>
      <c r="E8412">
        <v>3.84415</v>
      </c>
      <c r="F8412">
        <v>163</v>
      </c>
      <c r="G8412">
        <v>2.2638888888888899E-5</v>
      </c>
      <c r="H8412" s="3" t="s">
        <v>17</v>
      </c>
      <c r="I8412" s="2" t="s">
        <v>17</v>
      </c>
      <c r="J8412" s="2">
        <v>1.4524672154623499</v>
      </c>
      <c r="K8412" s="2" t="e">
        <v>#NUM!</v>
      </c>
    </row>
    <row r="8413" spans="1:12" x14ac:dyDescent="0.2">
      <c r="A8413" s="1" t="s">
        <v>53</v>
      </c>
      <c r="B8413" s="1" t="s">
        <v>492</v>
      </c>
      <c r="C8413" t="s">
        <v>14</v>
      </c>
      <c r="D8413" t="s">
        <v>14</v>
      </c>
      <c r="E8413">
        <v>1.57209</v>
      </c>
      <c r="F8413">
        <v>827</v>
      </c>
      <c r="G8413">
        <v>1.14861111111111E-4</v>
      </c>
      <c r="H8413" s="3" t="s">
        <v>17</v>
      </c>
      <c r="I8413" s="2" t="s">
        <v>17</v>
      </c>
      <c r="J8413" s="2">
        <v>1.4521888649143599</v>
      </c>
      <c r="K8413" s="2" t="e">
        <v>#NUM!</v>
      </c>
    </row>
    <row r="8414" spans="1:12" x14ac:dyDescent="0.2">
      <c r="A8414" s="1" t="s">
        <v>135</v>
      </c>
      <c r="B8414" s="1" t="s">
        <v>428</v>
      </c>
      <c r="C8414" t="s">
        <v>14</v>
      </c>
      <c r="D8414" t="s">
        <v>14</v>
      </c>
      <c r="E8414">
        <v>1.68991</v>
      </c>
      <c r="F8414">
        <v>612</v>
      </c>
      <c r="G8414">
        <v>8.5000000000000006E-5</v>
      </c>
      <c r="H8414" s="3" t="s">
        <v>17</v>
      </c>
      <c r="I8414" s="2" t="s">
        <v>17</v>
      </c>
      <c r="J8414" s="2">
        <v>1.45188809427544</v>
      </c>
      <c r="K8414" s="2" t="e">
        <v>#NUM!</v>
      </c>
    </row>
    <row r="8415" spans="1:12" x14ac:dyDescent="0.2">
      <c r="A8415" s="1" t="s">
        <v>201</v>
      </c>
      <c r="B8415" s="1" t="s">
        <v>129</v>
      </c>
      <c r="C8415" t="s">
        <v>14</v>
      </c>
      <c r="D8415" t="s">
        <v>14</v>
      </c>
      <c r="E8415">
        <v>2.24797</v>
      </c>
      <c r="F8415">
        <v>1760</v>
      </c>
      <c r="G8415">
        <v>2.44444444444444E-4</v>
      </c>
      <c r="H8415" s="3" t="s">
        <v>17</v>
      </c>
      <c r="I8415" s="2" t="s">
        <v>17</v>
      </c>
      <c r="J8415" s="2">
        <v>1.4517987036608599</v>
      </c>
      <c r="K8415" s="2" t="e">
        <v>#NUM!</v>
      </c>
    </row>
    <row r="8416" spans="1:12" x14ac:dyDescent="0.2">
      <c r="A8416" s="1" t="s">
        <v>20</v>
      </c>
      <c r="B8416" s="1" t="s">
        <v>38</v>
      </c>
      <c r="C8416" t="s">
        <v>17</v>
      </c>
      <c r="D8416" t="s">
        <v>17</v>
      </c>
      <c r="H8416" s="3" t="s">
        <v>14</v>
      </c>
      <c r="I8416" s="2" t="s">
        <v>14</v>
      </c>
      <c r="J8416" s="2">
        <v>1.4514772175914501</v>
      </c>
      <c r="K8416" s="2">
        <v>2749</v>
      </c>
      <c r="L8416" s="2">
        <v>1.8640447533480299E-2</v>
      </c>
    </row>
    <row r="8417" spans="1:12" x14ac:dyDescent="0.2">
      <c r="A8417" s="1" t="s">
        <v>812</v>
      </c>
      <c r="B8417" s="1" t="s">
        <v>16</v>
      </c>
      <c r="C8417" t="s">
        <v>14</v>
      </c>
      <c r="D8417" t="s">
        <v>14</v>
      </c>
      <c r="E8417">
        <v>3.44862</v>
      </c>
      <c r="F8417">
        <v>49</v>
      </c>
      <c r="G8417">
        <v>6.8055555555555599E-6</v>
      </c>
      <c r="H8417" s="3" t="s">
        <v>17</v>
      </c>
      <c r="I8417" s="2" t="s">
        <v>17</v>
      </c>
      <c r="J8417" s="2">
        <v>1.45124138561961</v>
      </c>
      <c r="K8417" s="2" t="e">
        <v>#NUM!</v>
      </c>
    </row>
    <row r="8418" spans="1:12" x14ac:dyDescent="0.2">
      <c r="A8418" s="1" t="s">
        <v>24</v>
      </c>
      <c r="B8418" s="1" t="s">
        <v>634</v>
      </c>
      <c r="C8418" t="s">
        <v>17</v>
      </c>
      <c r="D8418" t="s">
        <v>17</v>
      </c>
      <c r="H8418" s="3" t="s">
        <v>14</v>
      </c>
      <c r="I8418" s="2" t="s">
        <v>14</v>
      </c>
      <c r="J8418" s="2">
        <v>1.4510645084000999</v>
      </c>
      <c r="K8418" s="2">
        <v>315</v>
      </c>
      <c r="L8418" s="2">
        <v>2.1359552466519798E-3</v>
      </c>
    </row>
    <row r="8419" spans="1:12" x14ac:dyDescent="0.2">
      <c r="A8419" s="1" t="s">
        <v>681</v>
      </c>
      <c r="B8419" s="1" t="s">
        <v>33</v>
      </c>
      <c r="C8419" t="s">
        <v>14</v>
      </c>
      <c r="D8419" t="s">
        <v>14</v>
      </c>
      <c r="E8419">
        <v>1.1448700000000001</v>
      </c>
      <c r="F8419">
        <v>1134</v>
      </c>
      <c r="G8419">
        <v>1.5750000000000001E-4</v>
      </c>
      <c r="H8419" s="3" t="s">
        <v>17</v>
      </c>
      <c r="I8419" s="2" t="s">
        <v>17</v>
      </c>
      <c r="J8419" s="2">
        <v>1.4504837258482399</v>
      </c>
      <c r="K8419" s="2" t="e">
        <v>#NUM!</v>
      </c>
    </row>
    <row r="8420" spans="1:12" x14ac:dyDescent="0.2">
      <c r="A8420" s="1" t="s">
        <v>155</v>
      </c>
      <c r="B8420" s="1" t="s">
        <v>580</v>
      </c>
      <c r="C8420" t="s">
        <v>14</v>
      </c>
      <c r="D8420" t="s">
        <v>14</v>
      </c>
      <c r="E8420">
        <v>1.30707</v>
      </c>
      <c r="F8420">
        <v>448</v>
      </c>
      <c r="G8420">
        <v>6.2222222222222206E-5</v>
      </c>
      <c r="H8420" s="3" t="s">
        <v>17</v>
      </c>
      <c r="I8420" s="2" t="s">
        <v>17</v>
      </c>
      <c r="J8420" s="2">
        <v>1.4501737048254</v>
      </c>
      <c r="K8420" s="2" t="e">
        <v>#NUM!</v>
      </c>
    </row>
    <row r="8421" spans="1:12" x14ac:dyDescent="0.2">
      <c r="A8421" s="1" t="s">
        <v>69</v>
      </c>
      <c r="B8421" s="1" t="s">
        <v>287</v>
      </c>
      <c r="C8421" t="s">
        <v>14</v>
      </c>
      <c r="D8421" t="s">
        <v>14</v>
      </c>
      <c r="E8421">
        <v>1.6988300000000001</v>
      </c>
      <c r="F8421">
        <v>3249</v>
      </c>
      <c r="G8421">
        <v>4.5124999999999999E-4</v>
      </c>
      <c r="H8421" s="3" t="s">
        <v>17</v>
      </c>
      <c r="I8421" s="2" t="s">
        <v>17</v>
      </c>
      <c r="J8421" s="2">
        <v>1.4501560904952</v>
      </c>
      <c r="K8421" s="2" t="e">
        <v>#NUM!</v>
      </c>
    </row>
    <row r="8422" spans="1:12" x14ac:dyDescent="0.2">
      <c r="A8422" s="1" t="s">
        <v>142</v>
      </c>
      <c r="B8422" s="1" t="s">
        <v>153</v>
      </c>
      <c r="C8422" t="s">
        <v>17</v>
      </c>
      <c r="D8422" t="s">
        <v>17</v>
      </c>
      <c r="H8422" s="3" t="s">
        <v>14</v>
      </c>
      <c r="I8422" s="2" t="s">
        <v>14</v>
      </c>
      <c r="J8422" s="2">
        <v>1.4496956004856201</v>
      </c>
      <c r="K8422" s="2">
        <v>268</v>
      </c>
      <c r="L8422" s="2">
        <v>1.81725716223089E-3</v>
      </c>
    </row>
    <row r="8423" spans="1:12" x14ac:dyDescent="0.2">
      <c r="A8423" s="1" t="s">
        <v>23</v>
      </c>
      <c r="B8423" s="1" t="s">
        <v>159</v>
      </c>
      <c r="C8423" t="s">
        <v>17</v>
      </c>
      <c r="D8423" t="s">
        <v>17</v>
      </c>
      <c r="H8423" s="3" t="s">
        <v>14</v>
      </c>
      <c r="I8423" s="2" t="s">
        <v>14</v>
      </c>
      <c r="J8423" s="2">
        <v>1.4475366116605399</v>
      </c>
      <c r="K8423" s="2">
        <v>1689</v>
      </c>
      <c r="L8423" s="2">
        <v>1.1452788608238699E-2</v>
      </c>
    </row>
    <row r="8424" spans="1:12" x14ac:dyDescent="0.2">
      <c r="A8424" s="1" t="s">
        <v>352</v>
      </c>
      <c r="B8424" s="1" t="s">
        <v>116</v>
      </c>
      <c r="C8424" t="s">
        <v>14</v>
      </c>
      <c r="D8424" t="s">
        <v>14</v>
      </c>
      <c r="E8424">
        <v>1.16629</v>
      </c>
      <c r="F8424">
        <v>1045</v>
      </c>
      <c r="G8424">
        <v>1.4513888888888899E-4</v>
      </c>
      <c r="H8424" s="3" t="s">
        <v>17</v>
      </c>
      <c r="I8424" s="2" t="s">
        <v>17</v>
      </c>
      <c r="J8424" s="2">
        <v>1.44738607819043</v>
      </c>
      <c r="K8424" s="2" t="e">
        <v>#NUM!</v>
      </c>
    </row>
    <row r="8425" spans="1:12" x14ac:dyDescent="0.2">
      <c r="A8425" s="1" t="s">
        <v>645</v>
      </c>
      <c r="B8425" s="1" t="s">
        <v>42</v>
      </c>
      <c r="C8425" t="s">
        <v>14</v>
      </c>
      <c r="D8425" t="s">
        <v>14</v>
      </c>
      <c r="E8425">
        <v>15.3811</v>
      </c>
      <c r="F8425">
        <v>487</v>
      </c>
      <c r="G8425">
        <v>6.7638888888888905E-5</v>
      </c>
      <c r="H8425" s="3" t="s">
        <v>17</v>
      </c>
      <c r="I8425" s="2" t="s">
        <v>17</v>
      </c>
      <c r="J8425" s="2">
        <v>1.44663503390868</v>
      </c>
      <c r="K8425" s="2" t="e">
        <v>#NUM!</v>
      </c>
    </row>
    <row r="8426" spans="1:12" x14ac:dyDescent="0.2">
      <c r="A8426" s="1" t="s">
        <v>976</v>
      </c>
      <c r="B8426" s="1" t="s">
        <v>63</v>
      </c>
      <c r="C8426" t="s">
        <v>14</v>
      </c>
      <c r="D8426" t="s">
        <v>14</v>
      </c>
      <c r="E8426">
        <v>2.0718700000000001</v>
      </c>
      <c r="F8426">
        <v>189</v>
      </c>
      <c r="G8426">
        <v>2.6250000000000001E-5</v>
      </c>
      <c r="H8426" s="3" t="s">
        <v>17</v>
      </c>
      <c r="I8426" s="2" t="s">
        <v>17</v>
      </c>
      <c r="J8426" s="2">
        <v>1.4464054347150199</v>
      </c>
      <c r="K8426" s="2" t="e">
        <v>#NUM!</v>
      </c>
    </row>
    <row r="8427" spans="1:12" x14ac:dyDescent="0.2">
      <c r="A8427" s="1" t="s">
        <v>77</v>
      </c>
      <c r="B8427" s="1" t="s">
        <v>508</v>
      </c>
      <c r="C8427" t="s">
        <v>14</v>
      </c>
      <c r="D8427" t="s">
        <v>14</v>
      </c>
      <c r="E8427">
        <v>4.3436599999999999</v>
      </c>
      <c r="F8427">
        <v>2809</v>
      </c>
      <c r="G8427">
        <v>3.9013888888888898E-4</v>
      </c>
      <c r="H8427" s="3" t="s">
        <v>17</v>
      </c>
      <c r="I8427" s="2" t="s">
        <v>17</v>
      </c>
      <c r="J8427" s="2">
        <v>1.44633019581842</v>
      </c>
      <c r="K8427" s="2" t="e">
        <v>#NUM!</v>
      </c>
    </row>
    <row r="8428" spans="1:12" x14ac:dyDescent="0.2">
      <c r="A8428" s="1" t="s">
        <v>384</v>
      </c>
      <c r="B8428" s="1" t="s">
        <v>158</v>
      </c>
      <c r="C8428" t="s">
        <v>14</v>
      </c>
      <c r="D8428" t="s">
        <v>14</v>
      </c>
      <c r="E8428">
        <v>1.4043399999999999</v>
      </c>
      <c r="F8428">
        <v>822</v>
      </c>
      <c r="G8428">
        <v>1.14166666666667E-4</v>
      </c>
      <c r="H8428" s="3" t="s">
        <v>17</v>
      </c>
      <c r="I8428" s="2" t="s">
        <v>17</v>
      </c>
      <c r="J8428" s="2">
        <v>1.4456750121375199</v>
      </c>
      <c r="K8428" s="2" t="e">
        <v>#NUM!</v>
      </c>
    </row>
    <row r="8429" spans="1:12" x14ac:dyDescent="0.2">
      <c r="A8429" s="1" t="s">
        <v>639</v>
      </c>
      <c r="B8429" s="1" t="s">
        <v>60</v>
      </c>
      <c r="C8429" t="s">
        <v>14</v>
      </c>
      <c r="D8429" t="s">
        <v>14</v>
      </c>
      <c r="E8429">
        <v>2.2197</v>
      </c>
      <c r="F8429">
        <v>198</v>
      </c>
      <c r="G8429">
        <v>2.7500000000000001E-5</v>
      </c>
      <c r="H8429" s="3" t="s">
        <v>17</v>
      </c>
      <c r="I8429" s="2" t="s">
        <v>17</v>
      </c>
      <c r="J8429" s="2">
        <v>1.4456254606865699</v>
      </c>
      <c r="K8429" s="2" t="e">
        <v>#NUM!</v>
      </c>
    </row>
    <row r="8430" spans="1:12" x14ac:dyDescent="0.2">
      <c r="A8430" s="1" t="s">
        <v>142</v>
      </c>
      <c r="B8430" s="1" t="s">
        <v>346</v>
      </c>
      <c r="C8430" t="s">
        <v>17</v>
      </c>
      <c r="D8430" t="s">
        <v>17</v>
      </c>
      <c r="H8430" s="3" t="s">
        <v>14</v>
      </c>
      <c r="I8430" s="2" t="s">
        <v>14</v>
      </c>
      <c r="J8430" s="2">
        <v>1.4455275915382999</v>
      </c>
      <c r="K8430" s="2">
        <v>213</v>
      </c>
      <c r="L8430" s="2">
        <v>1.4443125953551401E-3</v>
      </c>
    </row>
    <row r="8431" spans="1:12" x14ac:dyDescent="0.2">
      <c r="A8431" s="1" t="s">
        <v>335</v>
      </c>
      <c r="B8431" s="1" t="s">
        <v>152</v>
      </c>
      <c r="C8431" t="s">
        <v>14</v>
      </c>
      <c r="D8431" t="s">
        <v>14</v>
      </c>
      <c r="E8431">
        <v>1.4359500000000001</v>
      </c>
      <c r="F8431">
        <v>379</v>
      </c>
      <c r="G8431">
        <v>5.26388888888889E-5</v>
      </c>
      <c r="H8431" s="3" t="s">
        <v>17</v>
      </c>
      <c r="I8431" s="2" t="s">
        <v>17</v>
      </c>
      <c r="J8431" s="2">
        <v>1.4450081124488801</v>
      </c>
      <c r="K8431" s="2" t="e">
        <v>#NUM!</v>
      </c>
    </row>
    <row r="8432" spans="1:12" x14ac:dyDescent="0.2">
      <c r="A8432" s="1" t="s">
        <v>268</v>
      </c>
      <c r="B8432" s="1" t="s">
        <v>588</v>
      </c>
      <c r="C8432" t="s">
        <v>14</v>
      </c>
      <c r="D8432" t="s">
        <v>14</v>
      </c>
      <c r="E8432">
        <v>7.1811600000000002</v>
      </c>
      <c r="F8432">
        <v>187</v>
      </c>
      <c r="G8432">
        <v>2.5972222222222199E-5</v>
      </c>
      <c r="H8432" s="3" t="s">
        <v>17</v>
      </c>
      <c r="I8432" s="2" t="s">
        <v>17</v>
      </c>
      <c r="J8432" s="2">
        <v>1.44439822650304</v>
      </c>
      <c r="K8432" s="2" t="e">
        <v>#NUM!</v>
      </c>
    </row>
    <row r="8433" spans="1:12" x14ac:dyDescent="0.2">
      <c r="A8433" s="1" t="s">
        <v>47</v>
      </c>
      <c r="B8433" s="1" t="s">
        <v>153</v>
      </c>
      <c r="C8433" t="s">
        <v>17</v>
      </c>
      <c r="D8433" t="s">
        <v>17</v>
      </c>
      <c r="H8433" s="3" t="s">
        <v>14</v>
      </c>
      <c r="I8433" s="2" t="s">
        <v>14</v>
      </c>
      <c r="J8433" s="2">
        <v>1.44374029054201</v>
      </c>
      <c r="K8433" s="2">
        <v>461</v>
      </c>
      <c r="L8433" s="2">
        <v>3.1259535514493999E-3</v>
      </c>
    </row>
    <row r="8434" spans="1:12" x14ac:dyDescent="0.2">
      <c r="A8434" s="1" t="s">
        <v>423</v>
      </c>
      <c r="B8434" s="1" t="s">
        <v>286</v>
      </c>
      <c r="C8434" t="s">
        <v>14</v>
      </c>
      <c r="D8434" t="s">
        <v>14</v>
      </c>
      <c r="E8434">
        <v>2.8029700000000002</v>
      </c>
      <c r="F8434">
        <v>298</v>
      </c>
      <c r="G8434">
        <v>4.1388888888888897E-5</v>
      </c>
      <c r="H8434" s="3" t="s">
        <v>17</v>
      </c>
      <c r="I8434" s="2" t="s">
        <v>17</v>
      </c>
      <c r="J8434" s="2">
        <v>1.44320525671697</v>
      </c>
      <c r="K8434" s="2" t="e">
        <v>#NUM!</v>
      </c>
    </row>
    <row r="8435" spans="1:12" x14ac:dyDescent="0.2">
      <c r="A8435" s="1" t="s">
        <v>702</v>
      </c>
      <c r="B8435" s="1" t="s">
        <v>89</v>
      </c>
      <c r="C8435" t="s">
        <v>14</v>
      </c>
      <c r="D8435" t="s">
        <v>14</v>
      </c>
      <c r="E8435">
        <v>3.78403</v>
      </c>
      <c r="F8435">
        <v>132</v>
      </c>
      <c r="G8435">
        <v>1.8333333333333299E-5</v>
      </c>
      <c r="H8435" s="3" t="s">
        <v>17</v>
      </c>
      <c r="I8435" s="2" t="s">
        <v>17</v>
      </c>
      <c r="J8435" s="2">
        <v>1.44264670075879</v>
      </c>
      <c r="K8435" s="2" t="e">
        <v>#NUM!</v>
      </c>
    </row>
    <row r="8436" spans="1:12" x14ac:dyDescent="0.2">
      <c r="A8436" s="1" t="s">
        <v>165</v>
      </c>
      <c r="B8436" s="1" t="s">
        <v>159</v>
      </c>
      <c r="C8436" t="s">
        <v>17</v>
      </c>
      <c r="D8436" t="s">
        <v>17</v>
      </c>
      <c r="H8436" s="3" t="s">
        <v>14</v>
      </c>
      <c r="I8436" s="2" t="s">
        <v>14</v>
      </c>
      <c r="J8436" s="2">
        <v>1.44166853691388</v>
      </c>
      <c r="K8436" s="2">
        <v>450</v>
      </c>
      <c r="L8436" s="2">
        <v>3.0513646380742501E-3</v>
      </c>
    </row>
    <row r="8437" spans="1:12" x14ac:dyDescent="0.2">
      <c r="A8437" s="1" t="s">
        <v>374</v>
      </c>
      <c r="B8437" s="1" t="s">
        <v>276</v>
      </c>
      <c r="C8437" t="s">
        <v>14</v>
      </c>
      <c r="D8437" t="s">
        <v>14</v>
      </c>
      <c r="E8437">
        <v>1.6805699999999999</v>
      </c>
      <c r="F8437">
        <v>82</v>
      </c>
      <c r="G8437">
        <v>1.13888888888889E-5</v>
      </c>
      <c r="H8437" s="3" t="s">
        <v>17</v>
      </c>
      <c r="I8437" s="2" t="s">
        <v>17</v>
      </c>
      <c r="J8437" s="2">
        <v>1.44146936739544</v>
      </c>
      <c r="K8437" s="2" t="e">
        <v>#NUM!</v>
      </c>
    </row>
    <row r="8438" spans="1:12" x14ac:dyDescent="0.2">
      <c r="A8438" s="1" t="s">
        <v>58</v>
      </c>
      <c r="B8438" s="1" t="s">
        <v>589</v>
      </c>
      <c r="C8438" t="s">
        <v>14</v>
      </c>
      <c r="D8438" t="s">
        <v>14</v>
      </c>
      <c r="E8438">
        <v>1.7403299999999999</v>
      </c>
      <c r="F8438">
        <v>240</v>
      </c>
      <c r="G8438">
        <v>3.3333333333333301E-5</v>
      </c>
      <c r="H8438" s="3" t="s">
        <v>17</v>
      </c>
      <c r="I8438" s="2" t="s">
        <v>17</v>
      </c>
      <c r="J8438" s="2">
        <v>1.4409868954258001</v>
      </c>
      <c r="K8438" s="2" t="e">
        <v>#NUM!</v>
      </c>
    </row>
    <row r="8439" spans="1:12" x14ac:dyDescent="0.2">
      <c r="A8439" s="1" t="s">
        <v>50</v>
      </c>
      <c r="B8439" s="1" t="s">
        <v>346</v>
      </c>
      <c r="C8439" t="s">
        <v>17</v>
      </c>
      <c r="D8439" t="s">
        <v>17</v>
      </c>
      <c r="H8439" s="3" t="s">
        <v>14</v>
      </c>
      <c r="I8439" s="2" t="s">
        <v>14</v>
      </c>
      <c r="J8439" s="2">
        <v>1.4398193869937399</v>
      </c>
      <c r="K8439" s="2">
        <v>228</v>
      </c>
      <c r="L8439" s="2">
        <v>1.5460247499576201E-3</v>
      </c>
    </row>
    <row r="8440" spans="1:12" x14ac:dyDescent="0.2">
      <c r="A8440" s="1" t="s">
        <v>738</v>
      </c>
      <c r="B8440" s="1" t="s">
        <v>519</v>
      </c>
      <c r="C8440" t="s">
        <v>14</v>
      </c>
      <c r="D8440" t="s">
        <v>14</v>
      </c>
      <c r="E8440">
        <v>1.7854000000000001</v>
      </c>
      <c r="F8440">
        <v>78</v>
      </c>
      <c r="G8440">
        <v>1.08333333333333E-5</v>
      </c>
      <c r="H8440" s="3" t="s">
        <v>17</v>
      </c>
      <c r="I8440" s="2" t="s">
        <v>17</v>
      </c>
      <c r="J8440" s="2">
        <v>1.4392813261262001</v>
      </c>
      <c r="K8440" s="2" t="e">
        <v>#NUM!</v>
      </c>
    </row>
    <row r="8441" spans="1:12" x14ac:dyDescent="0.2">
      <c r="A8441" s="1" t="s">
        <v>284</v>
      </c>
      <c r="B8441" s="1" t="s">
        <v>433</v>
      </c>
      <c r="C8441" t="s">
        <v>14</v>
      </c>
      <c r="D8441" t="s">
        <v>14</v>
      </c>
      <c r="E8441">
        <v>1.7546200000000001</v>
      </c>
      <c r="F8441">
        <v>224</v>
      </c>
      <c r="G8441">
        <v>3.1111111111111103E-5</v>
      </c>
      <c r="H8441" s="3" t="s">
        <v>17</v>
      </c>
      <c r="I8441" s="2" t="s">
        <v>17</v>
      </c>
      <c r="J8441" s="2">
        <v>1.4389214980901599</v>
      </c>
      <c r="K8441" s="2" t="e">
        <v>#NUM!</v>
      </c>
    </row>
    <row r="8442" spans="1:12" x14ac:dyDescent="0.2">
      <c r="A8442" s="1" t="s">
        <v>55</v>
      </c>
      <c r="B8442" s="1" t="s">
        <v>29</v>
      </c>
      <c r="C8442" t="s">
        <v>17</v>
      </c>
      <c r="D8442" t="s">
        <v>17</v>
      </c>
      <c r="H8442" s="3" t="s">
        <v>14</v>
      </c>
      <c r="I8442" s="2" t="s">
        <v>14</v>
      </c>
      <c r="J8442" s="2">
        <v>1.4388518209786001</v>
      </c>
      <c r="K8442" s="2">
        <v>3756</v>
      </c>
      <c r="L8442" s="2">
        <v>2.5468723512459698E-2</v>
      </c>
    </row>
    <row r="8443" spans="1:12" x14ac:dyDescent="0.2">
      <c r="A8443" s="1" t="s">
        <v>116</v>
      </c>
      <c r="B8443" s="1" t="s">
        <v>287</v>
      </c>
      <c r="C8443" t="s">
        <v>14</v>
      </c>
      <c r="D8443" t="s">
        <v>14</v>
      </c>
      <c r="E8443">
        <v>1.5433600000000001</v>
      </c>
      <c r="F8443">
        <v>1320</v>
      </c>
      <c r="G8443">
        <v>1.8333333333333301E-4</v>
      </c>
      <c r="H8443" s="3" t="s">
        <v>17</v>
      </c>
      <c r="I8443" s="2" t="s">
        <v>17</v>
      </c>
      <c r="J8443" s="2">
        <v>1.43871424195421</v>
      </c>
      <c r="K8443" s="2" t="e">
        <v>#NUM!</v>
      </c>
    </row>
    <row r="8444" spans="1:12" x14ac:dyDescent="0.2">
      <c r="A8444" s="1" t="s">
        <v>242</v>
      </c>
      <c r="B8444" s="1" t="s">
        <v>152</v>
      </c>
      <c r="C8444" t="s">
        <v>14</v>
      </c>
      <c r="D8444" t="s">
        <v>14</v>
      </c>
      <c r="E8444">
        <v>1.3101799999999999</v>
      </c>
      <c r="F8444">
        <v>1196</v>
      </c>
      <c r="G8444">
        <v>1.6611111111111099E-4</v>
      </c>
      <c r="H8444" s="3" t="s">
        <v>17</v>
      </c>
      <c r="I8444" s="2" t="s">
        <v>17</v>
      </c>
      <c r="J8444" s="2">
        <v>1.4386229498587</v>
      </c>
      <c r="K8444" s="2" t="e">
        <v>#NUM!</v>
      </c>
    </row>
    <row r="8445" spans="1:12" x14ac:dyDescent="0.2">
      <c r="A8445" s="1" t="s">
        <v>223</v>
      </c>
      <c r="B8445" s="1" t="s">
        <v>18</v>
      </c>
      <c r="C8445" t="s">
        <v>17</v>
      </c>
      <c r="D8445" t="s">
        <v>17</v>
      </c>
      <c r="H8445" s="3" t="s">
        <v>14</v>
      </c>
      <c r="I8445" s="2" t="s">
        <v>14</v>
      </c>
      <c r="J8445" s="2">
        <v>1.4384977186037899</v>
      </c>
      <c r="K8445" s="2">
        <v>381</v>
      </c>
      <c r="L8445" s="2">
        <v>2.5834887269028601E-3</v>
      </c>
    </row>
    <row r="8446" spans="1:12" x14ac:dyDescent="0.2">
      <c r="A8446" s="1" t="s">
        <v>176</v>
      </c>
      <c r="B8446" s="1" t="s">
        <v>92</v>
      </c>
      <c r="C8446" t="s">
        <v>17</v>
      </c>
      <c r="D8446" t="s">
        <v>17</v>
      </c>
      <c r="H8446" s="3" t="s">
        <v>14</v>
      </c>
      <c r="I8446" s="2" t="s">
        <v>14</v>
      </c>
      <c r="J8446" s="2">
        <v>1.43792226196894</v>
      </c>
      <c r="K8446" s="2">
        <v>279</v>
      </c>
      <c r="L8446" s="2">
        <v>1.8918460756060301E-3</v>
      </c>
    </row>
    <row r="8447" spans="1:12" x14ac:dyDescent="0.2">
      <c r="A8447" s="1" t="s">
        <v>196</v>
      </c>
      <c r="B8447" s="1" t="s">
        <v>287</v>
      </c>
      <c r="C8447" t="s">
        <v>14</v>
      </c>
      <c r="D8447" t="s">
        <v>14</v>
      </c>
      <c r="E8447">
        <v>2.0002599999999999</v>
      </c>
      <c r="F8447">
        <v>475</v>
      </c>
      <c r="G8447">
        <v>6.5972222222222203E-5</v>
      </c>
      <c r="H8447" s="3" t="s">
        <v>17</v>
      </c>
      <c r="I8447" s="2" t="s">
        <v>17</v>
      </c>
      <c r="J8447" s="2">
        <v>1.43747535984488</v>
      </c>
      <c r="K8447" s="2" t="e">
        <v>#NUM!</v>
      </c>
    </row>
    <row r="8448" spans="1:12" x14ac:dyDescent="0.2">
      <c r="A8448" s="1" t="s">
        <v>12</v>
      </c>
      <c r="B8448" s="1" t="s">
        <v>666</v>
      </c>
      <c r="C8448" t="s">
        <v>14</v>
      </c>
      <c r="D8448" t="s">
        <v>14</v>
      </c>
      <c r="E8448">
        <v>1.5111000000000001</v>
      </c>
      <c r="F8448">
        <v>307</v>
      </c>
      <c r="G8448">
        <v>4.2638888888888901E-5</v>
      </c>
      <c r="H8448" s="3" t="s">
        <v>17</v>
      </c>
      <c r="I8448" s="2" t="s">
        <v>17</v>
      </c>
      <c r="J8448" s="2">
        <v>1.43644054693125</v>
      </c>
      <c r="K8448" s="2" t="e">
        <v>#NUM!</v>
      </c>
    </row>
    <row r="8449" spans="1:12" x14ac:dyDescent="0.2">
      <c r="A8449" s="1" t="s">
        <v>340</v>
      </c>
      <c r="B8449" s="1" t="s">
        <v>116</v>
      </c>
      <c r="C8449" t="s">
        <v>14</v>
      </c>
      <c r="D8449" t="s">
        <v>14</v>
      </c>
      <c r="E8449">
        <v>1.8483499999999999</v>
      </c>
      <c r="F8449">
        <v>311</v>
      </c>
      <c r="G8449">
        <v>4.3194444444444403E-5</v>
      </c>
      <c r="H8449" s="3" t="s">
        <v>17</v>
      </c>
      <c r="I8449" s="2" t="s">
        <v>17</v>
      </c>
      <c r="J8449" s="2">
        <v>1.43606476036566</v>
      </c>
      <c r="K8449" s="2" t="e">
        <v>#NUM!</v>
      </c>
    </row>
    <row r="8450" spans="1:12" x14ac:dyDescent="0.2">
      <c r="A8450" s="1" t="s">
        <v>812</v>
      </c>
      <c r="B8450" s="1" t="s">
        <v>46</v>
      </c>
      <c r="C8450" t="s">
        <v>14</v>
      </c>
      <c r="D8450" t="s">
        <v>14</v>
      </c>
      <c r="E8450">
        <v>3.27196</v>
      </c>
      <c r="F8450">
        <v>143</v>
      </c>
      <c r="G8450">
        <v>1.9861111111111101E-5</v>
      </c>
      <c r="H8450" s="3" t="s">
        <v>17</v>
      </c>
      <c r="I8450" s="2" t="s">
        <v>17</v>
      </c>
      <c r="J8450" s="2">
        <v>1.4357537425517399</v>
      </c>
      <c r="K8450" s="2" t="e">
        <v>#NUM!</v>
      </c>
    </row>
    <row r="8451" spans="1:12" x14ac:dyDescent="0.2">
      <c r="A8451" s="1" t="s">
        <v>116</v>
      </c>
      <c r="B8451" s="1" t="s">
        <v>336</v>
      </c>
      <c r="C8451" t="s">
        <v>14</v>
      </c>
      <c r="D8451" t="s">
        <v>14</v>
      </c>
      <c r="E8451">
        <v>2.9528400000000001</v>
      </c>
      <c r="F8451">
        <v>505</v>
      </c>
      <c r="G8451">
        <v>7.0138888888888898E-5</v>
      </c>
      <c r="H8451" s="3" t="s">
        <v>17</v>
      </c>
      <c r="I8451" s="2" t="s">
        <v>17</v>
      </c>
      <c r="J8451" s="2">
        <v>1.4356881074866401</v>
      </c>
      <c r="K8451" s="2" t="e">
        <v>#NUM!</v>
      </c>
    </row>
    <row r="8452" spans="1:12" x14ac:dyDescent="0.2">
      <c r="A8452" s="1" t="s">
        <v>476</v>
      </c>
      <c r="B8452" s="1" t="s">
        <v>49</v>
      </c>
      <c r="C8452" t="s">
        <v>14</v>
      </c>
      <c r="D8452" t="s">
        <v>14</v>
      </c>
      <c r="E8452">
        <v>1.2563500000000001</v>
      </c>
      <c r="F8452">
        <v>708</v>
      </c>
      <c r="G8452">
        <v>9.8333333333333302E-5</v>
      </c>
      <c r="H8452" s="3" t="s">
        <v>17</v>
      </c>
      <c r="I8452" s="2" t="s">
        <v>17</v>
      </c>
      <c r="J8452" s="2">
        <v>1.43558859195218</v>
      </c>
      <c r="K8452" s="2" t="e">
        <v>#NUM!</v>
      </c>
    </row>
    <row r="8453" spans="1:12" x14ac:dyDescent="0.2">
      <c r="A8453" s="1" t="s">
        <v>49</v>
      </c>
      <c r="B8453" s="1" t="s">
        <v>232</v>
      </c>
      <c r="C8453" t="s">
        <v>14</v>
      </c>
      <c r="D8453" t="s">
        <v>14</v>
      </c>
      <c r="E8453">
        <v>1.09277</v>
      </c>
      <c r="F8453">
        <v>3874</v>
      </c>
      <c r="G8453">
        <v>5.3805555555555605E-4</v>
      </c>
      <c r="H8453" s="3" t="s">
        <v>17</v>
      </c>
      <c r="I8453" s="2" t="s">
        <v>17</v>
      </c>
      <c r="J8453" s="2">
        <v>1.4355605663108999</v>
      </c>
      <c r="K8453" s="2" t="e">
        <v>#NUM!</v>
      </c>
    </row>
    <row r="8454" spans="1:12" x14ac:dyDescent="0.2">
      <c r="A8454" s="1" t="s">
        <v>714</v>
      </c>
      <c r="B8454" s="1" t="s">
        <v>98</v>
      </c>
      <c r="C8454" t="s">
        <v>14</v>
      </c>
      <c r="D8454" t="s">
        <v>14</v>
      </c>
      <c r="E8454">
        <v>2.33311</v>
      </c>
      <c r="F8454">
        <v>211</v>
      </c>
      <c r="G8454">
        <v>2.9305555555555601E-5</v>
      </c>
      <c r="H8454" s="3" t="s">
        <v>17</v>
      </c>
      <c r="I8454" s="2" t="s">
        <v>17</v>
      </c>
      <c r="J8454" s="2">
        <v>1.4332041319067901</v>
      </c>
      <c r="K8454" s="2" t="e">
        <v>#NUM!</v>
      </c>
    </row>
    <row r="8455" spans="1:12" x14ac:dyDescent="0.2">
      <c r="A8455" s="1" t="s">
        <v>385</v>
      </c>
      <c r="B8455" s="1" t="s">
        <v>626</v>
      </c>
      <c r="C8455" t="s">
        <v>14</v>
      </c>
      <c r="D8455" t="s">
        <v>14</v>
      </c>
      <c r="E8455">
        <v>3.2518799999999999</v>
      </c>
      <c r="F8455">
        <v>42</v>
      </c>
      <c r="G8455">
        <v>5.8333333333333297E-6</v>
      </c>
      <c r="H8455" s="3" t="s">
        <v>17</v>
      </c>
      <c r="I8455" s="2" t="s">
        <v>17</v>
      </c>
      <c r="J8455" s="2">
        <v>1.4324948171677101</v>
      </c>
      <c r="K8455" s="2" t="e">
        <v>#NUM!</v>
      </c>
    </row>
    <row r="8456" spans="1:12" x14ac:dyDescent="0.2">
      <c r="A8456" s="1" t="s">
        <v>85</v>
      </c>
      <c r="B8456" s="1" t="s">
        <v>135</v>
      </c>
      <c r="C8456" t="s">
        <v>17</v>
      </c>
      <c r="D8456" t="s">
        <v>17</v>
      </c>
      <c r="H8456" s="3" t="s">
        <v>14</v>
      </c>
      <c r="I8456" s="2" t="s">
        <v>14</v>
      </c>
      <c r="J8456" s="2">
        <v>1.4319280334903799</v>
      </c>
      <c r="K8456" s="2">
        <v>330</v>
      </c>
      <c r="L8456" s="2">
        <v>2.2376674012544498E-3</v>
      </c>
    </row>
    <row r="8457" spans="1:12" x14ac:dyDescent="0.2">
      <c r="A8457" s="1" t="s">
        <v>212</v>
      </c>
      <c r="B8457" s="1" t="s">
        <v>968</v>
      </c>
      <c r="C8457" t="s">
        <v>17</v>
      </c>
      <c r="D8457" t="s">
        <v>17</v>
      </c>
      <c r="H8457" s="3" t="s">
        <v>14</v>
      </c>
      <c r="I8457" s="2" t="s">
        <v>14</v>
      </c>
      <c r="J8457" s="2">
        <v>1.4319087505088299</v>
      </c>
      <c r="K8457" s="2">
        <v>270</v>
      </c>
      <c r="L8457" s="2">
        <v>1.8308187828445499E-3</v>
      </c>
    </row>
    <row r="8458" spans="1:12" x14ac:dyDescent="0.2">
      <c r="A8458" s="1" t="s">
        <v>320</v>
      </c>
      <c r="B8458" s="1" t="s">
        <v>125</v>
      </c>
      <c r="C8458" t="s">
        <v>14</v>
      </c>
      <c r="D8458" t="s">
        <v>14</v>
      </c>
      <c r="E8458">
        <v>2.38123</v>
      </c>
      <c r="F8458">
        <v>493</v>
      </c>
      <c r="G8458">
        <v>6.8472222222222196E-5</v>
      </c>
      <c r="H8458" s="3" t="s">
        <v>17</v>
      </c>
      <c r="I8458" s="2" t="s">
        <v>17</v>
      </c>
      <c r="J8458" s="2">
        <v>1.43183634253305</v>
      </c>
      <c r="K8458" s="2" t="e">
        <v>#NUM!</v>
      </c>
    </row>
    <row r="8459" spans="1:12" x14ac:dyDescent="0.2">
      <c r="A8459" s="1" t="s">
        <v>246</v>
      </c>
      <c r="B8459" s="1" t="s">
        <v>204</v>
      </c>
      <c r="C8459" t="s">
        <v>17</v>
      </c>
      <c r="D8459" t="s">
        <v>17</v>
      </c>
      <c r="H8459" s="3" t="s">
        <v>14</v>
      </c>
      <c r="I8459" s="2" t="s">
        <v>14</v>
      </c>
      <c r="J8459" s="2">
        <v>1.4316432277160001</v>
      </c>
      <c r="K8459" s="2">
        <v>252</v>
      </c>
      <c r="L8459" s="2">
        <v>1.7087641973215801E-3</v>
      </c>
    </row>
    <row r="8460" spans="1:12" x14ac:dyDescent="0.2">
      <c r="A8460" s="1" t="s">
        <v>209</v>
      </c>
      <c r="B8460" s="1" t="s">
        <v>199</v>
      </c>
      <c r="C8460" t="s">
        <v>17</v>
      </c>
      <c r="D8460" t="s">
        <v>17</v>
      </c>
      <c r="H8460" s="3" t="s">
        <v>14</v>
      </c>
      <c r="I8460" s="2" t="s">
        <v>14</v>
      </c>
      <c r="J8460" s="2">
        <v>1.4302838033616301</v>
      </c>
      <c r="K8460" s="2">
        <v>463</v>
      </c>
      <c r="L8460" s="2">
        <v>3.1395151720630598E-3</v>
      </c>
    </row>
    <row r="8461" spans="1:12" x14ac:dyDescent="0.2">
      <c r="A8461" s="1" t="s">
        <v>496</v>
      </c>
      <c r="B8461" s="1" t="s">
        <v>60</v>
      </c>
      <c r="C8461" t="s">
        <v>14</v>
      </c>
      <c r="D8461" t="s">
        <v>14</v>
      </c>
      <c r="E8461">
        <v>1.58049</v>
      </c>
      <c r="F8461">
        <v>309</v>
      </c>
      <c r="G8461">
        <v>4.2916666666666702E-5</v>
      </c>
      <c r="H8461" s="3" t="s">
        <v>17</v>
      </c>
      <c r="I8461" s="2" t="s">
        <v>17</v>
      </c>
      <c r="J8461" s="2">
        <v>1.4299578450312</v>
      </c>
      <c r="K8461" s="2" t="e">
        <v>#NUM!</v>
      </c>
    </row>
    <row r="8462" spans="1:12" x14ac:dyDescent="0.2">
      <c r="A8462" s="1" t="s">
        <v>41</v>
      </c>
      <c r="B8462" s="1" t="s">
        <v>173</v>
      </c>
      <c r="C8462" t="s">
        <v>17</v>
      </c>
      <c r="D8462" t="s">
        <v>17</v>
      </c>
      <c r="H8462" s="3" t="s">
        <v>14</v>
      </c>
      <c r="I8462" s="2" t="s">
        <v>14</v>
      </c>
      <c r="J8462" s="2">
        <v>1.4292184093378399</v>
      </c>
      <c r="K8462" s="2">
        <v>317</v>
      </c>
      <c r="L8462" s="2">
        <v>2.1495168672656401E-3</v>
      </c>
    </row>
    <row r="8463" spans="1:12" x14ac:dyDescent="0.2">
      <c r="A8463" s="1" t="s">
        <v>39</v>
      </c>
      <c r="B8463" s="1" t="s">
        <v>230</v>
      </c>
      <c r="C8463" t="s">
        <v>17</v>
      </c>
      <c r="D8463" t="s">
        <v>17</v>
      </c>
      <c r="H8463" s="3" t="s">
        <v>14</v>
      </c>
      <c r="I8463" s="2" t="s">
        <v>14</v>
      </c>
      <c r="J8463" s="2">
        <v>1.42842492620294</v>
      </c>
      <c r="K8463" s="2">
        <v>313</v>
      </c>
      <c r="L8463" s="2">
        <v>2.1223936260383099E-3</v>
      </c>
    </row>
    <row r="8464" spans="1:12" x14ac:dyDescent="0.2">
      <c r="A8464" s="1" t="s">
        <v>52</v>
      </c>
      <c r="B8464" s="1" t="s">
        <v>732</v>
      </c>
      <c r="C8464" t="s">
        <v>14</v>
      </c>
      <c r="D8464" t="s">
        <v>14</v>
      </c>
      <c r="E8464">
        <v>2.4267599999999998</v>
      </c>
      <c r="F8464">
        <v>411</v>
      </c>
      <c r="G8464">
        <v>5.7083333333333302E-5</v>
      </c>
      <c r="H8464" s="3" t="s">
        <v>17</v>
      </c>
      <c r="I8464" s="2" t="s">
        <v>17</v>
      </c>
      <c r="J8464" s="2">
        <v>1.4279635009712399</v>
      </c>
      <c r="K8464" s="2" t="e">
        <v>#NUM!</v>
      </c>
    </row>
    <row r="8465" spans="1:12" x14ac:dyDescent="0.2">
      <c r="A8465" s="1" t="s">
        <v>208</v>
      </c>
      <c r="B8465" s="1" t="s">
        <v>101</v>
      </c>
      <c r="C8465" t="s">
        <v>17</v>
      </c>
      <c r="D8465" t="s">
        <v>17</v>
      </c>
      <c r="H8465" s="3" t="s">
        <v>14</v>
      </c>
      <c r="I8465" s="2" t="s">
        <v>14</v>
      </c>
      <c r="J8465" s="2">
        <v>1.4271031959674101</v>
      </c>
      <c r="K8465" s="2">
        <v>332</v>
      </c>
      <c r="L8465" s="2">
        <v>2.2512290218681102E-3</v>
      </c>
    </row>
    <row r="8466" spans="1:12" x14ac:dyDescent="0.2">
      <c r="A8466" s="1" t="s">
        <v>590</v>
      </c>
      <c r="B8466" s="1" t="s">
        <v>287</v>
      </c>
      <c r="C8466" t="s">
        <v>14</v>
      </c>
      <c r="D8466" t="s">
        <v>14</v>
      </c>
      <c r="E8466">
        <v>2.3872900000000001</v>
      </c>
      <c r="F8466">
        <v>184</v>
      </c>
      <c r="G8466">
        <v>2.5555555555555602E-5</v>
      </c>
      <c r="H8466" s="3" t="s">
        <v>17</v>
      </c>
      <c r="I8466" s="2" t="s">
        <v>17</v>
      </c>
      <c r="J8466" s="2">
        <v>1.4265632548215701</v>
      </c>
      <c r="K8466" s="2" t="e">
        <v>#NUM!</v>
      </c>
    </row>
    <row r="8467" spans="1:12" x14ac:dyDescent="0.2">
      <c r="A8467" s="1" t="s">
        <v>648</v>
      </c>
      <c r="B8467" s="1" t="s">
        <v>78</v>
      </c>
      <c r="C8467" t="s">
        <v>14</v>
      </c>
      <c r="D8467" t="s">
        <v>14</v>
      </c>
      <c r="E8467">
        <v>3.0522100000000001</v>
      </c>
      <c r="F8467">
        <v>110</v>
      </c>
      <c r="G8467">
        <v>1.5277777777777801E-5</v>
      </c>
      <c r="H8467" s="3" t="s">
        <v>17</v>
      </c>
      <c r="I8467" s="2" t="s">
        <v>17</v>
      </c>
      <c r="J8467" s="2">
        <v>1.4264135351768501</v>
      </c>
      <c r="K8467" s="2" t="e">
        <v>#NUM!</v>
      </c>
    </row>
    <row r="8468" spans="1:12" x14ac:dyDescent="0.2">
      <c r="A8468" s="1" t="s">
        <v>15</v>
      </c>
      <c r="B8468" s="1" t="s">
        <v>541</v>
      </c>
      <c r="C8468" t="s">
        <v>17</v>
      </c>
      <c r="D8468" t="s">
        <v>17</v>
      </c>
      <c r="H8468" s="3" t="s">
        <v>14</v>
      </c>
      <c r="I8468" s="2" t="s">
        <v>14</v>
      </c>
      <c r="J8468" s="2">
        <v>1.4264105212145901</v>
      </c>
      <c r="K8468" s="2">
        <v>298</v>
      </c>
      <c r="L8468" s="2">
        <v>2.0206814714358399E-3</v>
      </c>
    </row>
    <row r="8469" spans="1:12" x14ac:dyDescent="0.2">
      <c r="A8469" s="1" t="s">
        <v>546</v>
      </c>
      <c r="B8469" s="1" t="s">
        <v>152</v>
      </c>
      <c r="C8469" t="s">
        <v>14</v>
      </c>
      <c r="D8469" t="s">
        <v>14</v>
      </c>
      <c r="E8469">
        <v>1.5185</v>
      </c>
      <c r="F8469">
        <v>128</v>
      </c>
      <c r="G8469">
        <v>1.77777777777778E-5</v>
      </c>
      <c r="H8469" s="3" t="s">
        <v>17</v>
      </c>
      <c r="I8469" s="2" t="s">
        <v>17</v>
      </c>
      <c r="J8469" s="2">
        <v>1.4263867734037901</v>
      </c>
      <c r="K8469" s="2" t="e">
        <v>#NUM!</v>
      </c>
    </row>
    <row r="8470" spans="1:12" x14ac:dyDescent="0.2">
      <c r="A8470" s="1" t="s">
        <v>575</v>
      </c>
      <c r="B8470" s="1" t="s">
        <v>129</v>
      </c>
      <c r="C8470" t="s">
        <v>14</v>
      </c>
      <c r="D8470" t="s">
        <v>14</v>
      </c>
      <c r="E8470">
        <v>2.17516</v>
      </c>
      <c r="F8470">
        <v>62</v>
      </c>
      <c r="G8470">
        <v>8.6111111111111102E-6</v>
      </c>
      <c r="H8470" s="3" t="s">
        <v>17</v>
      </c>
      <c r="I8470" s="2" t="s">
        <v>17</v>
      </c>
      <c r="J8470" s="2">
        <v>1.4259495679908101</v>
      </c>
      <c r="K8470" s="2" t="e">
        <v>#NUM!</v>
      </c>
    </row>
    <row r="8471" spans="1:12" x14ac:dyDescent="0.2">
      <c r="A8471" s="1" t="s">
        <v>282</v>
      </c>
      <c r="B8471" s="1" t="s">
        <v>392</v>
      </c>
      <c r="C8471" t="s">
        <v>14</v>
      </c>
      <c r="D8471" t="s">
        <v>14</v>
      </c>
      <c r="E8471">
        <v>1.6705399999999999</v>
      </c>
      <c r="F8471">
        <v>241</v>
      </c>
      <c r="G8471">
        <v>3.3472222222222199E-5</v>
      </c>
      <c r="H8471" s="3" t="s">
        <v>17</v>
      </c>
      <c r="I8471" s="2" t="s">
        <v>17</v>
      </c>
      <c r="J8471" s="2">
        <v>1.42501045247448</v>
      </c>
      <c r="K8471" s="2" t="e">
        <v>#NUM!</v>
      </c>
    </row>
    <row r="8472" spans="1:12" x14ac:dyDescent="0.2">
      <c r="A8472" s="1" t="s">
        <v>222</v>
      </c>
      <c r="B8472" s="1" t="s">
        <v>420</v>
      </c>
      <c r="C8472" t="s">
        <v>14</v>
      </c>
      <c r="D8472" t="s">
        <v>14</v>
      </c>
      <c r="E8472">
        <v>2.7555900000000002</v>
      </c>
      <c r="F8472">
        <v>451</v>
      </c>
      <c r="G8472">
        <v>6.2638888888888906E-5</v>
      </c>
      <c r="H8472" s="3" t="s">
        <v>17</v>
      </c>
      <c r="I8472" s="2" t="s">
        <v>17</v>
      </c>
      <c r="J8472" s="2">
        <v>1.4246691192441101</v>
      </c>
      <c r="K8472" s="2" t="e">
        <v>#NUM!</v>
      </c>
    </row>
    <row r="8473" spans="1:12" x14ac:dyDescent="0.2">
      <c r="A8473" s="1" t="s">
        <v>125</v>
      </c>
      <c r="B8473" s="1" t="s">
        <v>614</v>
      </c>
      <c r="C8473" t="s">
        <v>14</v>
      </c>
      <c r="D8473" t="s">
        <v>14</v>
      </c>
      <c r="E8473">
        <v>11.577199999999999</v>
      </c>
      <c r="F8473">
        <v>152</v>
      </c>
      <c r="G8473">
        <v>2.1111111111111101E-5</v>
      </c>
      <c r="H8473" s="3" t="s">
        <v>17</v>
      </c>
      <c r="I8473" s="2" t="s">
        <v>17</v>
      </c>
      <c r="J8473" s="2">
        <v>1.42466293519797</v>
      </c>
      <c r="K8473" s="2" t="e">
        <v>#NUM!</v>
      </c>
    </row>
    <row r="8474" spans="1:12" x14ac:dyDescent="0.2">
      <c r="A8474" s="1" t="s">
        <v>444</v>
      </c>
      <c r="B8474" s="1" t="s">
        <v>566</v>
      </c>
      <c r="C8474" t="s">
        <v>14</v>
      </c>
      <c r="D8474" t="s">
        <v>14</v>
      </c>
      <c r="E8474">
        <v>4.4499500000000003</v>
      </c>
      <c r="F8474">
        <v>157</v>
      </c>
      <c r="G8474">
        <v>2.1805555555555598E-5</v>
      </c>
      <c r="H8474" s="3" t="s">
        <v>17</v>
      </c>
      <c r="I8474" s="2" t="s">
        <v>17</v>
      </c>
      <c r="J8474" s="2">
        <v>1.4244125529775</v>
      </c>
      <c r="K8474" s="2" t="e">
        <v>#NUM!</v>
      </c>
    </row>
    <row r="8475" spans="1:12" x14ac:dyDescent="0.2">
      <c r="A8475" s="1" t="s">
        <v>319</v>
      </c>
      <c r="B8475" s="1" t="s">
        <v>222</v>
      </c>
      <c r="C8475" t="s">
        <v>17</v>
      </c>
      <c r="D8475" t="s">
        <v>17</v>
      </c>
      <c r="H8475" s="3" t="s">
        <v>14</v>
      </c>
      <c r="I8475" s="2" t="s">
        <v>14</v>
      </c>
      <c r="J8475" s="2">
        <v>1.4243177140058401</v>
      </c>
      <c r="K8475" s="2">
        <v>524</v>
      </c>
      <c r="L8475" s="2">
        <v>3.5531446007797899E-3</v>
      </c>
    </row>
    <row r="8476" spans="1:12" x14ac:dyDescent="0.2">
      <c r="A8476" s="1" t="s">
        <v>721</v>
      </c>
      <c r="B8476" s="1" t="s">
        <v>42</v>
      </c>
      <c r="C8476" t="s">
        <v>14</v>
      </c>
      <c r="D8476" t="s">
        <v>14</v>
      </c>
      <c r="E8476">
        <v>4.8834799999999996</v>
      </c>
      <c r="F8476">
        <v>180</v>
      </c>
      <c r="G8476">
        <v>2.5000000000000001E-5</v>
      </c>
      <c r="H8476" s="3" t="s">
        <v>17</v>
      </c>
      <c r="I8476" s="2" t="s">
        <v>17</v>
      </c>
      <c r="J8476" s="2">
        <v>1.4242423367586901</v>
      </c>
      <c r="K8476" s="2" t="e">
        <v>#NUM!</v>
      </c>
    </row>
    <row r="8477" spans="1:12" x14ac:dyDescent="0.2">
      <c r="A8477" s="1" t="s">
        <v>209</v>
      </c>
      <c r="B8477" s="1" t="s">
        <v>159</v>
      </c>
      <c r="C8477" t="s">
        <v>17</v>
      </c>
      <c r="D8477" t="s">
        <v>17</v>
      </c>
      <c r="H8477" s="3" t="s">
        <v>14</v>
      </c>
      <c r="I8477" s="2" t="s">
        <v>14</v>
      </c>
      <c r="J8477" s="2">
        <v>1.4236317050848399</v>
      </c>
      <c r="K8477" s="2">
        <v>614</v>
      </c>
      <c r="L8477" s="2">
        <v>4.1634175283946397E-3</v>
      </c>
    </row>
    <row r="8478" spans="1:12" x14ac:dyDescent="0.2">
      <c r="A8478" s="1" t="s">
        <v>977</v>
      </c>
      <c r="B8478" s="1" t="s">
        <v>12</v>
      </c>
      <c r="C8478" t="s">
        <v>14</v>
      </c>
      <c r="D8478" t="s">
        <v>14</v>
      </c>
      <c r="E8478">
        <v>1.44042</v>
      </c>
      <c r="F8478">
        <v>122</v>
      </c>
      <c r="G8478">
        <v>1.6944444444444402E-5</v>
      </c>
      <c r="H8478" s="3" t="s">
        <v>17</v>
      </c>
      <c r="I8478" s="2" t="s">
        <v>17</v>
      </c>
      <c r="J8478" s="2">
        <v>1.4233105609112899</v>
      </c>
      <c r="K8478" s="2" t="e">
        <v>#NUM!</v>
      </c>
    </row>
    <row r="8479" spans="1:12" x14ac:dyDescent="0.2">
      <c r="A8479" s="1" t="s">
        <v>54</v>
      </c>
      <c r="B8479" s="1" t="s">
        <v>269</v>
      </c>
      <c r="C8479" t="s">
        <v>14</v>
      </c>
      <c r="D8479" t="s">
        <v>14</v>
      </c>
      <c r="E8479">
        <v>1.97743</v>
      </c>
      <c r="F8479">
        <v>324</v>
      </c>
      <c r="G8479">
        <v>4.5000000000000003E-5</v>
      </c>
      <c r="H8479" s="3" t="s">
        <v>17</v>
      </c>
      <c r="I8479" s="2" t="s">
        <v>17</v>
      </c>
      <c r="J8479" s="2">
        <v>1.42213501613156</v>
      </c>
      <c r="K8479" s="2" t="e">
        <v>#NUM!</v>
      </c>
    </row>
    <row r="8480" spans="1:12" x14ac:dyDescent="0.2">
      <c r="A8480" s="1" t="s">
        <v>100</v>
      </c>
      <c r="B8480" s="1" t="s">
        <v>732</v>
      </c>
      <c r="C8480" t="s">
        <v>14</v>
      </c>
      <c r="D8480" t="s">
        <v>14</v>
      </c>
      <c r="E8480">
        <v>1.4428399999999999</v>
      </c>
      <c r="F8480">
        <v>332</v>
      </c>
      <c r="G8480">
        <v>4.6111111111111102E-5</v>
      </c>
      <c r="H8480" s="3" t="s">
        <v>17</v>
      </c>
      <c r="I8480" s="2" t="s">
        <v>17</v>
      </c>
      <c r="J8480" s="2">
        <v>1.4220628809364799</v>
      </c>
      <c r="K8480" s="2" t="e">
        <v>#NUM!</v>
      </c>
    </row>
    <row r="8481" spans="1:12" x14ac:dyDescent="0.2">
      <c r="A8481" s="1" t="s">
        <v>137</v>
      </c>
      <c r="B8481" s="1" t="s">
        <v>968</v>
      </c>
      <c r="C8481" t="s">
        <v>17</v>
      </c>
      <c r="D8481" t="s">
        <v>17</v>
      </c>
      <c r="H8481" s="3" t="s">
        <v>14</v>
      </c>
      <c r="I8481" s="2" t="s">
        <v>14</v>
      </c>
      <c r="J8481" s="2">
        <v>1.42143377170455</v>
      </c>
      <c r="K8481" s="2">
        <v>776</v>
      </c>
      <c r="L8481" s="2">
        <v>5.2619087981013698E-3</v>
      </c>
    </row>
    <row r="8482" spans="1:12" x14ac:dyDescent="0.2">
      <c r="A8482" s="1" t="s">
        <v>312</v>
      </c>
      <c r="B8482" s="1" t="s">
        <v>386</v>
      </c>
      <c r="C8482" t="s">
        <v>14</v>
      </c>
      <c r="D8482" t="s">
        <v>14</v>
      </c>
      <c r="E8482">
        <v>1.37185</v>
      </c>
      <c r="F8482">
        <v>1039</v>
      </c>
      <c r="G8482">
        <v>1.4430555555555599E-4</v>
      </c>
      <c r="H8482" s="3" t="s">
        <v>17</v>
      </c>
      <c r="I8482" s="2" t="s">
        <v>17</v>
      </c>
      <c r="J8482" s="2">
        <v>1.42075114095891</v>
      </c>
      <c r="K8482" s="2" t="e">
        <v>#NUM!</v>
      </c>
    </row>
    <row r="8483" spans="1:12" x14ac:dyDescent="0.2">
      <c r="A8483" s="1" t="s">
        <v>20</v>
      </c>
      <c r="B8483" s="1" t="s">
        <v>662</v>
      </c>
      <c r="C8483" t="s">
        <v>14</v>
      </c>
      <c r="D8483" t="s">
        <v>14</v>
      </c>
      <c r="E8483">
        <v>1.5594699999999999</v>
      </c>
      <c r="F8483">
        <v>350</v>
      </c>
      <c r="G8483">
        <v>4.8611111111111102E-5</v>
      </c>
      <c r="H8483" s="3" t="s">
        <v>17</v>
      </c>
      <c r="I8483" s="2" t="s">
        <v>17</v>
      </c>
      <c r="J8483" s="2">
        <v>1.4191473481497801</v>
      </c>
      <c r="K8483" s="2" t="e">
        <v>#NUM!</v>
      </c>
    </row>
    <row r="8484" spans="1:12" x14ac:dyDescent="0.2">
      <c r="A8484" s="1" t="s">
        <v>473</v>
      </c>
      <c r="B8484" s="1" t="s">
        <v>78</v>
      </c>
      <c r="C8484" t="s">
        <v>14</v>
      </c>
      <c r="D8484" t="s">
        <v>14</v>
      </c>
      <c r="E8484">
        <v>1.27105</v>
      </c>
      <c r="F8484">
        <v>613</v>
      </c>
      <c r="G8484">
        <v>8.5138888888888897E-5</v>
      </c>
      <c r="H8484" s="3" t="s">
        <v>17</v>
      </c>
      <c r="I8484" s="2" t="s">
        <v>17</v>
      </c>
      <c r="J8484" s="2">
        <v>1.4180599775945399</v>
      </c>
      <c r="K8484" s="2" t="e">
        <v>#NUM!</v>
      </c>
    </row>
    <row r="8485" spans="1:12" x14ac:dyDescent="0.2">
      <c r="A8485" s="1" t="s">
        <v>645</v>
      </c>
      <c r="B8485" s="1" t="s">
        <v>86</v>
      </c>
      <c r="C8485" t="s">
        <v>14</v>
      </c>
      <c r="D8485" t="s">
        <v>14</v>
      </c>
      <c r="E8485">
        <v>2.1666300000000001</v>
      </c>
      <c r="F8485">
        <v>184</v>
      </c>
      <c r="G8485">
        <v>2.5555555555555602E-5</v>
      </c>
      <c r="H8485" s="3" t="s">
        <v>17</v>
      </c>
      <c r="I8485" s="2" t="s">
        <v>17</v>
      </c>
      <c r="J8485" s="2">
        <v>1.4174679476527501</v>
      </c>
      <c r="K8485" s="2" t="e">
        <v>#NUM!</v>
      </c>
    </row>
    <row r="8486" spans="1:12" x14ac:dyDescent="0.2">
      <c r="A8486" s="1" t="s">
        <v>46</v>
      </c>
      <c r="B8486" s="1" t="s">
        <v>97</v>
      </c>
      <c r="C8486" t="s">
        <v>17</v>
      </c>
      <c r="D8486" t="s">
        <v>17</v>
      </c>
      <c r="H8486" s="3" t="s">
        <v>14</v>
      </c>
      <c r="I8486" s="2" t="s">
        <v>14</v>
      </c>
      <c r="J8486" s="2">
        <v>1.41737816846216</v>
      </c>
      <c r="K8486" s="2">
        <v>750</v>
      </c>
      <c r="L8486" s="2">
        <v>5.0856077301237503E-3</v>
      </c>
    </row>
    <row r="8487" spans="1:12" x14ac:dyDescent="0.2">
      <c r="A8487" s="1" t="s">
        <v>46</v>
      </c>
      <c r="B8487" s="1" t="s">
        <v>978</v>
      </c>
      <c r="C8487" t="s">
        <v>14</v>
      </c>
      <c r="D8487" t="s">
        <v>14</v>
      </c>
      <c r="E8487">
        <v>1.8369500000000001</v>
      </c>
      <c r="F8487">
        <v>85</v>
      </c>
      <c r="G8487">
        <v>1.1805555555555599E-5</v>
      </c>
      <c r="H8487" s="3" t="s">
        <v>17</v>
      </c>
      <c r="I8487" s="2" t="s">
        <v>17</v>
      </c>
      <c r="J8487" s="2">
        <v>1.41713882127385</v>
      </c>
      <c r="K8487" s="2" t="e">
        <v>#NUM!</v>
      </c>
    </row>
    <row r="8488" spans="1:12" x14ac:dyDescent="0.2">
      <c r="A8488" s="1" t="s">
        <v>446</v>
      </c>
      <c r="B8488" s="1" t="s">
        <v>57</v>
      </c>
      <c r="C8488" t="s">
        <v>14</v>
      </c>
      <c r="D8488" t="s">
        <v>14</v>
      </c>
      <c r="E8488">
        <v>1.63869</v>
      </c>
      <c r="F8488">
        <v>1378</v>
      </c>
      <c r="G8488">
        <v>1.91388888888889E-4</v>
      </c>
      <c r="H8488" s="3" t="s">
        <v>17</v>
      </c>
      <c r="I8488" s="2" t="s">
        <v>17</v>
      </c>
      <c r="J8488" s="2">
        <v>1.41658540719268</v>
      </c>
      <c r="K8488" s="2" t="e">
        <v>#NUM!</v>
      </c>
    </row>
    <row r="8489" spans="1:12" x14ac:dyDescent="0.2">
      <c r="A8489" s="1" t="s">
        <v>258</v>
      </c>
      <c r="B8489" s="1" t="s">
        <v>174</v>
      </c>
      <c r="C8489" t="s">
        <v>14</v>
      </c>
      <c r="D8489" t="s">
        <v>14</v>
      </c>
      <c r="E8489">
        <v>1.8912500000000001</v>
      </c>
      <c r="F8489">
        <v>977</v>
      </c>
      <c r="G8489">
        <v>1.3569444444444401E-4</v>
      </c>
      <c r="H8489" s="3" t="s">
        <v>17</v>
      </c>
      <c r="I8489" s="2" t="s">
        <v>17</v>
      </c>
      <c r="J8489" s="2">
        <v>1.41650097506737</v>
      </c>
      <c r="K8489" s="2" t="e">
        <v>#NUM!</v>
      </c>
    </row>
    <row r="8490" spans="1:12" x14ac:dyDescent="0.2">
      <c r="A8490" s="1" t="s">
        <v>58</v>
      </c>
      <c r="B8490" s="1" t="s">
        <v>577</v>
      </c>
      <c r="C8490" t="s">
        <v>14</v>
      </c>
      <c r="D8490" t="s">
        <v>14</v>
      </c>
      <c r="E8490">
        <v>1.75868</v>
      </c>
      <c r="F8490">
        <v>350</v>
      </c>
      <c r="G8490">
        <v>4.8611111111111102E-5</v>
      </c>
      <c r="H8490" s="3" t="s">
        <v>17</v>
      </c>
      <c r="I8490" s="2" t="s">
        <v>17</v>
      </c>
      <c r="J8490" s="2">
        <v>1.4164758091854699</v>
      </c>
      <c r="K8490" s="2" t="e">
        <v>#NUM!</v>
      </c>
    </row>
    <row r="8491" spans="1:12" x14ac:dyDescent="0.2">
      <c r="A8491" s="1" t="s">
        <v>515</v>
      </c>
      <c r="B8491" s="1" t="s">
        <v>21</v>
      </c>
      <c r="C8491" t="s">
        <v>14</v>
      </c>
      <c r="D8491" t="s">
        <v>14</v>
      </c>
      <c r="E8491">
        <v>1.58758</v>
      </c>
      <c r="F8491">
        <v>1736</v>
      </c>
      <c r="G8491">
        <v>2.41111111111111E-4</v>
      </c>
      <c r="H8491" s="3" t="s">
        <v>17</v>
      </c>
      <c r="I8491" s="2" t="s">
        <v>17</v>
      </c>
      <c r="J8491" s="2">
        <v>1.4159364613904899</v>
      </c>
      <c r="K8491" s="2" t="e">
        <v>#NUM!</v>
      </c>
    </row>
    <row r="8492" spans="1:12" x14ac:dyDescent="0.2">
      <c r="A8492" s="1" t="s">
        <v>58</v>
      </c>
      <c r="B8492" s="1" t="s">
        <v>137</v>
      </c>
      <c r="C8492" t="s">
        <v>17</v>
      </c>
      <c r="D8492" t="s">
        <v>17</v>
      </c>
      <c r="H8492" s="3" t="s">
        <v>14</v>
      </c>
      <c r="I8492" s="2" t="s">
        <v>14</v>
      </c>
      <c r="J8492" s="2">
        <v>1.4158226560162299</v>
      </c>
      <c r="K8492" s="2">
        <v>1372</v>
      </c>
      <c r="L8492" s="2">
        <v>9.3032717409730504E-3</v>
      </c>
    </row>
    <row r="8493" spans="1:12" x14ac:dyDescent="0.2">
      <c r="A8493" s="1" t="s">
        <v>112</v>
      </c>
      <c r="B8493" s="1" t="s">
        <v>170</v>
      </c>
      <c r="C8493" t="s">
        <v>17</v>
      </c>
      <c r="D8493" t="s">
        <v>17</v>
      </c>
      <c r="H8493" s="3" t="s">
        <v>14</v>
      </c>
      <c r="I8493" s="2" t="s">
        <v>14</v>
      </c>
      <c r="J8493" s="2">
        <v>1.4157318799732199</v>
      </c>
      <c r="K8493" s="2">
        <v>3243</v>
      </c>
      <c r="L8493" s="2">
        <v>2.1990167825055099E-2</v>
      </c>
    </row>
    <row r="8494" spans="1:12" x14ac:dyDescent="0.2">
      <c r="A8494" s="1" t="s">
        <v>20</v>
      </c>
      <c r="B8494" s="1" t="s">
        <v>346</v>
      </c>
      <c r="C8494" t="s">
        <v>17</v>
      </c>
      <c r="D8494" t="s">
        <v>17</v>
      </c>
      <c r="H8494" s="3" t="s">
        <v>14</v>
      </c>
      <c r="I8494" s="2" t="s">
        <v>14</v>
      </c>
      <c r="J8494" s="2">
        <v>1.4156683061969799</v>
      </c>
      <c r="K8494" s="2">
        <v>421</v>
      </c>
      <c r="L8494" s="2">
        <v>2.85472113917613E-3</v>
      </c>
    </row>
    <row r="8495" spans="1:12" x14ac:dyDescent="0.2">
      <c r="A8495" s="1" t="s">
        <v>721</v>
      </c>
      <c r="B8495" s="1" t="s">
        <v>12</v>
      </c>
      <c r="C8495" t="s">
        <v>14</v>
      </c>
      <c r="D8495" t="s">
        <v>14</v>
      </c>
      <c r="E8495">
        <v>1.2846500000000001</v>
      </c>
      <c r="F8495">
        <v>130</v>
      </c>
      <c r="G8495">
        <v>1.8055555555555599E-5</v>
      </c>
      <c r="H8495" s="3" t="s">
        <v>17</v>
      </c>
      <c r="I8495" s="2" t="s">
        <v>17</v>
      </c>
      <c r="J8495" s="2">
        <v>1.4149762696891</v>
      </c>
      <c r="K8495" s="2" t="e">
        <v>#NUM!</v>
      </c>
    </row>
    <row r="8496" spans="1:12" x14ac:dyDescent="0.2">
      <c r="A8496" s="1" t="s">
        <v>98</v>
      </c>
      <c r="B8496" s="1" t="s">
        <v>705</v>
      </c>
      <c r="C8496" t="s">
        <v>14</v>
      </c>
      <c r="D8496" t="s">
        <v>14</v>
      </c>
      <c r="E8496">
        <v>2.76688</v>
      </c>
      <c r="F8496">
        <v>352</v>
      </c>
      <c r="G8496">
        <v>4.8888888888888897E-5</v>
      </c>
      <c r="H8496" s="3" t="s">
        <v>17</v>
      </c>
      <c r="I8496" s="2" t="s">
        <v>17</v>
      </c>
      <c r="J8496" s="2">
        <v>1.4143293357240001</v>
      </c>
      <c r="K8496" s="2" t="e">
        <v>#NUM!</v>
      </c>
    </row>
    <row r="8497" spans="1:12" x14ac:dyDescent="0.2">
      <c r="A8497" s="1" t="s">
        <v>832</v>
      </c>
      <c r="B8497" s="1" t="s">
        <v>24</v>
      </c>
      <c r="C8497" t="s">
        <v>14</v>
      </c>
      <c r="D8497" t="s">
        <v>14</v>
      </c>
      <c r="E8497">
        <v>4.0320299999999998</v>
      </c>
      <c r="F8497">
        <v>211</v>
      </c>
      <c r="G8497">
        <v>2.9305555555555601E-5</v>
      </c>
      <c r="H8497" s="3" t="s">
        <v>17</v>
      </c>
      <c r="I8497" s="2" t="s">
        <v>17</v>
      </c>
      <c r="J8497" s="2">
        <v>1.41348095108848</v>
      </c>
      <c r="K8497" s="2" t="e">
        <v>#NUM!</v>
      </c>
    </row>
    <row r="8498" spans="1:12" x14ac:dyDescent="0.2">
      <c r="A8498" s="1" t="s">
        <v>113</v>
      </c>
      <c r="B8498" s="1" t="s">
        <v>341</v>
      </c>
      <c r="C8498" t="s">
        <v>14</v>
      </c>
      <c r="D8498" t="s">
        <v>14</v>
      </c>
      <c r="E8498">
        <v>3.7094999999999998</v>
      </c>
      <c r="F8498">
        <v>547</v>
      </c>
      <c r="G8498">
        <v>7.5972222222222202E-5</v>
      </c>
      <c r="H8498" s="3" t="s">
        <v>17</v>
      </c>
      <c r="I8498" s="2" t="s">
        <v>17</v>
      </c>
      <c r="J8498" s="2">
        <v>1.41214964315693</v>
      </c>
      <c r="K8498" s="2" t="e">
        <v>#NUM!</v>
      </c>
    </row>
    <row r="8499" spans="1:12" x14ac:dyDescent="0.2">
      <c r="A8499" s="1" t="s">
        <v>37</v>
      </c>
      <c r="B8499" s="1" t="s">
        <v>973</v>
      </c>
      <c r="C8499" t="s">
        <v>17</v>
      </c>
      <c r="D8499" t="s">
        <v>17</v>
      </c>
      <c r="H8499" s="3" t="s">
        <v>14</v>
      </c>
      <c r="I8499" s="2" t="s">
        <v>14</v>
      </c>
      <c r="J8499" s="2">
        <v>1.4106973362742301</v>
      </c>
      <c r="K8499" s="2">
        <v>257</v>
      </c>
      <c r="L8499" s="2">
        <v>1.74266824885574E-3</v>
      </c>
    </row>
    <row r="8500" spans="1:12" x14ac:dyDescent="0.2">
      <c r="A8500" s="1" t="s">
        <v>101</v>
      </c>
      <c r="B8500" s="1" t="s">
        <v>54</v>
      </c>
      <c r="C8500" t="s">
        <v>17</v>
      </c>
      <c r="D8500" t="s">
        <v>17</v>
      </c>
      <c r="H8500" s="3" t="s">
        <v>14</v>
      </c>
      <c r="I8500" s="2" t="s">
        <v>14</v>
      </c>
      <c r="J8500" s="2">
        <v>1.41007464728339</v>
      </c>
      <c r="K8500" s="2">
        <v>496</v>
      </c>
      <c r="L8500" s="2">
        <v>3.3632819121885101E-3</v>
      </c>
    </row>
    <row r="8501" spans="1:12" x14ac:dyDescent="0.2">
      <c r="A8501" s="1" t="s">
        <v>424</v>
      </c>
      <c r="B8501" s="1" t="s">
        <v>63</v>
      </c>
      <c r="C8501" t="s">
        <v>14</v>
      </c>
      <c r="D8501" t="s">
        <v>14</v>
      </c>
      <c r="E8501">
        <v>1.1418900000000001</v>
      </c>
      <c r="F8501">
        <v>830</v>
      </c>
      <c r="G8501">
        <v>1.15277777777778E-4</v>
      </c>
      <c r="H8501" s="3" t="s">
        <v>17</v>
      </c>
      <c r="I8501" s="2" t="s">
        <v>17</v>
      </c>
      <c r="J8501" s="2">
        <v>1.4095780587740501</v>
      </c>
      <c r="K8501" s="2" t="e">
        <v>#NUM!</v>
      </c>
    </row>
    <row r="8502" spans="1:12" x14ac:dyDescent="0.2">
      <c r="A8502" s="1" t="s">
        <v>855</v>
      </c>
      <c r="B8502" s="1" t="s">
        <v>281</v>
      </c>
      <c r="C8502" t="s">
        <v>14</v>
      </c>
      <c r="D8502" t="s">
        <v>14</v>
      </c>
      <c r="E8502">
        <v>8.0530899999999992</v>
      </c>
      <c r="F8502">
        <v>62</v>
      </c>
      <c r="G8502">
        <v>8.6111111111111102E-6</v>
      </c>
      <c r="H8502" s="3" t="s">
        <v>17</v>
      </c>
      <c r="I8502" s="2" t="s">
        <v>17</v>
      </c>
      <c r="J8502" s="2">
        <v>1.40905595881165</v>
      </c>
      <c r="K8502" s="2" t="e">
        <v>#NUM!</v>
      </c>
    </row>
    <row r="8503" spans="1:12" x14ac:dyDescent="0.2">
      <c r="A8503" s="1" t="s">
        <v>536</v>
      </c>
      <c r="B8503" s="1" t="s">
        <v>383</v>
      </c>
      <c r="C8503" t="s">
        <v>14</v>
      </c>
      <c r="D8503" t="s">
        <v>14</v>
      </c>
      <c r="E8503">
        <v>2.1173500000000001</v>
      </c>
      <c r="F8503">
        <v>191</v>
      </c>
      <c r="G8503">
        <v>2.65277777777778E-5</v>
      </c>
      <c r="H8503" s="3" t="s">
        <v>17</v>
      </c>
      <c r="I8503" s="2" t="s">
        <v>17</v>
      </c>
      <c r="J8503" s="2">
        <v>1.40808379166526</v>
      </c>
      <c r="K8503" s="2" t="e">
        <v>#NUM!</v>
      </c>
    </row>
    <row r="8504" spans="1:12" x14ac:dyDescent="0.2">
      <c r="A8504" s="1" t="s">
        <v>452</v>
      </c>
      <c r="B8504" s="1" t="s">
        <v>78</v>
      </c>
      <c r="C8504" t="s">
        <v>14</v>
      </c>
      <c r="D8504" t="s">
        <v>14</v>
      </c>
      <c r="E8504">
        <v>2.0740500000000002</v>
      </c>
      <c r="F8504">
        <v>544</v>
      </c>
      <c r="G8504">
        <v>7.5555555555555597E-5</v>
      </c>
      <c r="H8504" s="3" t="s">
        <v>17</v>
      </c>
      <c r="I8504" s="2" t="s">
        <v>17</v>
      </c>
      <c r="J8504" s="2">
        <v>1.40798699671225</v>
      </c>
      <c r="K8504" s="2" t="e">
        <v>#NUM!</v>
      </c>
    </row>
    <row r="8505" spans="1:12" x14ac:dyDescent="0.2">
      <c r="A8505" s="1" t="s">
        <v>122</v>
      </c>
      <c r="B8505" s="1" t="s">
        <v>979</v>
      </c>
      <c r="C8505" t="s">
        <v>14</v>
      </c>
      <c r="D8505" t="s">
        <v>14</v>
      </c>
      <c r="E8505">
        <v>5.2208199999999998</v>
      </c>
      <c r="F8505">
        <v>230</v>
      </c>
      <c r="G8505">
        <v>3.19444444444444E-5</v>
      </c>
      <c r="H8505" s="3" t="s">
        <v>17</v>
      </c>
      <c r="I8505" s="2" t="s">
        <v>17</v>
      </c>
      <c r="J8505" s="2">
        <v>1.40741411691564</v>
      </c>
      <c r="K8505" s="2" t="e">
        <v>#NUM!</v>
      </c>
    </row>
    <row r="8506" spans="1:12" x14ac:dyDescent="0.2">
      <c r="A8506" s="1" t="s">
        <v>64</v>
      </c>
      <c r="B8506" s="1" t="s">
        <v>509</v>
      </c>
      <c r="C8506" t="s">
        <v>17</v>
      </c>
      <c r="D8506" t="s">
        <v>17</v>
      </c>
      <c r="H8506" s="3" t="s">
        <v>14</v>
      </c>
      <c r="I8506" s="2" t="s">
        <v>14</v>
      </c>
      <c r="J8506" s="2">
        <v>1.4055318439656299</v>
      </c>
      <c r="K8506" s="2">
        <v>327</v>
      </c>
      <c r="L8506" s="2">
        <v>2.21732497033395E-3</v>
      </c>
    </row>
    <row r="8507" spans="1:12" x14ac:dyDescent="0.2">
      <c r="A8507" s="1" t="s">
        <v>367</v>
      </c>
      <c r="B8507" s="1" t="s">
        <v>634</v>
      </c>
      <c r="C8507" t="s">
        <v>17</v>
      </c>
      <c r="D8507" t="s">
        <v>17</v>
      </c>
      <c r="H8507" s="3" t="s">
        <v>14</v>
      </c>
      <c r="I8507" s="2" t="s">
        <v>14</v>
      </c>
      <c r="J8507" s="2">
        <v>1.4053759380878801</v>
      </c>
      <c r="K8507" s="2">
        <v>775</v>
      </c>
      <c r="L8507" s="2">
        <v>5.2551279877945398E-3</v>
      </c>
    </row>
    <row r="8508" spans="1:12" x14ac:dyDescent="0.2">
      <c r="A8508" s="1" t="s">
        <v>780</v>
      </c>
      <c r="B8508" s="1" t="s">
        <v>63</v>
      </c>
      <c r="C8508" t="s">
        <v>14</v>
      </c>
      <c r="D8508" t="s">
        <v>14</v>
      </c>
      <c r="E8508">
        <v>2.05898</v>
      </c>
      <c r="F8508">
        <v>122</v>
      </c>
      <c r="G8508">
        <v>1.6944444444444402E-5</v>
      </c>
      <c r="H8508" s="3" t="s">
        <v>17</v>
      </c>
      <c r="I8508" s="2" t="s">
        <v>17</v>
      </c>
      <c r="J8508" s="2">
        <v>1.4044132431071701</v>
      </c>
      <c r="K8508" s="2" t="e">
        <v>#NUM!</v>
      </c>
    </row>
    <row r="8509" spans="1:12" x14ac:dyDescent="0.2">
      <c r="A8509" s="1" t="s">
        <v>716</v>
      </c>
      <c r="B8509" s="1" t="s">
        <v>42</v>
      </c>
      <c r="C8509" t="s">
        <v>14</v>
      </c>
      <c r="D8509" t="s">
        <v>14</v>
      </c>
      <c r="E8509">
        <v>6.0787300000000002</v>
      </c>
      <c r="F8509">
        <v>103</v>
      </c>
      <c r="G8509">
        <v>1.4305555555555601E-5</v>
      </c>
      <c r="H8509" s="3" t="s">
        <v>17</v>
      </c>
      <c r="I8509" s="2" t="s">
        <v>17</v>
      </c>
      <c r="J8509" s="2">
        <v>1.4039014711822</v>
      </c>
      <c r="K8509" s="2" t="e">
        <v>#NUM!</v>
      </c>
    </row>
    <row r="8510" spans="1:12" x14ac:dyDescent="0.2">
      <c r="A8510" s="1" t="s">
        <v>374</v>
      </c>
      <c r="B8510" s="1" t="s">
        <v>820</v>
      </c>
      <c r="C8510" t="s">
        <v>14</v>
      </c>
      <c r="D8510" t="s">
        <v>14</v>
      </c>
      <c r="E8510">
        <v>1.65615</v>
      </c>
      <c r="F8510">
        <v>76</v>
      </c>
      <c r="G8510">
        <v>1.0555555555555599E-5</v>
      </c>
      <c r="H8510" s="3" t="s">
        <v>17</v>
      </c>
      <c r="I8510" s="2" t="s">
        <v>17</v>
      </c>
      <c r="J8510" s="2">
        <v>1.40288522243597</v>
      </c>
      <c r="K8510" s="2" t="e">
        <v>#NUM!</v>
      </c>
    </row>
    <row r="8511" spans="1:12" x14ac:dyDescent="0.2">
      <c r="A8511" s="1" t="s">
        <v>543</v>
      </c>
      <c r="B8511" s="1" t="s">
        <v>132</v>
      </c>
      <c r="C8511" t="s">
        <v>14</v>
      </c>
      <c r="D8511" t="s">
        <v>14</v>
      </c>
      <c r="E8511">
        <v>2.8317600000000001</v>
      </c>
      <c r="F8511">
        <v>276</v>
      </c>
      <c r="G8511">
        <v>3.8333333333333301E-5</v>
      </c>
      <c r="H8511" s="3" t="s">
        <v>17</v>
      </c>
      <c r="I8511" s="2" t="s">
        <v>17</v>
      </c>
      <c r="J8511" s="2">
        <v>1.4024976907123401</v>
      </c>
      <c r="K8511" s="2" t="e">
        <v>#NUM!</v>
      </c>
    </row>
    <row r="8512" spans="1:12" x14ac:dyDescent="0.2">
      <c r="A8512" s="1" t="s">
        <v>289</v>
      </c>
      <c r="B8512" s="1" t="s">
        <v>72</v>
      </c>
      <c r="C8512" t="s">
        <v>17</v>
      </c>
      <c r="D8512" t="s">
        <v>17</v>
      </c>
      <c r="H8512" s="3" t="s">
        <v>14</v>
      </c>
      <c r="I8512" s="2" t="s">
        <v>14</v>
      </c>
      <c r="J8512" s="2">
        <v>1.40239396504549</v>
      </c>
      <c r="K8512" s="2">
        <v>290</v>
      </c>
      <c r="L8512" s="2">
        <v>1.9664349889811799E-3</v>
      </c>
    </row>
    <row r="8513" spans="1:12" x14ac:dyDescent="0.2">
      <c r="A8513" s="1" t="s">
        <v>645</v>
      </c>
      <c r="B8513" s="1" t="s">
        <v>305</v>
      </c>
      <c r="C8513" t="s">
        <v>14</v>
      </c>
      <c r="D8513" t="s">
        <v>14</v>
      </c>
      <c r="E8513">
        <v>7.5747999999999998</v>
      </c>
      <c r="F8513" t="e">
        <v>#NUM!</v>
      </c>
      <c r="G8513" t="e">
        <v>#NUM!</v>
      </c>
      <c r="H8513" s="3" t="s">
        <v>17</v>
      </c>
      <c r="I8513" s="2" t="s">
        <v>17</v>
      </c>
      <c r="J8513" s="2">
        <v>1.4021419092148899</v>
      </c>
      <c r="K8513" s="2" t="e">
        <v>#NUM!</v>
      </c>
    </row>
    <row r="8514" spans="1:12" x14ac:dyDescent="0.2">
      <c r="A8514" s="1" t="s">
        <v>88</v>
      </c>
      <c r="B8514" s="1" t="s">
        <v>442</v>
      </c>
      <c r="C8514" t="s">
        <v>17</v>
      </c>
      <c r="D8514" t="s">
        <v>17</v>
      </c>
      <c r="H8514" s="3" t="s">
        <v>14</v>
      </c>
      <c r="I8514" s="2" t="s">
        <v>14</v>
      </c>
      <c r="J8514" s="2">
        <v>1.40184095458763</v>
      </c>
      <c r="K8514" s="2">
        <v>520</v>
      </c>
      <c r="L8514" s="2">
        <v>3.5260213595524701E-3</v>
      </c>
    </row>
    <row r="8515" spans="1:12" x14ac:dyDescent="0.2">
      <c r="A8515" s="1" t="s">
        <v>55</v>
      </c>
      <c r="B8515" s="1" t="s">
        <v>110</v>
      </c>
      <c r="C8515" t="s">
        <v>17</v>
      </c>
      <c r="D8515" t="s">
        <v>17</v>
      </c>
      <c r="H8515" s="3" t="s">
        <v>14</v>
      </c>
      <c r="I8515" s="2" t="s">
        <v>14</v>
      </c>
      <c r="J8515" s="2">
        <v>1.4016045632174201</v>
      </c>
      <c r="K8515" s="2">
        <v>1984</v>
      </c>
      <c r="L8515" s="2">
        <v>1.3453127648754001E-2</v>
      </c>
    </row>
    <row r="8516" spans="1:12" x14ac:dyDescent="0.2">
      <c r="A8516" s="1" t="s">
        <v>588</v>
      </c>
      <c r="B8516" s="1" t="s">
        <v>132</v>
      </c>
      <c r="C8516" t="s">
        <v>14</v>
      </c>
      <c r="D8516" t="s">
        <v>14</v>
      </c>
      <c r="E8516">
        <v>1.47281</v>
      </c>
      <c r="F8516">
        <v>118</v>
      </c>
      <c r="G8516">
        <v>1.6388888888888899E-5</v>
      </c>
      <c r="H8516" s="3" t="s">
        <v>17</v>
      </c>
      <c r="I8516" s="2" t="s">
        <v>17</v>
      </c>
      <c r="J8516" s="2">
        <v>1.40145531648181</v>
      </c>
      <c r="K8516" s="2" t="e">
        <v>#NUM!</v>
      </c>
    </row>
    <row r="8517" spans="1:12" x14ac:dyDescent="0.2">
      <c r="A8517" s="1" t="s">
        <v>337</v>
      </c>
      <c r="B8517" s="1" t="s">
        <v>287</v>
      </c>
      <c r="C8517" t="s">
        <v>14</v>
      </c>
      <c r="D8517" t="s">
        <v>14</v>
      </c>
      <c r="E8517">
        <v>1.6254</v>
      </c>
      <c r="F8517">
        <v>269</v>
      </c>
      <c r="G8517">
        <v>3.7361111111111099E-5</v>
      </c>
      <c r="H8517" s="3" t="s">
        <v>17</v>
      </c>
      <c r="I8517" s="2" t="s">
        <v>17</v>
      </c>
      <c r="J8517" s="2">
        <v>1.40056028520016</v>
      </c>
      <c r="K8517" s="2" t="e">
        <v>#NUM!</v>
      </c>
    </row>
    <row r="8518" spans="1:12" x14ac:dyDescent="0.2">
      <c r="A8518" s="1" t="s">
        <v>277</v>
      </c>
      <c r="B8518" s="1" t="s">
        <v>428</v>
      </c>
      <c r="C8518" t="s">
        <v>14</v>
      </c>
      <c r="D8518" t="s">
        <v>14</v>
      </c>
      <c r="E8518">
        <v>1.83358</v>
      </c>
      <c r="F8518">
        <v>492</v>
      </c>
      <c r="G8518">
        <v>6.8333333333333305E-5</v>
      </c>
      <c r="H8518" s="3" t="s">
        <v>17</v>
      </c>
      <c r="I8518" s="2" t="s">
        <v>17</v>
      </c>
      <c r="J8518" s="2">
        <v>1.39989175873104</v>
      </c>
      <c r="K8518" s="2" t="e">
        <v>#NUM!</v>
      </c>
    </row>
    <row r="8519" spans="1:12" x14ac:dyDescent="0.2">
      <c r="A8519" s="1" t="s">
        <v>392</v>
      </c>
      <c r="B8519" s="1" t="s">
        <v>117</v>
      </c>
      <c r="C8519" t="s">
        <v>14</v>
      </c>
      <c r="D8519" t="s">
        <v>14</v>
      </c>
      <c r="E8519">
        <v>1.91079</v>
      </c>
      <c r="F8519">
        <v>372</v>
      </c>
      <c r="G8519">
        <v>5.1666666666666698E-5</v>
      </c>
      <c r="H8519" s="3" t="s">
        <v>17</v>
      </c>
      <c r="I8519" s="2" t="s">
        <v>17</v>
      </c>
      <c r="J8519" s="2">
        <v>1.3991478215694699</v>
      </c>
      <c r="K8519" s="2" t="e">
        <v>#NUM!</v>
      </c>
    </row>
    <row r="8520" spans="1:12" x14ac:dyDescent="0.2">
      <c r="A8520" s="1" t="s">
        <v>663</v>
      </c>
      <c r="B8520" s="1" t="s">
        <v>170</v>
      </c>
      <c r="C8520" t="s">
        <v>14</v>
      </c>
      <c r="D8520" t="s">
        <v>14</v>
      </c>
      <c r="E8520">
        <v>4.4887600000000001</v>
      </c>
      <c r="F8520">
        <v>85</v>
      </c>
      <c r="G8520">
        <v>1.1805555555555599E-5</v>
      </c>
      <c r="H8520" s="3" t="s">
        <v>17</v>
      </c>
      <c r="I8520" s="2" t="s">
        <v>17</v>
      </c>
      <c r="J8520" s="2">
        <v>1.39881231914041</v>
      </c>
      <c r="K8520" s="2" t="e">
        <v>#NUM!</v>
      </c>
    </row>
    <row r="8521" spans="1:12" x14ac:dyDescent="0.2">
      <c r="A8521" s="1" t="s">
        <v>103</v>
      </c>
      <c r="B8521" s="1" t="s">
        <v>694</v>
      </c>
      <c r="C8521" t="s">
        <v>14</v>
      </c>
      <c r="D8521" t="s">
        <v>14</v>
      </c>
      <c r="E8521">
        <v>1.9974400000000001</v>
      </c>
      <c r="F8521">
        <v>221</v>
      </c>
      <c r="G8521">
        <v>3.0694444444444397E-5</v>
      </c>
      <c r="H8521" s="3" t="s">
        <v>17</v>
      </c>
      <c r="I8521" s="2" t="s">
        <v>17</v>
      </c>
      <c r="J8521" s="2">
        <v>1.39857846487246</v>
      </c>
      <c r="K8521" s="2" t="e">
        <v>#NUM!</v>
      </c>
    </row>
    <row r="8522" spans="1:12" x14ac:dyDescent="0.2">
      <c r="A8522" s="1" t="s">
        <v>239</v>
      </c>
      <c r="B8522" s="1" t="s">
        <v>63</v>
      </c>
      <c r="C8522" t="s">
        <v>14</v>
      </c>
      <c r="D8522" t="s">
        <v>14</v>
      </c>
      <c r="E8522">
        <v>1.23288</v>
      </c>
      <c r="F8522">
        <v>2049</v>
      </c>
      <c r="G8522">
        <v>2.8458333333333298E-4</v>
      </c>
      <c r="H8522" s="3" t="s">
        <v>17</v>
      </c>
      <c r="I8522" s="2" t="s">
        <v>17</v>
      </c>
      <c r="J8522" s="2">
        <v>1.3984571541394799</v>
      </c>
      <c r="K8522" s="2" t="e">
        <v>#NUM!</v>
      </c>
    </row>
    <row r="8523" spans="1:12" x14ac:dyDescent="0.2">
      <c r="A8523" s="1" t="s">
        <v>543</v>
      </c>
      <c r="B8523" s="1" t="s">
        <v>129</v>
      </c>
      <c r="C8523" t="s">
        <v>14</v>
      </c>
      <c r="D8523" t="s">
        <v>14</v>
      </c>
      <c r="E8523">
        <v>2.94801</v>
      </c>
      <c r="F8523">
        <v>66</v>
      </c>
      <c r="G8523">
        <v>9.1666666666666698E-6</v>
      </c>
      <c r="H8523" s="3" t="s">
        <v>17</v>
      </c>
      <c r="I8523" s="2" t="s">
        <v>17</v>
      </c>
      <c r="J8523" s="2">
        <v>1.3979668494088999</v>
      </c>
      <c r="K8523" s="2" t="e">
        <v>#NUM!</v>
      </c>
    </row>
    <row r="8524" spans="1:12" x14ac:dyDescent="0.2">
      <c r="A8524" s="1" t="s">
        <v>44</v>
      </c>
      <c r="B8524" s="1" t="s">
        <v>121</v>
      </c>
      <c r="C8524" t="s">
        <v>17</v>
      </c>
      <c r="D8524" t="s">
        <v>17</v>
      </c>
      <c r="H8524" s="3" t="s">
        <v>14</v>
      </c>
      <c r="I8524" s="2" t="s">
        <v>14</v>
      </c>
      <c r="J8524" s="2">
        <v>1.39728451492077</v>
      </c>
      <c r="K8524" s="2">
        <v>247</v>
      </c>
      <c r="L8524" s="2">
        <v>1.6748601457874199E-3</v>
      </c>
    </row>
    <row r="8525" spans="1:12" x14ac:dyDescent="0.2">
      <c r="A8525" s="1" t="s">
        <v>371</v>
      </c>
      <c r="B8525" s="1" t="s">
        <v>61</v>
      </c>
      <c r="C8525" t="s">
        <v>14</v>
      </c>
      <c r="D8525" t="s">
        <v>14</v>
      </c>
      <c r="E8525">
        <v>1.19184</v>
      </c>
      <c r="F8525">
        <v>2728</v>
      </c>
      <c r="G8525">
        <v>3.78888888888889E-4</v>
      </c>
      <c r="H8525" s="3" t="s">
        <v>17</v>
      </c>
      <c r="I8525" s="2" t="s">
        <v>17</v>
      </c>
      <c r="J8525" s="2">
        <v>1.39704642516397</v>
      </c>
      <c r="K8525" s="2" t="e">
        <v>#NUM!</v>
      </c>
    </row>
    <row r="8526" spans="1:12" x14ac:dyDescent="0.2">
      <c r="A8526" s="1" t="s">
        <v>55</v>
      </c>
      <c r="B8526" s="1" t="s">
        <v>116</v>
      </c>
      <c r="C8526" t="s">
        <v>17</v>
      </c>
      <c r="D8526" t="s">
        <v>17</v>
      </c>
      <c r="H8526" s="3" t="s">
        <v>14</v>
      </c>
      <c r="I8526" s="2" t="s">
        <v>14</v>
      </c>
      <c r="J8526" s="2">
        <v>1.3961156946554001</v>
      </c>
      <c r="K8526" s="2">
        <v>293</v>
      </c>
      <c r="L8526" s="2">
        <v>1.9867774199016802E-3</v>
      </c>
    </row>
    <row r="8527" spans="1:12" x14ac:dyDescent="0.2">
      <c r="A8527" s="1" t="s">
        <v>235</v>
      </c>
      <c r="B8527" s="1" t="s">
        <v>223</v>
      </c>
      <c r="C8527" t="s">
        <v>14</v>
      </c>
      <c r="D8527" t="s">
        <v>14</v>
      </c>
      <c r="E8527">
        <v>1.16784</v>
      </c>
      <c r="F8527">
        <v>1385</v>
      </c>
      <c r="G8527">
        <v>1.92361111111111E-4</v>
      </c>
      <c r="H8527" s="3" t="s">
        <v>17</v>
      </c>
      <c r="I8527" s="2" t="s">
        <v>17</v>
      </c>
      <c r="J8527" s="2">
        <v>1.3956993181078301</v>
      </c>
      <c r="K8527" s="2" t="e">
        <v>#NUM!</v>
      </c>
    </row>
    <row r="8528" spans="1:12" x14ac:dyDescent="0.2">
      <c r="A8528" s="1" t="s">
        <v>219</v>
      </c>
      <c r="B8528" s="1" t="s">
        <v>506</v>
      </c>
      <c r="C8528" t="s">
        <v>14</v>
      </c>
      <c r="D8528" t="s">
        <v>14</v>
      </c>
      <c r="E8528">
        <v>1.5810200000000001</v>
      </c>
      <c r="F8528">
        <v>413</v>
      </c>
      <c r="G8528">
        <v>5.7361111111111097E-5</v>
      </c>
      <c r="H8528" s="3" t="s">
        <v>17</v>
      </c>
      <c r="I8528" s="2" t="s">
        <v>17</v>
      </c>
      <c r="J8528" s="2">
        <v>1.3956662736966901</v>
      </c>
      <c r="K8528" s="2" t="e">
        <v>#NUM!</v>
      </c>
    </row>
    <row r="8529" spans="1:12" x14ac:dyDescent="0.2">
      <c r="A8529" s="1" t="s">
        <v>154</v>
      </c>
      <c r="B8529" s="1" t="s">
        <v>428</v>
      </c>
      <c r="C8529" t="s">
        <v>14</v>
      </c>
      <c r="D8529" t="s">
        <v>14</v>
      </c>
      <c r="E8529">
        <v>2.0555599999999998</v>
      </c>
      <c r="F8529">
        <v>497</v>
      </c>
      <c r="G8529">
        <v>6.9027777777777799E-5</v>
      </c>
      <c r="H8529" s="3" t="s">
        <v>17</v>
      </c>
      <c r="I8529" s="2" t="s">
        <v>17</v>
      </c>
      <c r="J8529" s="2">
        <v>1.3953065489143199</v>
      </c>
      <c r="K8529" s="2" t="e">
        <v>#NUM!</v>
      </c>
    </row>
    <row r="8530" spans="1:12" x14ac:dyDescent="0.2">
      <c r="A8530" s="1" t="s">
        <v>26</v>
      </c>
      <c r="B8530" s="1" t="s">
        <v>105</v>
      </c>
      <c r="C8530" t="s">
        <v>17</v>
      </c>
      <c r="D8530" t="s">
        <v>17</v>
      </c>
      <c r="H8530" s="3" t="s">
        <v>14</v>
      </c>
      <c r="I8530" s="2" t="s">
        <v>14</v>
      </c>
      <c r="J8530" s="2">
        <v>1.39483159003264</v>
      </c>
      <c r="K8530" s="2">
        <v>1473</v>
      </c>
      <c r="L8530" s="2">
        <v>9.9881335819630504E-3</v>
      </c>
    </row>
    <row r="8531" spans="1:12" x14ac:dyDescent="0.2">
      <c r="A8531" s="1" t="s">
        <v>679</v>
      </c>
      <c r="B8531" s="1" t="s">
        <v>39</v>
      </c>
      <c r="C8531" t="s">
        <v>14</v>
      </c>
      <c r="D8531" t="s">
        <v>14</v>
      </c>
      <c r="E8531">
        <v>1.5673699999999999</v>
      </c>
      <c r="F8531">
        <v>108</v>
      </c>
      <c r="G8531">
        <v>1.5E-5</v>
      </c>
      <c r="H8531" s="3" t="s">
        <v>17</v>
      </c>
      <c r="I8531" s="2" t="s">
        <v>17</v>
      </c>
      <c r="J8531" s="2">
        <v>1.3945944247879101</v>
      </c>
      <c r="K8531" s="2" t="e">
        <v>#NUM!</v>
      </c>
    </row>
    <row r="8532" spans="1:12" x14ac:dyDescent="0.2">
      <c r="A8532" s="1" t="s">
        <v>32</v>
      </c>
      <c r="B8532" s="1" t="s">
        <v>317</v>
      </c>
      <c r="C8532" t="s">
        <v>17</v>
      </c>
      <c r="D8532" t="s">
        <v>17</v>
      </c>
      <c r="H8532" s="3" t="s">
        <v>14</v>
      </c>
      <c r="I8532" s="2" t="s">
        <v>14</v>
      </c>
      <c r="J8532" s="2">
        <v>1.3937898836403999</v>
      </c>
      <c r="K8532" s="2">
        <v>552</v>
      </c>
      <c r="L8532" s="2">
        <v>3.7430072893710801E-3</v>
      </c>
    </row>
    <row r="8533" spans="1:12" x14ac:dyDescent="0.2">
      <c r="A8533" s="1" t="s">
        <v>46</v>
      </c>
      <c r="B8533" s="1" t="s">
        <v>771</v>
      </c>
      <c r="C8533" t="s">
        <v>14</v>
      </c>
      <c r="D8533" t="s">
        <v>14</v>
      </c>
      <c r="E8533">
        <v>1.45804</v>
      </c>
      <c r="F8533">
        <v>105</v>
      </c>
      <c r="G8533">
        <v>1.4583333333333299E-5</v>
      </c>
      <c r="H8533" s="3" t="s">
        <v>17</v>
      </c>
      <c r="I8533" s="2" t="s">
        <v>17</v>
      </c>
      <c r="J8533" s="2">
        <v>1.39296558175889</v>
      </c>
      <c r="K8533" s="2" t="e">
        <v>#NUM!</v>
      </c>
    </row>
    <row r="8534" spans="1:12" x14ac:dyDescent="0.2">
      <c r="A8534" s="1" t="s">
        <v>306</v>
      </c>
      <c r="B8534" s="1" t="s">
        <v>286</v>
      </c>
      <c r="C8534" t="s">
        <v>14</v>
      </c>
      <c r="D8534" t="s">
        <v>14</v>
      </c>
      <c r="E8534">
        <v>1.9056200000000001</v>
      </c>
      <c r="F8534">
        <v>570</v>
      </c>
      <c r="G8534">
        <v>7.9166666666666703E-5</v>
      </c>
      <c r="H8534" s="3" t="s">
        <v>17</v>
      </c>
      <c r="I8534" s="2" t="s">
        <v>17</v>
      </c>
      <c r="J8534" s="2">
        <v>1.39236874825226</v>
      </c>
      <c r="K8534" s="2" t="e">
        <v>#NUM!</v>
      </c>
    </row>
    <row r="8535" spans="1:12" x14ac:dyDescent="0.2">
      <c r="A8535" s="1" t="s">
        <v>812</v>
      </c>
      <c r="B8535" s="1" t="s">
        <v>28</v>
      </c>
      <c r="C8535" t="s">
        <v>14</v>
      </c>
      <c r="D8535" t="s">
        <v>14</v>
      </c>
      <c r="E8535">
        <v>2.4249100000000001</v>
      </c>
      <c r="F8535">
        <v>65</v>
      </c>
      <c r="G8535">
        <v>9.0277777777777808E-6</v>
      </c>
      <c r="H8535" s="3" t="s">
        <v>17</v>
      </c>
      <c r="I8535" s="2" t="s">
        <v>17</v>
      </c>
      <c r="J8535" s="2">
        <v>1.3915384556085499</v>
      </c>
      <c r="K8535" s="2" t="e">
        <v>#NUM!</v>
      </c>
    </row>
    <row r="8536" spans="1:12" x14ac:dyDescent="0.2">
      <c r="A8536" s="1" t="s">
        <v>227</v>
      </c>
      <c r="B8536" s="1" t="s">
        <v>107</v>
      </c>
      <c r="C8536" t="s">
        <v>17</v>
      </c>
      <c r="D8536" t="s">
        <v>17</v>
      </c>
      <c r="H8536" s="3" t="s">
        <v>14</v>
      </c>
      <c r="I8536" s="2" t="s">
        <v>14</v>
      </c>
      <c r="J8536" s="2">
        <v>1.39153351276319</v>
      </c>
      <c r="K8536" s="2">
        <v>391</v>
      </c>
      <c r="L8536" s="2">
        <v>2.6512968299711799E-3</v>
      </c>
    </row>
    <row r="8537" spans="1:12" x14ac:dyDescent="0.2">
      <c r="A8537" s="1" t="s">
        <v>139</v>
      </c>
      <c r="B8537" s="1" t="s">
        <v>286</v>
      </c>
      <c r="C8537" t="s">
        <v>14</v>
      </c>
      <c r="D8537" t="s">
        <v>14</v>
      </c>
      <c r="E8537">
        <v>1.3626100000000001</v>
      </c>
      <c r="F8537">
        <v>831</v>
      </c>
      <c r="G8537">
        <v>1.15416666666667E-4</v>
      </c>
      <c r="H8537" s="3" t="s">
        <v>17</v>
      </c>
      <c r="I8537" s="2" t="s">
        <v>17</v>
      </c>
      <c r="J8537" s="2">
        <v>1.3915317070079001</v>
      </c>
      <c r="K8537" s="2" t="e">
        <v>#NUM!</v>
      </c>
    </row>
    <row r="8538" spans="1:12" x14ac:dyDescent="0.2">
      <c r="A8538" s="1" t="s">
        <v>213</v>
      </c>
      <c r="B8538" s="1" t="s">
        <v>334</v>
      </c>
      <c r="C8538" t="s">
        <v>14</v>
      </c>
      <c r="D8538" t="s">
        <v>14</v>
      </c>
      <c r="E8538">
        <v>1.304</v>
      </c>
      <c r="F8538">
        <v>129</v>
      </c>
      <c r="G8538">
        <v>1.7916666666666701E-5</v>
      </c>
      <c r="H8538" s="3" t="s">
        <v>17</v>
      </c>
      <c r="I8538" s="2" t="s">
        <v>17</v>
      </c>
      <c r="J8538" s="2">
        <v>1.3913660917577599</v>
      </c>
      <c r="K8538" s="2" t="e">
        <v>#NUM!</v>
      </c>
    </row>
    <row r="8539" spans="1:12" x14ac:dyDescent="0.2">
      <c r="A8539" s="1" t="s">
        <v>570</v>
      </c>
      <c r="B8539" s="1" t="s">
        <v>604</v>
      </c>
      <c r="C8539" t="s">
        <v>14</v>
      </c>
      <c r="D8539" t="s">
        <v>14</v>
      </c>
      <c r="E8539">
        <v>1.41282</v>
      </c>
      <c r="F8539">
        <v>243</v>
      </c>
      <c r="G8539">
        <v>3.375E-5</v>
      </c>
      <c r="H8539" s="3" t="s">
        <v>17</v>
      </c>
      <c r="I8539" s="2" t="s">
        <v>17</v>
      </c>
      <c r="J8539" s="2">
        <v>1.3913415744571</v>
      </c>
      <c r="K8539" s="2" t="e">
        <v>#NUM!</v>
      </c>
    </row>
    <row r="8540" spans="1:12" x14ac:dyDescent="0.2">
      <c r="A8540" s="1" t="s">
        <v>32</v>
      </c>
      <c r="B8540" s="1" t="s">
        <v>634</v>
      </c>
      <c r="C8540" t="s">
        <v>17</v>
      </c>
      <c r="D8540" t="s">
        <v>17</v>
      </c>
      <c r="H8540" s="3" t="s">
        <v>14</v>
      </c>
      <c r="I8540" s="2" t="s">
        <v>14</v>
      </c>
      <c r="J8540" s="2">
        <v>1.3906299111589899</v>
      </c>
      <c r="K8540" s="2">
        <v>669</v>
      </c>
      <c r="L8540" s="2">
        <v>4.5363620952703796E-3</v>
      </c>
    </row>
    <row r="8541" spans="1:12" x14ac:dyDescent="0.2">
      <c r="A8541" s="1" t="s">
        <v>151</v>
      </c>
      <c r="B8541" s="1" t="s">
        <v>265</v>
      </c>
      <c r="C8541" t="s">
        <v>17</v>
      </c>
      <c r="D8541" t="s">
        <v>17</v>
      </c>
      <c r="H8541" s="3" t="s">
        <v>14</v>
      </c>
      <c r="I8541" s="2" t="s">
        <v>14</v>
      </c>
      <c r="J8541" s="2">
        <v>1.3901346489484101</v>
      </c>
      <c r="K8541" s="2">
        <v>670</v>
      </c>
      <c r="L8541" s="2">
        <v>4.54314290557722E-3</v>
      </c>
    </row>
    <row r="8542" spans="1:12" x14ac:dyDescent="0.2">
      <c r="A8542" s="1" t="s">
        <v>654</v>
      </c>
      <c r="B8542" s="1" t="s">
        <v>94</v>
      </c>
      <c r="C8542" t="s">
        <v>14</v>
      </c>
      <c r="D8542" t="s">
        <v>14</v>
      </c>
      <c r="E8542">
        <v>2.2037800000000001</v>
      </c>
      <c r="F8542">
        <v>109</v>
      </c>
      <c r="G8542">
        <v>1.51388888888889E-5</v>
      </c>
      <c r="H8542" s="3" t="s">
        <v>17</v>
      </c>
      <c r="I8542" s="2" t="s">
        <v>17</v>
      </c>
      <c r="J8542" s="2">
        <v>1.38999831717991</v>
      </c>
      <c r="K8542" s="2" t="e">
        <v>#NUM!</v>
      </c>
    </row>
    <row r="8543" spans="1:12" x14ac:dyDescent="0.2">
      <c r="A8543" s="1" t="s">
        <v>531</v>
      </c>
      <c r="B8543" s="1" t="s">
        <v>263</v>
      </c>
      <c r="C8543" t="s">
        <v>14</v>
      </c>
      <c r="D8543" t="s">
        <v>14</v>
      </c>
      <c r="E8543">
        <v>6.2441800000000001</v>
      </c>
      <c r="F8543">
        <v>908</v>
      </c>
      <c r="G8543">
        <v>1.2611111111111099E-4</v>
      </c>
      <c r="H8543" s="3" t="s">
        <v>17</v>
      </c>
      <c r="I8543" s="2" t="s">
        <v>17</v>
      </c>
      <c r="J8543" s="2">
        <v>1.3892713652522699</v>
      </c>
      <c r="K8543" s="2" t="e">
        <v>#NUM!</v>
      </c>
    </row>
    <row r="8544" spans="1:12" x14ac:dyDescent="0.2">
      <c r="A8544" s="1" t="s">
        <v>420</v>
      </c>
      <c r="B8544" s="1" t="s">
        <v>294</v>
      </c>
      <c r="C8544" t="s">
        <v>14</v>
      </c>
      <c r="D8544" t="s">
        <v>14</v>
      </c>
      <c r="E8544">
        <v>2.7853400000000001</v>
      </c>
      <c r="F8544">
        <v>49</v>
      </c>
      <c r="G8544">
        <v>6.8055555555555599E-6</v>
      </c>
      <c r="H8544" s="3" t="s">
        <v>17</v>
      </c>
      <c r="I8544" s="2" t="s">
        <v>17</v>
      </c>
      <c r="J8544" s="2">
        <v>1.38898454725305</v>
      </c>
      <c r="K8544" s="2" t="e">
        <v>#NUM!</v>
      </c>
    </row>
    <row r="8545" spans="1:12" x14ac:dyDescent="0.2">
      <c r="A8545" s="1" t="s">
        <v>185</v>
      </c>
      <c r="B8545" s="1" t="s">
        <v>138</v>
      </c>
      <c r="C8545" t="s">
        <v>14</v>
      </c>
      <c r="D8545" t="s">
        <v>14</v>
      </c>
      <c r="E8545">
        <v>1.55261</v>
      </c>
      <c r="F8545">
        <v>514</v>
      </c>
      <c r="G8545">
        <v>7.1388888888888901E-5</v>
      </c>
      <c r="H8545" s="3" t="s">
        <v>17</v>
      </c>
      <c r="I8545" s="2" t="s">
        <v>17</v>
      </c>
      <c r="J8545" s="2">
        <v>1.3888066241214401</v>
      </c>
      <c r="K8545" s="2" t="e">
        <v>#NUM!</v>
      </c>
    </row>
    <row r="8546" spans="1:12" x14ac:dyDescent="0.2">
      <c r="A8546" s="1" t="s">
        <v>151</v>
      </c>
      <c r="B8546" s="1" t="s">
        <v>974</v>
      </c>
      <c r="C8546" t="s">
        <v>17</v>
      </c>
      <c r="D8546" t="s">
        <v>17</v>
      </c>
      <c r="H8546" s="3" t="s">
        <v>14</v>
      </c>
      <c r="I8546" s="2" t="s">
        <v>14</v>
      </c>
      <c r="J8546" s="2">
        <v>1.38794766828199</v>
      </c>
      <c r="K8546" s="2">
        <v>260</v>
      </c>
      <c r="L8546" s="2">
        <v>1.7630106797762301E-3</v>
      </c>
    </row>
    <row r="8547" spans="1:12" x14ac:dyDescent="0.2">
      <c r="A8547" s="1" t="s">
        <v>155</v>
      </c>
      <c r="B8547" s="1" t="s">
        <v>249</v>
      </c>
      <c r="C8547" t="s">
        <v>14</v>
      </c>
      <c r="D8547" t="s">
        <v>14</v>
      </c>
      <c r="E8547">
        <v>1.3887</v>
      </c>
      <c r="F8547">
        <v>3605</v>
      </c>
      <c r="G8547">
        <v>5.0069444444444402E-4</v>
      </c>
      <c r="H8547" s="3" t="s">
        <v>17</v>
      </c>
      <c r="I8547" s="2" t="s">
        <v>17</v>
      </c>
      <c r="J8547" s="2">
        <v>1.3879462846433299</v>
      </c>
      <c r="K8547" s="2" t="e">
        <v>#NUM!</v>
      </c>
    </row>
    <row r="8548" spans="1:12" x14ac:dyDescent="0.2">
      <c r="A8548" s="1" t="s">
        <v>72</v>
      </c>
      <c r="B8548" s="1" t="s">
        <v>555</v>
      </c>
      <c r="C8548" t="s">
        <v>14</v>
      </c>
      <c r="D8548" t="s">
        <v>14</v>
      </c>
      <c r="E8548">
        <v>4.4874599999999996</v>
      </c>
      <c r="F8548">
        <v>31</v>
      </c>
      <c r="G8548">
        <v>4.3055555555555602E-6</v>
      </c>
      <c r="H8548" s="3" t="s">
        <v>17</v>
      </c>
      <c r="I8548" s="2" t="s">
        <v>17</v>
      </c>
      <c r="J8548" s="2">
        <v>1.3871549649782799</v>
      </c>
      <c r="K8548" s="2" t="e">
        <v>#NUM!</v>
      </c>
    </row>
    <row r="8549" spans="1:12" x14ac:dyDescent="0.2">
      <c r="A8549" s="1" t="s">
        <v>104</v>
      </c>
      <c r="B8549" s="1" t="s">
        <v>54</v>
      </c>
      <c r="C8549" t="s">
        <v>17</v>
      </c>
      <c r="D8549" t="s">
        <v>17</v>
      </c>
      <c r="H8549" s="3" t="s">
        <v>14</v>
      </c>
      <c r="I8549" s="2" t="s">
        <v>14</v>
      </c>
      <c r="J8549" s="2">
        <v>1.38709181396373</v>
      </c>
      <c r="K8549" s="2">
        <v>806</v>
      </c>
      <c r="L8549" s="2">
        <v>5.4653331073063202E-3</v>
      </c>
    </row>
    <row r="8550" spans="1:12" x14ac:dyDescent="0.2">
      <c r="A8550" s="1" t="s">
        <v>812</v>
      </c>
      <c r="B8550" s="1" t="s">
        <v>21</v>
      </c>
      <c r="C8550" t="s">
        <v>14</v>
      </c>
      <c r="D8550" t="s">
        <v>14</v>
      </c>
      <c r="E8550">
        <v>1.67265</v>
      </c>
      <c r="F8550">
        <v>225</v>
      </c>
      <c r="G8550">
        <v>3.1250000000000001E-5</v>
      </c>
      <c r="H8550" s="3" t="s">
        <v>17</v>
      </c>
      <c r="I8550" s="2" t="s">
        <v>17</v>
      </c>
      <c r="J8550" s="2">
        <v>1.3870410734674601</v>
      </c>
      <c r="K8550" s="2" t="e">
        <v>#NUM!</v>
      </c>
    </row>
    <row r="8551" spans="1:12" x14ac:dyDescent="0.2">
      <c r="A8551" s="1" t="s">
        <v>388</v>
      </c>
      <c r="B8551" s="1" t="s">
        <v>286</v>
      </c>
      <c r="C8551" t="s">
        <v>14</v>
      </c>
      <c r="D8551" t="s">
        <v>14</v>
      </c>
      <c r="E8551">
        <v>1.9815100000000001</v>
      </c>
      <c r="F8551">
        <v>478</v>
      </c>
      <c r="G8551">
        <v>6.6388888888888902E-5</v>
      </c>
      <c r="H8551" s="3" t="s">
        <v>17</v>
      </c>
      <c r="I8551" s="2" t="s">
        <v>17</v>
      </c>
      <c r="J8551" s="2">
        <v>1.38694373256137</v>
      </c>
      <c r="K8551" s="2" t="e">
        <v>#NUM!</v>
      </c>
    </row>
    <row r="8552" spans="1:12" x14ac:dyDescent="0.2">
      <c r="A8552" s="1" t="s">
        <v>23</v>
      </c>
      <c r="B8552" s="1" t="s">
        <v>509</v>
      </c>
      <c r="C8552" t="s">
        <v>17</v>
      </c>
      <c r="D8552" t="s">
        <v>17</v>
      </c>
      <c r="H8552" s="3" t="s">
        <v>14</v>
      </c>
      <c r="I8552" s="2" t="s">
        <v>14</v>
      </c>
      <c r="J8552" s="2">
        <v>1.38597694893922</v>
      </c>
      <c r="K8552" s="2">
        <v>410</v>
      </c>
      <c r="L8552" s="2">
        <v>2.7801322258009802E-3</v>
      </c>
    </row>
    <row r="8553" spans="1:12" x14ac:dyDescent="0.2">
      <c r="A8553" s="1" t="s">
        <v>170</v>
      </c>
      <c r="B8553" s="1" t="s">
        <v>711</v>
      </c>
      <c r="C8553" t="s">
        <v>14</v>
      </c>
      <c r="D8553" t="s">
        <v>14</v>
      </c>
      <c r="E8553">
        <v>5.1916200000000003</v>
      </c>
      <c r="F8553">
        <v>319</v>
      </c>
      <c r="G8553">
        <v>4.4305555555555603E-5</v>
      </c>
      <c r="H8553" s="3" t="s">
        <v>17</v>
      </c>
      <c r="I8553" s="2" t="s">
        <v>17</v>
      </c>
      <c r="J8553" s="2">
        <v>1.38537936817747</v>
      </c>
      <c r="K8553" s="2" t="e">
        <v>#NUM!</v>
      </c>
    </row>
    <row r="8554" spans="1:12" x14ac:dyDescent="0.2">
      <c r="A8554" s="1" t="s">
        <v>85</v>
      </c>
      <c r="B8554" s="1" t="s">
        <v>346</v>
      </c>
      <c r="C8554" t="s">
        <v>17</v>
      </c>
      <c r="D8554" t="s">
        <v>17</v>
      </c>
      <c r="H8554" s="3" t="s">
        <v>14</v>
      </c>
      <c r="I8554" s="2" t="s">
        <v>14</v>
      </c>
      <c r="J8554" s="2">
        <v>1.38532401102477</v>
      </c>
      <c r="K8554" s="2">
        <v>265</v>
      </c>
      <c r="L8554" s="2">
        <v>1.79691473131039E-3</v>
      </c>
    </row>
    <row r="8555" spans="1:12" x14ac:dyDescent="0.2">
      <c r="A8555" s="1" t="s">
        <v>105</v>
      </c>
      <c r="B8555" s="1" t="s">
        <v>288</v>
      </c>
      <c r="C8555" t="s">
        <v>17</v>
      </c>
      <c r="D8555" t="s">
        <v>17</v>
      </c>
      <c r="H8555" s="3" t="s">
        <v>14</v>
      </c>
      <c r="I8555" s="2" t="s">
        <v>14</v>
      </c>
      <c r="J8555" s="2">
        <v>1.3842946358461099</v>
      </c>
      <c r="K8555" s="2">
        <v>363</v>
      </c>
      <c r="L8555" s="2">
        <v>2.4614341413798902E-3</v>
      </c>
    </row>
    <row r="8556" spans="1:12" x14ac:dyDescent="0.2">
      <c r="A8556" s="1" t="s">
        <v>147</v>
      </c>
      <c r="B8556" s="1" t="s">
        <v>61</v>
      </c>
      <c r="C8556" t="s">
        <v>14</v>
      </c>
      <c r="D8556" t="s">
        <v>14</v>
      </c>
      <c r="E8556">
        <v>1.84457</v>
      </c>
      <c r="F8556">
        <v>4625</v>
      </c>
      <c r="G8556">
        <v>6.4236111111111102E-4</v>
      </c>
      <c r="H8556" s="3" t="s">
        <v>17</v>
      </c>
      <c r="I8556" s="2" t="s">
        <v>17</v>
      </c>
      <c r="J8556" s="2">
        <v>1.3842159810233201</v>
      </c>
      <c r="K8556" s="2" t="e">
        <v>#NUM!</v>
      </c>
    </row>
    <row r="8557" spans="1:12" x14ac:dyDescent="0.2">
      <c r="A8557" s="1" t="s">
        <v>393</v>
      </c>
      <c r="B8557" s="1" t="s">
        <v>303</v>
      </c>
      <c r="C8557" t="s">
        <v>14</v>
      </c>
      <c r="D8557" t="s">
        <v>14</v>
      </c>
      <c r="E8557">
        <v>1.6901299999999999</v>
      </c>
      <c r="F8557">
        <v>99</v>
      </c>
      <c r="G8557">
        <v>1.375E-5</v>
      </c>
      <c r="H8557" s="3" t="s">
        <v>17</v>
      </c>
      <c r="I8557" s="2" t="s">
        <v>17</v>
      </c>
      <c r="J8557" s="2">
        <v>1.38358755639216</v>
      </c>
      <c r="K8557" s="2" t="e">
        <v>#NUM!</v>
      </c>
    </row>
    <row r="8558" spans="1:12" x14ac:dyDescent="0.2">
      <c r="A8558" s="1" t="s">
        <v>482</v>
      </c>
      <c r="B8558" s="1" t="s">
        <v>84</v>
      </c>
      <c r="C8558" t="s">
        <v>14</v>
      </c>
      <c r="D8558" t="s">
        <v>14</v>
      </c>
      <c r="E8558">
        <v>1.5321800000000001</v>
      </c>
      <c r="F8558">
        <v>1185</v>
      </c>
      <c r="G8558">
        <v>1.6458333333333299E-4</v>
      </c>
      <c r="H8558" s="3" t="s">
        <v>17</v>
      </c>
      <c r="I8558" s="2" t="s">
        <v>17</v>
      </c>
      <c r="J8558" s="2">
        <v>1.3834745627560701</v>
      </c>
      <c r="K8558" s="2" t="e">
        <v>#NUM!</v>
      </c>
    </row>
    <row r="8559" spans="1:12" x14ac:dyDescent="0.2">
      <c r="A8559" s="1" t="s">
        <v>861</v>
      </c>
      <c r="B8559" s="1" t="s">
        <v>21</v>
      </c>
      <c r="C8559" t="s">
        <v>14</v>
      </c>
      <c r="D8559" t="s">
        <v>14</v>
      </c>
      <c r="E8559">
        <v>1.3602799999999999</v>
      </c>
      <c r="F8559">
        <v>598</v>
      </c>
      <c r="G8559">
        <v>8.3055555555555495E-5</v>
      </c>
      <c r="H8559" s="3" t="s">
        <v>17</v>
      </c>
      <c r="I8559" s="2" t="s">
        <v>17</v>
      </c>
      <c r="J8559" s="2">
        <v>1.38342925332758</v>
      </c>
      <c r="K8559" s="2" t="e">
        <v>#NUM!</v>
      </c>
    </row>
    <row r="8560" spans="1:12" x14ac:dyDescent="0.2">
      <c r="A8560" s="1" t="s">
        <v>305</v>
      </c>
      <c r="B8560" s="1" t="s">
        <v>54</v>
      </c>
      <c r="C8560" t="s">
        <v>17</v>
      </c>
      <c r="D8560" t="s">
        <v>17</v>
      </c>
      <c r="H8560" s="3" t="s">
        <v>14</v>
      </c>
      <c r="I8560" s="2" t="s">
        <v>14</v>
      </c>
      <c r="J8560" s="2">
        <v>1.3827912254603001</v>
      </c>
      <c r="K8560" s="2">
        <v>533</v>
      </c>
      <c r="L8560" s="2">
        <v>3.6141718935412798E-3</v>
      </c>
    </row>
    <row r="8561" spans="1:12" x14ac:dyDescent="0.2">
      <c r="A8561" s="1" t="s">
        <v>62</v>
      </c>
      <c r="B8561" s="1" t="s">
        <v>192</v>
      </c>
      <c r="C8561" t="s">
        <v>17</v>
      </c>
      <c r="D8561" t="s">
        <v>17</v>
      </c>
      <c r="H8561" s="3" t="s">
        <v>14</v>
      </c>
      <c r="I8561" s="2" t="s">
        <v>14</v>
      </c>
      <c r="J8561" s="2">
        <v>1.3823126217294499</v>
      </c>
      <c r="K8561" s="2">
        <v>387</v>
      </c>
      <c r="L8561" s="2">
        <v>2.6241735887438502E-3</v>
      </c>
    </row>
    <row r="8562" spans="1:12" x14ac:dyDescent="0.2">
      <c r="A8562" s="1" t="s">
        <v>621</v>
      </c>
      <c r="B8562" s="1" t="s">
        <v>57</v>
      </c>
      <c r="C8562" t="s">
        <v>14</v>
      </c>
      <c r="D8562" t="s">
        <v>14</v>
      </c>
      <c r="E8562">
        <v>3.0796999999999999</v>
      </c>
      <c r="F8562">
        <v>395</v>
      </c>
      <c r="G8562">
        <v>5.4861111111111098E-5</v>
      </c>
      <c r="H8562" s="3" t="s">
        <v>17</v>
      </c>
      <c r="I8562" s="2" t="s">
        <v>17</v>
      </c>
      <c r="J8562" s="2">
        <v>1.3822686390993399</v>
      </c>
      <c r="K8562" s="2" t="e">
        <v>#NUM!</v>
      </c>
    </row>
    <row r="8563" spans="1:12" x14ac:dyDescent="0.2">
      <c r="A8563" s="1" t="s">
        <v>681</v>
      </c>
      <c r="B8563" s="1" t="s">
        <v>141</v>
      </c>
      <c r="C8563" t="s">
        <v>14</v>
      </c>
      <c r="D8563" t="s">
        <v>14</v>
      </c>
      <c r="E8563">
        <v>1.6840299999999999</v>
      </c>
      <c r="F8563">
        <v>151</v>
      </c>
      <c r="G8563">
        <v>2.09722222222222E-5</v>
      </c>
      <c r="H8563" s="3" t="s">
        <v>17</v>
      </c>
      <c r="I8563" s="2" t="s">
        <v>17</v>
      </c>
      <c r="J8563" s="2">
        <v>1.38195732021658</v>
      </c>
      <c r="K8563" s="2" t="e">
        <v>#NUM!</v>
      </c>
    </row>
    <row r="8564" spans="1:12" x14ac:dyDescent="0.2">
      <c r="A8564" s="1" t="s">
        <v>367</v>
      </c>
      <c r="B8564" s="1" t="s">
        <v>202</v>
      </c>
      <c r="C8564" t="s">
        <v>17</v>
      </c>
      <c r="D8564" t="s">
        <v>17</v>
      </c>
      <c r="H8564" s="3" t="s">
        <v>14</v>
      </c>
      <c r="I8564" s="2" t="s">
        <v>14</v>
      </c>
      <c r="J8564" s="2">
        <v>1.38018601314185</v>
      </c>
      <c r="K8564" s="2">
        <v>305</v>
      </c>
      <c r="L8564" s="2">
        <v>2.0681471435836599E-3</v>
      </c>
    </row>
    <row r="8565" spans="1:12" x14ac:dyDescent="0.2">
      <c r="A8565" s="1" t="s">
        <v>253</v>
      </c>
      <c r="B8565" s="1" t="s">
        <v>251</v>
      </c>
      <c r="C8565" t="s">
        <v>14</v>
      </c>
      <c r="D8565" t="s">
        <v>14</v>
      </c>
      <c r="E8565">
        <v>1.26349</v>
      </c>
      <c r="F8565">
        <v>281</v>
      </c>
      <c r="G8565">
        <v>3.9027777777777802E-5</v>
      </c>
      <c r="H8565" s="3" t="s">
        <v>17</v>
      </c>
      <c r="I8565" s="2" t="s">
        <v>17</v>
      </c>
      <c r="J8565" s="2">
        <v>1.3800752568579699</v>
      </c>
      <c r="K8565" s="2" t="e">
        <v>#NUM!</v>
      </c>
    </row>
    <row r="8566" spans="1:12" x14ac:dyDescent="0.2">
      <c r="A8566" s="1" t="s">
        <v>861</v>
      </c>
      <c r="B8566" s="1" t="s">
        <v>63</v>
      </c>
      <c r="C8566" t="s">
        <v>14</v>
      </c>
      <c r="D8566" t="s">
        <v>14</v>
      </c>
      <c r="E8566">
        <v>1.76119</v>
      </c>
      <c r="F8566">
        <v>96</v>
      </c>
      <c r="G8566">
        <v>1.3333333333333299E-5</v>
      </c>
      <c r="H8566" s="3" t="s">
        <v>17</v>
      </c>
      <c r="I8566" s="2" t="s">
        <v>17</v>
      </c>
      <c r="J8566" s="2">
        <v>1.37993223589792</v>
      </c>
      <c r="K8566" s="2" t="e">
        <v>#NUM!</v>
      </c>
    </row>
    <row r="8567" spans="1:12" x14ac:dyDescent="0.2">
      <c r="A8567" s="1" t="s">
        <v>277</v>
      </c>
      <c r="B8567" s="1" t="s">
        <v>559</v>
      </c>
      <c r="C8567" t="s">
        <v>14</v>
      </c>
      <c r="D8567" t="s">
        <v>14</v>
      </c>
      <c r="E8567">
        <v>1.31185</v>
      </c>
      <c r="F8567">
        <v>465</v>
      </c>
      <c r="G8567">
        <v>6.4583333333333295E-5</v>
      </c>
      <c r="H8567" s="3" t="s">
        <v>17</v>
      </c>
      <c r="I8567" s="2" t="s">
        <v>17</v>
      </c>
      <c r="J8567" s="2">
        <v>1.37942510643731</v>
      </c>
      <c r="K8567" s="2" t="e">
        <v>#NUM!</v>
      </c>
    </row>
    <row r="8568" spans="1:12" x14ac:dyDescent="0.2">
      <c r="A8568" s="1" t="s">
        <v>681</v>
      </c>
      <c r="B8568" s="1" t="s">
        <v>51</v>
      </c>
      <c r="C8568" t="s">
        <v>14</v>
      </c>
      <c r="D8568" t="s">
        <v>14</v>
      </c>
      <c r="E8568">
        <v>1.5038800000000001</v>
      </c>
      <c r="F8568">
        <v>955</v>
      </c>
      <c r="G8568">
        <v>1.3263888888888901E-4</v>
      </c>
      <c r="H8568" s="3" t="s">
        <v>17</v>
      </c>
      <c r="I8568" s="2" t="s">
        <v>17</v>
      </c>
      <c r="J8568" s="2">
        <v>1.37778683113487</v>
      </c>
      <c r="K8568" s="2" t="e">
        <v>#NUM!</v>
      </c>
    </row>
    <row r="8569" spans="1:12" x14ac:dyDescent="0.2">
      <c r="A8569" s="1" t="s">
        <v>329</v>
      </c>
      <c r="B8569" s="1" t="s">
        <v>33</v>
      </c>
      <c r="C8569" t="s">
        <v>17</v>
      </c>
      <c r="D8569" t="s">
        <v>17</v>
      </c>
      <c r="H8569" s="3" t="s">
        <v>14</v>
      </c>
      <c r="I8569" s="2" t="s">
        <v>14</v>
      </c>
      <c r="J8569" s="2">
        <v>1.3763228212752401</v>
      </c>
      <c r="K8569" s="2">
        <v>406</v>
      </c>
      <c r="L8569" s="2">
        <v>2.7530089845736599E-3</v>
      </c>
    </row>
    <row r="8570" spans="1:12" x14ac:dyDescent="0.2">
      <c r="A8570" s="1" t="s">
        <v>15</v>
      </c>
      <c r="B8570" s="1" t="s">
        <v>24</v>
      </c>
      <c r="C8570" t="s">
        <v>17</v>
      </c>
      <c r="D8570" t="s">
        <v>17</v>
      </c>
      <c r="H8570" s="3" t="s">
        <v>14</v>
      </c>
      <c r="I8570" s="2" t="s">
        <v>14</v>
      </c>
      <c r="J8570" s="2">
        <v>1.3758840003920101</v>
      </c>
      <c r="K8570" s="2">
        <v>3124</v>
      </c>
      <c r="L8570" s="2">
        <v>2.1183251398542099E-2</v>
      </c>
    </row>
    <row r="8571" spans="1:12" x14ac:dyDescent="0.2">
      <c r="A8571" s="1" t="s">
        <v>980</v>
      </c>
      <c r="B8571" s="1" t="s">
        <v>21</v>
      </c>
      <c r="C8571" t="s">
        <v>14</v>
      </c>
      <c r="D8571" t="s">
        <v>14</v>
      </c>
      <c r="E8571">
        <v>1.46959</v>
      </c>
      <c r="F8571">
        <v>440</v>
      </c>
      <c r="G8571">
        <v>6.1111111111111094E-5</v>
      </c>
      <c r="H8571" s="3" t="s">
        <v>17</v>
      </c>
      <c r="I8571" s="2" t="s">
        <v>17</v>
      </c>
      <c r="J8571" s="2">
        <v>1.37569228484488</v>
      </c>
      <c r="K8571" s="2" t="e">
        <v>#NUM!</v>
      </c>
    </row>
    <row r="8572" spans="1:12" x14ac:dyDescent="0.2">
      <c r="A8572" s="1" t="s">
        <v>39</v>
      </c>
      <c r="B8572" s="1" t="s">
        <v>173</v>
      </c>
      <c r="C8572" t="s">
        <v>17</v>
      </c>
      <c r="D8572" t="s">
        <v>17</v>
      </c>
      <c r="H8572" s="3" t="s">
        <v>14</v>
      </c>
      <c r="I8572" s="2" t="s">
        <v>14</v>
      </c>
      <c r="J8572" s="2">
        <v>1.37559438608047</v>
      </c>
      <c r="K8572" s="2">
        <v>662</v>
      </c>
      <c r="L8572" s="2">
        <v>4.4888964231225596E-3</v>
      </c>
    </row>
    <row r="8573" spans="1:12" x14ac:dyDescent="0.2">
      <c r="A8573" s="1" t="s">
        <v>29</v>
      </c>
      <c r="B8573" s="1" t="s">
        <v>634</v>
      </c>
      <c r="C8573" t="s">
        <v>17</v>
      </c>
      <c r="D8573" t="s">
        <v>17</v>
      </c>
      <c r="H8573" s="3" t="s">
        <v>14</v>
      </c>
      <c r="I8573" s="2" t="s">
        <v>14</v>
      </c>
      <c r="J8573" s="2">
        <v>1.3751673798894</v>
      </c>
      <c r="K8573" s="2">
        <v>295</v>
      </c>
      <c r="L8573" s="2">
        <v>2.0003390405153401E-3</v>
      </c>
    </row>
    <row r="8574" spans="1:12" x14ac:dyDescent="0.2">
      <c r="A8574" s="1" t="s">
        <v>164</v>
      </c>
      <c r="B8574" s="1" t="s">
        <v>526</v>
      </c>
      <c r="C8574" t="s">
        <v>14</v>
      </c>
      <c r="D8574" t="s">
        <v>14</v>
      </c>
      <c r="E8574">
        <v>1.34389</v>
      </c>
      <c r="F8574">
        <v>229</v>
      </c>
      <c r="G8574">
        <v>3.1805555555555598E-5</v>
      </c>
      <c r="H8574" s="3" t="s">
        <v>17</v>
      </c>
      <c r="I8574" s="2" t="s">
        <v>17</v>
      </c>
      <c r="J8574" s="2">
        <v>1.3743478860631599</v>
      </c>
      <c r="K8574" s="2" t="e">
        <v>#NUM!</v>
      </c>
    </row>
    <row r="8575" spans="1:12" x14ac:dyDescent="0.2">
      <c r="A8575" s="1" t="s">
        <v>473</v>
      </c>
      <c r="B8575" s="1" t="s">
        <v>24</v>
      </c>
      <c r="C8575" t="s">
        <v>14</v>
      </c>
      <c r="D8575" t="s">
        <v>14</v>
      </c>
      <c r="E8575">
        <v>1.2971299999999999</v>
      </c>
      <c r="F8575">
        <v>1638</v>
      </c>
      <c r="G8575">
        <v>2.275E-4</v>
      </c>
      <c r="H8575" s="3" t="s">
        <v>17</v>
      </c>
      <c r="I8575" s="2" t="s">
        <v>17</v>
      </c>
      <c r="J8575" s="2">
        <v>1.37397693390071</v>
      </c>
      <c r="K8575" s="2" t="e">
        <v>#NUM!</v>
      </c>
    </row>
    <row r="8576" spans="1:12" x14ac:dyDescent="0.2">
      <c r="A8576" s="1" t="s">
        <v>114</v>
      </c>
      <c r="B8576" s="1" t="s">
        <v>413</v>
      </c>
      <c r="C8576" t="s">
        <v>14</v>
      </c>
      <c r="D8576" t="s">
        <v>14</v>
      </c>
      <c r="E8576">
        <v>1.6671</v>
      </c>
      <c r="F8576">
        <v>109</v>
      </c>
      <c r="G8576">
        <v>1.51388888888889E-5</v>
      </c>
      <c r="H8576" s="3" t="s">
        <v>17</v>
      </c>
      <c r="I8576" s="2" t="s">
        <v>17</v>
      </c>
      <c r="J8576" s="2">
        <v>1.37384410530343</v>
      </c>
      <c r="K8576" s="2" t="e">
        <v>#NUM!</v>
      </c>
    </row>
    <row r="8577" spans="1:12" x14ac:dyDescent="0.2">
      <c r="A8577" s="1" t="s">
        <v>134</v>
      </c>
      <c r="B8577" s="1" t="s">
        <v>303</v>
      </c>
      <c r="C8577" t="s">
        <v>14</v>
      </c>
      <c r="D8577" t="s">
        <v>14</v>
      </c>
      <c r="E8577">
        <v>1.86548</v>
      </c>
      <c r="F8577">
        <v>422</v>
      </c>
      <c r="G8577">
        <v>5.8611111111111101E-5</v>
      </c>
      <c r="H8577" s="3" t="s">
        <v>17</v>
      </c>
      <c r="I8577" s="2" t="s">
        <v>17</v>
      </c>
      <c r="J8577" s="2">
        <v>1.3732334064209999</v>
      </c>
      <c r="K8577" s="2" t="e">
        <v>#NUM!</v>
      </c>
    </row>
    <row r="8578" spans="1:12" x14ac:dyDescent="0.2">
      <c r="A8578" s="1" t="s">
        <v>185</v>
      </c>
      <c r="B8578" s="1" t="s">
        <v>360</v>
      </c>
      <c r="C8578" t="s">
        <v>14</v>
      </c>
      <c r="D8578" t="s">
        <v>14</v>
      </c>
      <c r="E8578">
        <v>5.1398799999999998</v>
      </c>
      <c r="F8578">
        <v>1094</v>
      </c>
      <c r="G8578">
        <v>1.51944444444444E-4</v>
      </c>
      <c r="H8578" s="3" t="s">
        <v>17</v>
      </c>
      <c r="I8578" s="2" t="s">
        <v>17</v>
      </c>
      <c r="J8578" s="2">
        <v>1.37292468593382</v>
      </c>
      <c r="K8578" s="2" t="e">
        <v>#NUM!</v>
      </c>
    </row>
    <row r="8579" spans="1:12" x14ac:dyDescent="0.2">
      <c r="A8579" s="1" t="s">
        <v>236</v>
      </c>
      <c r="B8579" s="1" t="s">
        <v>61</v>
      </c>
      <c r="C8579" t="s">
        <v>14</v>
      </c>
      <c r="D8579" t="s">
        <v>14</v>
      </c>
      <c r="E8579">
        <v>1.3832800000000001</v>
      </c>
      <c r="F8579">
        <v>2042</v>
      </c>
      <c r="G8579">
        <v>2.83611111111111E-4</v>
      </c>
      <c r="H8579" s="3" t="s">
        <v>17</v>
      </c>
      <c r="I8579" s="2" t="s">
        <v>17</v>
      </c>
      <c r="J8579" s="2">
        <v>1.37173460269515</v>
      </c>
      <c r="K8579" s="2" t="e">
        <v>#NUM!</v>
      </c>
    </row>
    <row r="8580" spans="1:12" x14ac:dyDescent="0.2">
      <c r="A8580" s="1" t="s">
        <v>169</v>
      </c>
      <c r="B8580" s="1" t="s">
        <v>365</v>
      </c>
      <c r="C8580" t="s">
        <v>14</v>
      </c>
      <c r="D8580" t="s">
        <v>14</v>
      </c>
      <c r="E8580">
        <v>1.3547499999999999</v>
      </c>
      <c r="F8580">
        <v>399</v>
      </c>
      <c r="G8580">
        <v>5.5416666666666701E-5</v>
      </c>
      <c r="H8580" s="3" t="s">
        <v>17</v>
      </c>
      <c r="I8580" s="2" t="s">
        <v>17</v>
      </c>
      <c r="J8580" s="2">
        <v>1.37018909446107</v>
      </c>
      <c r="K8580" s="2" t="e">
        <v>#NUM!</v>
      </c>
    </row>
    <row r="8581" spans="1:12" x14ac:dyDescent="0.2">
      <c r="A8581" s="1" t="s">
        <v>52</v>
      </c>
      <c r="B8581" s="1" t="s">
        <v>162</v>
      </c>
      <c r="C8581" t="s">
        <v>17</v>
      </c>
      <c r="D8581" t="s">
        <v>17</v>
      </c>
      <c r="H8581" s="3" t="s">
        <v>14</v>
      </c>
      <c r="I8581" s="2" t="s">
        <v>14</v>
      </c>
      <c r="J8581" s="2">
        <v>1.37006235751132</v>
      </c>
      <c r="K8581" s="2">
        <v>457</v>
      </c>
      <c r="L8581" s="2">
        <v>3.0988303102220702E-3</v>
      </c>
    </row>
    <row r="8582" spans="1:12" x14ac:dyDescent="0.2">
      <c r="A8582" s="1" t="s">
        <v>55</v>
      </c>
      <c r="B8582" s="1" t="s">
        <v>94</v>
      </c>
      <c r="C8582" t="s">
        <v>17</v>
      </c>
      <c r="D8582" t="s">
        <v>17</v>
      </c>
      <c r="H8582" s="3" t="s">
        <v>14</v>
      </c>
      <c r="I8582" s="2" t="s">
        <v>14</v>
      </c>
      <c r="J8582" s="2">
        <v>1.36970521054425</v>
      </c>
      <c r="K8582" s="2">
        <v>691</v>
      </c>
      <c r="L8582" s="2">
        <v>4.6855399220206801E-3</v>
      </c>
    </row>
    <row r="8583" spans="1:12" x14ac:dyDescent="0.2">
      <c r="A8583" s="1" t="s">
        <v>410</v>
      </c>
      <c r="B8583" s="1" t="s">
        <v>249</v>
      </c>
      <c r="C8583" t="s">
        <v>14</v>
      </c>
      <c r="D8583" t="s">
        <v>14</v>
      </c>
      <c r="E8583">
        <v>2.06677</v>
      </c>
      <c r="F8583">
        <v>271</v>
      </c>
      <c r="G8583">
        <v>3.7638888888888901E-5</v>
      </c>
      <c r="H8583" s="3" t="s">
        <v>17</v>
      </c>
      <c r="I8583" s="2" t="s">
        <v>17</v>
      </c>
      <c r="J8583" s="2">
        <v>1.3696649125420799</v>
      </c>
      <c r="K8583" s="2" t="e">
        <v>#NUM!</v>
      </c>
    </row>
    <row r="8584" spans="1:12" x14ac:dyDescent="0.2">
      <c r="A8584" s="1" t="s">
        <v>28</v>
      </c>
      <c r="B8584" s="1" t="s">
        <v>164</v>
      </c>
      <c r="C8584" t="s">
        <v>17</v>
      </c>
      <c r="D8584" t="s">
        <v>17</v>
      </c>
      <c r="H8584" s="3" t="s">
        <v>14</v>
      </c>
      <c r="I8584" s="2" t="s">
        <v>14</v>
      </c>
      <c r="J8584" s="2">
        <v>1.36957357065181</v>
      </c>
      <c r="K8584" s="2">
        <v>372</v>
      </c>
      <c r="L8584" s="2">
        <v>2.5224614341413801E-3</v>
      </c>
    </row>
    <row r="8585" spans="1:12" x14ac:dyDescent="0.2">
      <c r="A8585" s="1" t="s">
        <v>239</v>
      </c>
      <c r="B8585" s="1" t="s">
        <v>519</v>
      </c>
      <c r="C8585" t="s">
        <v>14</v>
      </c>
      <c r="D8585" t="s">
        <v>14</v>
      </c>
      <c r="E8585">
        <v>1.4345699999999999</v>
      </c>
      <c r="F8585">
        <v>237</v>
      </c>
      <c r="G8585">
        <v>3.2916666666666703E-5</v>
      </c>
      <c r="H8585" s="3" t="s">
        <v>17</v>
      </c>
      <c r="I8585" s="2" t="s">
        <v>17</v>
      </c>
      <c r="J8585" s="2">
        <v>1.3688277713330499</v>
      </c>
      <c r="K8585" s="2" t="e">
        <v>#NUM!</v>
      </c>
    </row>
    <row r="8586" spans="1:12" x14ac:dyDescent="0.2">
      <c r="A8586" s="1" t="s">
        <v>251</v>
      </c>
      <c r="B8586" s="1" t="s">
        <v>61</v>
      </c>
      <c r="C8586" t="s">
        <v>14</v>
      </c>
      <c r="D8586" t="s">
        <v>14</v>
      </c>
      <c r="E8586">
        <v>1.5207900000000001</v>
      </c>
      <c r="F8586">
        <v>2043</v>
      </c>
      <c r="G8586">
        <v>2.8374999999999999E-4</v>
      </c>
      <c r="H8586" s="3" t="s">
        <v>17</v>
      </c>
      <c r="I8586" s="2" t="s">
        <v>17</v>
      </c>
      <c r="J8586" s="2">
        <v>1.36880476757436</v>
      </c>
      <c r="K8586" s="2" t="e">
        <v>#NUM!</v>
      </c>
    </row>
    <row r="8587" spans="1:12" x14ac:dyDescent="0.2">
      <c r="A8587" s="1" t="s">
        <v>315</v>
      </c>
      <c r="B8587" s="1" t="s">
        <v>287</v>
      </c>
      <c r="C8587" t="s">
        <v>14</v>
      </c>
      <c r="D8587" t="s">
        <v>14</v>
      </c>
      <c r="E8587">
        <v>1.3606</v>
      </c>
      <c r="F8587">
        <v>364</v>
      </c>
      <c r="G8587">
        <v>5.0555555555555599E-5</v>
      </c>
      <c r="H8587" s="3" t="s">
        <v>17</v>
      </c>
      <c r="I8587" s="2" t="s">
        <v>17</v>
      </c>
      <c r="J8587" s="2">
        <v>1.36879448867037</v>
      </c>
      <c r="K8587" s="2" t="e">
        <v>#NUM!</v>
      </c>
    </row>
    <row r="8588" spans="1:12" x14ac:dyDescent="0.2">
      <c r="A8588" s="1" t="s">
        <v>13</v>
      </c>
      <c r="B8588" s="1" t="s">
        <v>183</v>
      </c>
      <c r="C8588" t="s">
        <v>17</v>
      </c>
      <c r="D8588" t="s">
        <v>17</v>
      </c>
      <c r="H8588" s="3" t="s">
        <v>14</v>
      </c>
      <c r="I8588" s="2" t="s">
        <v>14</v>
      </c>
      <c r="J8588" s="2">
        <v>1.36878050280934</v>
      </c>
      <c r="K8588" s="2">
        <v>1028</v>
      </c>
      <c r="L8588" s="2">
        <v>6.9706729954229496E-3</v>
      </c>
    </row>
    <row r="8589" spans="1:12" x14ac:dyDescent="0.2">
      <c r="A8589" s="1" t="s">
        <v>40</v>
      </c>
      <c r="B8589" s="1" t="s">
        <v>408</v>
      </c>
      <c r="C8589" t="s">
        <v>17</v>
      </c>
      <c r="D8589" t="s">
        <v>17</v>
      </c>
      <c r="H8589" s="3" t="s">
        <v>14</v>
      </c>
      <c r="I8589" s="2" t="s">
        <v>14</v>
      </c>
      <c r="J8589" s="2">
        <v>1.3685909620877601</v>
      </c>
      <c r="K8589" s="2">
        <v>416</v>
      </c>
      <c r="L8589" s="2">
        <v>2.8208170876419698E-3</v>
      </c>
    </row>
    <row r="8590" spans="1:12" x14ac:dyDescent="0.2">
      <c r="A8590" s="1" t="s">
        <v>521</v>
      </c>
      <c r="B8590" s="1" t="s">
        <v>78</v>
      </c>
      <c r="C8590" t="s">
        <v>14</v>
      </c>
      <c r="D8590" t="s">
        <v>14</v>
      </c>
      <c r="E8590">
        <v>1.6922200000000001</v>
      </c>
      <c r="F8590">
        <v>232</v>
      </c>
      <c r="G8590">
        <v>3.2222222222222202E-5</v>
      </c>
      <c r="H8590" s="3" t="s">
        <v>17</v>
      </c>
      <c r="I8590" s="2" t="s">
        <v>17</v>
      </c>
      <c r="J8590" s="2">
        <v>1.3685844432230101</v>
      </c>
      <c r="K8590" s="2" t="e">
        <v>#NUM!</v>
      </c>
    </row>
    <row r="8591" spans="1:12" x14ac:dyDescent="0.2">
      <c r="A8591" s="1" t="s">
        <v>31</v>
      </c>
      <c r="B8591" s="1" t="s">
        <v>153</v>
      </c>
      <c r="C8591" t="s">
        <v>17</v>
      </c>
      <c r="D8591" t="s">
        <v>17</v>
      </c>
      <c r="H8591" s="3" t="s">
        <v>14</v>
      </c>
      <c r="I8591" s="2" t="s">
        <v>14</v>
      </c>
      <c r="J8591" s="2">
        <v>1.36841944713724</v>
      </c>
      <c r="K8591" s="2">
        <v>419</v>
      </c>
      <c r="L8591" s="2">
        <v>2.8411595185624701E-3</v>
      </c>
    </row>
    <row r="8592" spans="1:12" x14ac:dyDescent="0.2">
      <c r="A8592" s="1" t="s">
        <v>654</v>
      </c>
      <c r="B8592" s="1" t="s">
        <v>45</v>
      </c>
      <c r="C8592" t="s">
        <v>14</v>
      </c>
      <c r="D8592" t="s">
        <v>14</v>
      </c>
      <c r="E8592">
        <v>2.7623700000000002</v>
      </c>
      <c r="F8592">
        <v>112</v>
      </c>
      <c r="G8592">
        <v>1.5555555555555599E-5</v>
      </c>
      <c r="H8592" s="3" t="s">
        <v>17</v>
      </c>
      <c r="I8592" s="2" t="s">
        <v>17</v>
      </c>
      <c r="J8592" s="2">
        <v>1.3682090928677799</v>
      </c>
      <c r="K8592" s="2" t="e">
        <v>#NUM!</v>
      </c>
    </row>
    <row r="8593" spans="1:12" x14ac:dyDescent="0.2">
      <c r="A8593" s="1" t="s">
        <v>36</v>
      </c>
      <c r="B8593" s="1" t="s">
        <v>186</v>
      </c>
      <c r="C8593" t="s">
        <v>17</v>
      </c>
      <c r="D8593" t="s">
        <v>17</v>
      </c>
      <c r="H8593" s="3" t="s">
        <v>14</v>
      </c>
      <c r="I8593" s="2" t="s">
        <v>14</v>
      </c>
      <c r="J8593" s="2">
        <v>1.3676128906043901</v>
      </c>
      <c r="K8593" s="2">
        <v>441</v>
      </c>
      <c r="L8593" s="2">
        <v>2.9903373453127602E-3</v>
      </c>
    </row>
    <row r="8594" spans="1:12" x14ac:dyDescent="0.2">
      <c r="A8594" s="1" t="s">
        <v>510</v>
      </c>
      <c r="B8594" s="1" t="s">
        <v>33</v>
      </c>
      <c r="C8594" t="s">
        <v>14</v>
      </c>
      <c r="D8594" t="s">
        <v>14</v>
      </c>
      <c r="E8594">
        <v>1.64079</v>
      </c>
      <c r="F8594">
        <v>165</v>
      </c>
      <c r="G8594">
        <v>2.2916666666666701E-5</v>
      </c>
      <c r="H8594" s="3" t="s">
        <v>17</v>
      </c>
      <c r="I8594" s="2" t="s">
        <v>17</v>
      </c>
      <c r="J8594" s="2">
        <v>1.3667221911578</v>
      </c>
      <c r="K8594" s="2" t="e">
        <v>#NUM!</v>
      </c>
    </row>
    <row r="8595" spans="1:12" x14ac:dyDescent="0.2">
      <c r="A8595" s="1" t="s">
        <v>332</v>
      </c>
      <c r="B8595" s="1" t="s">
        <v>77</v>
      </c>
      <c r="C8595" t="s">
        <v>14</v>
      </c>
      <c r="D8595" t="s">
        <v>14</v>
      </c>
      <c r="E8595">
        <v>1.3312999999999999</v>
      </c>
      <c r="F8595">
        <v>330</v>
      </c>
      <c r="G8595">
        <v>4.58333333333333E-5</v>
      </c>
      <c r="H8595" s="3" t="s">
        <v>17</v>
      </c>
      <c r="I8595" s="2" t="s">
        <v>17</v>
      </c>
      <c r="J8595" s="2">
        <v>1.3664015521114099</v>
      </c>
      <c r="K8595" s="2" t="e">
        <v>#NUM!</v>
      </c>
    </row>
    <row r="8596" spans="1:12" x14ac:dyDescent="0.2">
      <c r="A8596" s="1" t="s">
        <v>113</v>
      </c>
      <c r="B8596" s="1" t="s">
        <v>365</v>
      </c>
      <c r="C8596" t="s">
        <v>14</v>
      </c>
      <c r="D8596" t="s">
        <v>14</v>
      </c>
      <c r="E8596">
        <v>1.1980299999999999</v>
      </c>
      <c r="F8596">
        <v>402</v>
      </c>
      <c r="G8596">
        <v>5.5833333333333299E-5</v>
      </c>
      <c r="H8596" s="3" t="s">
        <v>17</v>
      </c>
      <c r="I8596" s="2" t="s">
        <v>17</v>
      </c>
      <c r="J8596" s="2">
        <v>1.3662021823066799</v>
      </c>
      <c r="K8596" s="2" t="e">
        <v>#NUM!</v>
      </c>
    </row>
    <row r="8597" spans="1:12" x14ac:dyDescent="0.2">
      <c r="A8597" s="1" t="s">
        <v>42</v>
      </c>
      <c r="B8597" s="1" t="s">
        <v>186</v>
      </c>
      <c r="C8597" t="s">
        <v>17</v>
      </c>
      <c r="D8597" t="s">
        <v>17</v>
      </c>
      <c r="H8597" s="3" t="s">
        <v>14</v>
      </c>
      <c r="I8597" s="2" t="s">
        <v>14</v>
      </c>
      <c r="J8597" s="2">
        <v>1.3661485584131701</v>
      </c>
      <c r="K8597" s="2">
        <v>895</v>
      </c>
      <c r="L8597" s="2">
        <v>6.0688252246143401E-3</v>
      </c>
    </row>
    <row r="8598" spans="1:12" x14ac:dyDescent="0.2">
      <c r="A8598" s="1" t="s">
        <v>334</v>
      </c>
      <c r="B8598" s="1" t="s">
        <v>152</v>
      </c>
      <c r="C8598" t="s">
        <v>14</v>
      </c>
      <c r="D8598" t="s">
        <v>14</v>
      </c>
      <c r="E8598">
        <v>1.38365</v>
      </c>
      <c r="F8598">
        <v>516</v>
      </c>
      <c r="G8598">
        <v>7.1666666666666697E-5</v>
      </c>
      <c r="H8598" s="3" t="s">
        <v>17</v>
      </c>
      <c r="I8598" s="2" t="s">
        <v>17</v>
      </c>
      <c r="J8598" s="2">
        <v>1.36613519217026</v>
      </c>
      <c r="K8598" s="2" t="e">
        <v>#NUM!</v>
      </c>
    </row>
    <row r="8599" spans="1:12" x14ac:dyDescent="0.2">
      <c r="A8599" s="1" t="s">
        <v>31</v>
      </c>
      <c r="B8599" s="1" t="s">
        <v>442</v>
      </c>
      <c r="C8599" t="s">
        <v>17</v>
      </c>
      <c r="D8599" t="s">
        <v>17</v>
      </c>
      <c r="H8599" s="3" t="s">
        <v>14</v>
      </c>
      <c r="I8599" s="2" t="s">
        <v>14</v>
      </c>
      <c r="J8599" s="2">
        <v>1.3653510999752601</v>
      </c>
      <c r="K8599" s="2">
        <v>590</v>
      </c>
      <c r="L8599" s="2">
        <v>4.0006780810306801E-3</v>
      </c>
    </row>
    <row r="8600" spans="1:12" x14ac:dyDescent="0.2">
      <c r="A8600" s="1" t="s">
        <v>553</v>
      </c>
      <c r="B8600" s="1" t="s">
        <v>33</v>
      </c>
      <c r="C8600" t="s">
        <v>14</v>
      </c>
      <c r="D8600" t="s">
        <v>14</v>
      </c>
      <c r="E8600">
        <v>2.0901299999999998</v>
      </c>
      <c r="F8600">
        <v>272</v>
      </c>
      <c r="G8600">
        <v>3.7777777777777799E-5</v>
      </c>
      <c r="H8600" s="3" t="s">
        <v>17</v>
      </c>
      <c r="I8600" s="2" t="s">
        <v>17</v>
      </c>
      <c r="J8600" s="2">
        <v>1.3649003159047901</v>
      </c>
      <c r="K8600" s="2" t="e">
        <v>#NUM!</v>
      </c>
    </row>
    <row r="8601" spans="1:12" x14ac:dyDescent="0.2">
      <c r="A8601" s="1" t="s">
        <v>654</v>
      </c>
      <c r="B8601" s="1" t="s">
        <v>112</v>
      </c>
      <c r="C8601" t="s">
        <v>14</v>
      </c>
      <c r="D8601" t="s">
        <v>14</v>
      </c>
      <c r="E8601">
        <v>11.7219</v>
      </c>
      <c r="F8601">
        <v>692</v>
      </c>
      <c r="G8601">
        <v>9.6111111111111104E-5</v>
      </c>
      <c r="H8601" s="3" t="s">
        <v>17</v>
      </c>
      <c r="I8601" s="2" t="s">
        <v>17</v>
      </c>
      <c r="J8601" s="2">
        <v>1.3647854014099601</v>
      </c>
      <c r="K8601" s="2" t="e">
        <v>#NUM!</v>
      </c>
    </row>
    <row r="8602" spans="1:12" x14ac:dyDescent="0.2">
      <c r="A8602" s="1" t="s">
        <v>773</v>
      </c>
      <c r="B8602" s="1" t="s">
        <v>152</v>
      </c>
      <c r="C8602" t="s">
        <v>14</v>
      </c>
      <c r="D8602" t="s">
        <v>14</v>
      </c>
      <c r="E8602">
        <v>3.3711099999999998</v>
      </c>
      <c r="F8602">
        <v>79</v>
      </c>
      <c r="G8602">
        <v>1.0972222222222201E-5</v>
      </c>
      <c r="H8602" s="3" t="s">
        <v>17</v>
      </c>
      <c r="I8602" s="2" t="s">
        <v>17</v>
      </c>
      <c r="J8602" s="2">
        <v>1.3642790610714199</v>
      </c>
      <c r="K8602" s="2" t="e">
        <v>#NUM!</v>
      </c>
    </row>
    <row r="8603" spans="1:12" x14ac:dyDescent="0.2">
      <c r="A8603" s="1" t="s">
        <v>235</v>
      </c>
      <c r="B8603" s="1" t="s">
        <v>135</v>
      </c>
      <c r="C8603" t="s">
        <v>14</v>
      </c>
      <c r="D8603" t="s">
        <v>14</v>
      </c>
      <c r="E8603">
        <v>1.4164000000000001</v>
      </c>
      <c r="F8603">
        <v>2730</v>
      </c>
      <c r="G8603">
        <v>3.7916666666666697E-4</v>
      </c>
      <c r="H8603" s="3" t="s">
        <v>17</v>
      </c>
      <c r="I8603" s="2" t="s">
        <v>17</v>
      </c>
      <c r="J8603" s="2">
        <v>1.3642661797325399</v>
      </c>
      <c r="K8603" s="2" t="e">
        <v>#NUM!</v>
      </c>
    </row>
    <row r="8604" spans="1:12" x14ac:dyDescent="0.2">
      <c r="A8604" s="1" t="s">
        <v>174</v>
      </c>
      <c r="B8604" s="1" t="s">
        <v>152</v>
      </c>
      <c r="C8604" t="s">
        <v>14</v>
      </c>
      <c r="D8604" t="s">
        <v>14</v>
      </c>
      <c r="E8604">
        <v>3.1270600000000002</v>
      </c>
      <c r="F8604">
        <v>2000</v>
      </c>
      <c r="G8604">
        <v>2.7777777777777799E-4</v>
      </c>
      <c r="H8604" s="3" t="s">
        <v>17</v>
      </c>
      <c r="I8604" s="2" t="s">
        <v>17</v>
      </c>
      <c r="J8604" s="2">
        <v>1.3640958429697201</v>
      </c>
      <c r="K8604" s="2" t="e">
        <v>#NUM!</v>
      </c>
    </row>
    <row r="8605" spans="1:12" x14ac:dyDescent="0.2">
      <c r="A8605" s="1" t="s">
        <v>508</v>
      </c>
      <c r="B8605" s="1" t="s">
        <v>39</v>
      </c>
      <c r="C8605" t="s">
        <v>14</v>
      </c>
      <c r="D8605" t="s">
        <v>14</v>
      </c>
      <c r="E8605">
        <v>2.4148700000000001</v>
      </c>
      <c r="F8605">
        <v>858</v>
      </c>
      <c r="G8605">
        <v>1.19166666666667E-4</v>
      </c>
      <c r="H8605" s="3" t="s">
        <v>17</v>
      </c>
      <c r="I8605" s="2" t="s">
        <v>17</v>
      </c>
      <c r="J8605" s="2">
        <v>1.36394238912498</v>
      </c>
      <c r="K8605" s="2" t="e">
        <v>#NUM!</v>
      </c>
    </row>
    <row r="8606" spans="1:12" x14ac:dyDescent="0.2">
      <c r="A8606" s="1" t="s">
        <v>104</v>
      </c>
      <c r="B8606" s="1" t="s">
        <v>52</v>
      </c>
      <c r="C8606" t="s">
        <v>17</v>
      </c>
      <c r="D8606" t="s">
        <v>17</v>
      </c>
      <c r="H8606" s="3" t="s">
        <v>14</v>
      </c>
      <c r="I8606" s="2" t="s">
        <v>14</v>
      </c>
      <c r="J8606" s="2">
        <v>1.3632873039818101</v>
      </c>
      <c r="K8606" s="2">
        <v>818</v>
      </c>
      <c r="L8606" s="2">
        <v>5.5467028309882996E-3</v>
      </c>
    </row>
    <row r="8607" spans="1:12" x14ac:dyDescent="0.2">
      <c r="A8607" s="1" t="s">
        <v>29</v>
      </c>
      <c r="B8607" s="1" t="s">
        <v>105</v>
      </c>
      <c r="C8607" t="s">
        <v>17</v>
      </c>
      <c r="D8607" t="s">
        <v>17</v>
      </c>
      <c r="H8607" s="3" t="s">
        <v>14</v>
      </c>
      <c r="I8607" s="2" t="s">
        <v>14</v>
      </c>
      <c r="J8607" s="2">
        <v>1.3613858694886101</v>
      </c>
      <c r="K8607" s="2">
        <v>1051</v>
      </c>
      <c r="L8607" s="2">
        <v>7.1266316324800801E-3</v>
      </c>
    </row>
    <row r="8608" spans="1:12" x14ac:dyDescent="0.2">
      <c r="A8608" s="1" t="s">
        <v>959</v>
      </c>
      <c r="B8608" s="1" t="s">
        <v>79</v>
      </c>
      <c r="C8608" t="s">
        <v>14</v>
      </c>
      <c r="D8608" t="s">
        <v>14</v>
      </c>
      <c r="E8608">
        <v>2.0516700000000001</v>
      </c>
      <c r="F8608">
        <v>183</v>
      </c>
      <c r="G8608">
        <v>2.5416666666666701E-5</v>
      </c>
      <c r="H8608" s="3" t="s">
        <v>17</v>
      </c>
      <c r="I8608" s="2" t="s">
        <v>17</v>
      </c>
      <c r="J8608" s="2">
        <v>1.36136685504391</v>
      </c>
      <c r="K8608" s="2" t="e">
        <v>#NUM!</v>
      </c>
    </row>
    <row r="8609" spans="1:12" x14ac:dyDescent="0.2">
      <c r="A8609" s="1" t="s">
        <v>340</v>
      </c>
      <c r="B8609" s="1" t="s">
        <v>135</v>
      </c>
      <c r="C8609" t="s">
        <v>14</v>
      </c>
      <c r="D8609" t="s">
        <v>14</v>
      </c>
      <c r="E8609">
        <v>2.03878</v>
      </c>
      <c r="F8609">
        <v>310</v>
      </c>
      <c r="G8609">
        <v>4.30555555555556E-5</v>
      </c>
      <c r="H8609" s="3" t="s">
        <v>17</v>
      </c>
      <c r="I8609" s="2" t="s">
        <v>17</v>
      </c>
      <c r="J8609" s="2">
        <v>1.36116399185061</v>
      </c>
      <c r="K8609" s="2" t="e">
        <v>#NUM!</v>
      </c>
    </row>
    <row r="8610" spans="1:12" x14ac:dyDescent="0.2">
      <c r="A8610" s="1" t="s">
        <v>179</v>
      </c>
      <c r="B8610" s="1" t="s">
        <v>771</v>
      </c>
      <c r="C8610" t="s">
        <v>14</v>
      </c>
      <c r="D8610" t="s">
        <v>14</v>
      </c>
      <c r="E8610">
        <v>2.2841499999999999</v>
      </c>
      <c r="F8610">
        <v>122</v>
      </c>
      <c r="G8610">
        <v>1.6944444444444402E-5</v>
      </c>
      <c r="H8610" s="3" t="s">
        <v>17</v>
      </c>
      <c r="I8610" s="2" t="s">
        <v>17</v>
      </c>
      <c r="J8610" s="2">
        <v>1.3606563527039199</v>
      </c>
      <c r="K8610" s="2" t="e">
        <v>#NUM!</v>
      </c>
    </row>
    <row r="8611" spans="1:12" x14ac:dyDescent="0.2">
      <c r="A8611" s="1" t="s">
        <v>242</v>
      </c>
      <c r="B8611" s="1" t="s">
        <v>141</v>
      </c>
      <c r="C8611" t="s">
        <v>14</v>
      </c>
      <c r="D8611" t="s">
        <v>14</v>
      </c>
      <c r="E8611">
        <v>4.1551799999999997</v>
      </c>
      <c r="F8611">
        <v>952</v>
      </c>
      <c r="G8611">
        <v>1.32222222222222E-4</v>
      </c>
      <c r="H8611" s="3" t="s">
        <v>17</v>
      </c>
      <c r="I8611" s="2" t="s">
        <v>17</v>
      </c>
      <c r="J8611" s="2">
        <v>1.3606232772329601</v>
      </c>
      <c r="K8611" s="2" t="e">
        <v>#NUM!</v>
      </c>
    </row>
    <row r="8612" spans="1:12" x14ac:dyDescent="0.2">
      <c r="A8612" s="1" t="s">
        <v>62</v>
      </c>
      <c r="B8612" s="1" t="s">
        <v>108</v>
      </c>
      <c r="C8612" t="s">
        <v>17</v>
      </c>
      <c r="D8612" t="s">
        <v>17</v>
      </c>
      <c r="H8612" s="3" t="s">
        <v>14</v>
      </c>
      <c r="I8612" s="2" t="s">
        <v>14</v>
      </c>
      <c r="J8612" s="2">
        <v>1.3603967692698</v>
      </c>
      <c r="K8612" s="2">
        <v>2122</v>
      </c>
      <c r="L8612" s="2">
        <v>1.4388879471096801E-2</v>
      </c>
    </row>
    <row r="8613" spans="1:12" x14ac:dyDescent="0.2">
      <c r="A8613" s="1" t="s">
        <v>145</v>
      </c>
      <c r="B8613" s="1" t="s">
        <v>896</v>
      </c>
      <c r="C8613" t="s">
        <v>14</v>
      </c>
      <c r="D8613" t="s">
        <v>14</v>
      </c>
      <c r="E8613">
        <v>2.1504799999999999</v>
      </c>
      <c r="F8613">
        <v>262</v>
      </c>
      <c r="G8613">
        <v>3.6388888888888898E-5</v>
      </c>
      <c r="H8613" s="3" t="s">
        <v>17</v>
      </c>
      <c r="I8613" s="2" t="s">
        <v>17</v>
      </c>
      <c r="J8613" s="2">
        <v>1.3599648744084301</v>
      </c>
      <c r="K8613" s="2" t="e">
        <v>#NUM!</v>
      </c>
    </row>
    <row r="8614" spans="1:12" x14ac:dyDescent="0.2">
      <c r="A8614" s="1" t="s">
        <v>20</v>
      </c>
      <c r="B8614" s="1" t="s">
        <v>160</v>
      </c>
      <c r="C8614" t="s">
        <v>17</v>
      </c>
      <c r="D8614" t="s">
        <v>17</v>
      </c>
      <c r="H8614" s="3" t="s">
        <v>14</v>
      </c>
      <c r="I8614" s="2" t="s">
        <v>14</v>
      </c>
      <c r="J8614" s="2">
        <v>1.35990865076726</v>
      </c>
      <c r="K8614" s="2">
        <v>531</v>
      </c>
      <c r="L8614" s="2">
        <v>3.6006102729276099E-3</v>
      </c>
    </row>
    <row r="8615" spans="1:12" x14ac:dyDescent="0.2">
      <c r="A8615" s="1" t="s">
        <v>77</v>
      </c>
      <c r="B8615" s="1" t="s">
        <v>241</v>
      </c>
      <c r="C8615" t="s">
        <v>14</v>
      </c>
      <c r="D8615" t="s">
        <v>14</v>
      </c>
      <c r="E8615">
        <v>1.49099</v>
      </c>
      <c r="F8615">
        <v>1292</v>
      </c>
      <c r="G8615">
        <v>1.7944444444444399E-4</v>
      </c>
      <c r="H8615" s="3" t="s">
        <v>17</v>
      </c>
      <c r="I8615" s="2" t="s">
        <v>17</v>
      </c>
      <c r="J8615" s="2">
        <v>1.35933325955172</v>
      </c>
      <c r="K8615" s="2" t="e">
        <v>#NUM!</v>
      </c>
    </row>
    <row r="8616" spans="1:12" x14ac:dyDescent="0.2">
      <c r="A8616" s="1" t="s">
        <v>259</v>
      </c>
      <c r="B8616" s="1" t="s">
        <v>421</v>
      </c>
      <c r="C8616" t="s">
        <v>14</v>
      </c>
      <c r="D8616" t="s">
        <v>14</v>
      </c>
      <c r="E8616">
        <v>2.14209</v>
      </c>
      <c r="F8616">
        <v>251</v>
      </c>
      <c r="G8616">
        <v>3.4861111111111099E-5</v>
      </c>
      <c r="H8616" s="3" t="s">
        <v>17</v>
      </c>
      <c r="I8616" s="2" t="s">
        <v>17</v>
      </c>
      <c r="J8616" s="2">
        <v>1.3585504145113101</v>
      </c>
      <c r="K8616" s="2" t="e">
        <v>#NUM!</v>
      </c>
    </row>
    <row r="8617" spans="1:12" x14ac:dyDescent="0.2">
      <c r="A8617" s="1" t="s">
        <v>107</v>
      </c>
      <c r="B8617" s="1" t="s">
        <v>887</v>
      </c>
      <c r="C8617" t="s">
        <v>14</v>
      </c>
      <c r="D8617" t="s">
        <v>14</v>
      </c>
      <c r="E8617">
        <v>8.8215299999999992</v>
      </c>
      <c r="F8617">
        <v>780</v>
      </c>
      <c r="G8617">
        <v>1.08333333333333E-4</v>
      </c>
      <c r="H8617" s="3" t="s">
        <v>17</v>
      </c>
      <c r="I8617" s="2" t="s">
        <v>17</v>
      </c>
      <c r="J8617" s="2">
        <v>1.35824260116242</v>
      </c>
      <c r="K8617" s="2" t="e">
        <v>#NUM!</v>
      </c>
    </row>
    <row r="8618" spans="1:12" x14ac:dyDescent="0.2">
      <c r="A8618" s="1" t="s">
        <v>227</v>
      </c>
      <c r="B8618" s="1" t="s">
        <v>74</v>
      </c>
      <c r="C8618" t="s">
        <v>17</v>
      </c>
      <c r="D8618" t="s">
        <v>17</v>
      </c>
      <c r="H8618" s="3" t="s">
        <v>14</v>
      </c>
      <c r="I8618" s="2" t="s">
        <v>14</v>
      </c>
      <c r="J8618" s="2">
        <v>1.35817378863922</v>
      </c>
      <c r="K8618" s="2">
        <v>320</v>
      </c>
      <c r="L8618" s="2">
        <v>2.16985929818613E-3</v>
      </c>
    </row>
    <row r="8619" spans="1:12" x14ac:dyDescent="0.2">
      <c r="A8619" s="1" t="s">
        <v>319</v>
      </c>
      <c r="B8619" s="1" t="s">
        <v>236</v>
      </c>
      <c r="C8619" t="s">
        <v>17</v>
      </c>
      <c r="D8619" t="s">
        <v>17</v>
      </c>
      <c r="H8619" s="3" t="s">
        <v>14</v>
      </c>
      <c r="I8619" s="2" t="s">
        <v>14</v>
      </c>
      <c r="J8619" s="2">
        <v>1.35719397495633</v>
      </c>
      <c r="K8619" s="2">
        <v>358</v>
      </c>
      <c r="L8619" s="2">
        <v>2.42753008984574E-3</v>
      </c>
    </row>
    <row r="8620" spans="1:12" x14ac:dyDescent="0.2">
      <c r="A8620" s="1" t="s">
        <v>310</v>
      </c>
      <c r="B8620" s="1" t="s">
        <v>61</v>
      </c>
      <c r="C8620" t="s">
        <v>14</v>
      </c>
      <c r="D8620" t="s">
        <v>14</v>
      </c>
      <c r="E8620">
        <v>1.7143999999999999</v>
      </c>
      <c r="F8620">
        <v>523</v>
      </c>
      <c r="G8620">
        <v>7.2638888888888905E-5</v>
      </c>
      <c r="H8620" s="3" t="s">
        <v>17</v>
      </c>
      <c r="I8620" s="2" t="s">
        <v>17</v>
      </c>
      <c r="J8620" s="2">
        <v>1.35625281487157</v>
      </c>
      <c r="K8620" s="2" t="e">
        <v>#NUM!</v>
      </c>
    </row>
    <row r="8621" spans="1:12" x14ac:dyDescent="0.2">
      <c r="A8621" s="1" t="s">
        <v>22</v>
      </c>
      <c r="B8621" s="1" t="s">
        <v>649</v>
      </c>
      <c r="C8621" t="s">
        <v>17</v>
      </c>
      <c r="D8621" t="s">
        <v>17</v>
      </c>
      <c r="H8621" s="3" t="s">
        <v>14</v>
      </c>
      <c r="I8621" s="2" t="s">
        <v>14</v>
      </c>
      <c r="J8621" s="2">
        <v>1.35539234779087</v>
      </c>
      <c r="K8621" s="2">
        <v>382</v>
      </c>
      <c r="L8621" s="2">
        <v>2.5902695372097E-3</v>
      </c>
    </row>
    <row r="8622" spans="1:12" x14ac:dyDescent="0.2">
      <c r="A8622" s="1" t="s">
        <v>154</v>
      </c>
      <c r="B8622" s="1" t="s">
        <v>425</v>
      </c>
      <c r="C8622" t="s">
        <v>14</v>
      </c>
      <c r="D8622" t="s">
        <v>14</v>
      </c>
      <c r="E8622">
        <v>3.2987799999999998</v>
      </c>
      <c r="F8622">
        <v>785</v>
      </c>
      <c r="G8622">
        <v>1.09027777777778E-4</v>
      </c>
      <c r="H8622" s="3" t="s">
        <v>17</v>
      </c>
      <c r="I8622" s="2" t="s">
        <v>17</v>
      </c>
      <c r="J8622" s="2">
        <v>1.3551450925689199</v>
      </c>
      <c r="K8622" s="2" t="e">
        <v>#NUM!</v>
      </c>
    </row>
    <row r="8623" spans="1:12" x14ac:dyDescent="0.2">
      <c r="A8623" s="1" t="s">
        <v>306</v>
      </c>
      <c r="B8623" s="1" t="s">
        <v>141</v>
      </c>
      <c r="C8623" t="s">
        <v>14</v>
      </c>
      <c r="D8623" t="s">
        <v>14</v>
      </c>
      <c r="E8623">
        <v>2.4041299999999999</v>
      </c>
      <c r="F8623">
        <v>328</v>
      </c>
      <c r="G8623">
        <v>4.55555555555556E-5</v>
      </c>
      <c r="H8623" s="3" t="s">
        <v>17</v>
      </c>
      <c r="I8623" s="2" t="s">
        <v>17</v>
      </c>
      <c r="J8623" s="2">
        <v>1.3546701014932701</v>
      </c>
      <c r="K8623" s="2" t="e">
        <v>#NUM!</v>
      </c>
    </row>
    <row r="8624" spans="1:12" x14ac:dyDescent="0.2">
      <c r="A8624" s="1" t="s">
        <v>373</v>
      </c>
      <c r="B8624" s="1" t="s">
        <v>67</v>
      </c>
      <c r="C8624" t="s">
        <v>14</v>
      </c>
      <c r="D8624" t="s">
        <v>14</v>
      </c>
      <c r="E8624">
        <v>4.5705299999999998</v>
      </c>
      <c r="F8624">
        <v>698</v>
      </c>
      <c r="G8624">
        <v>9.6944444444444395E-5</v>
      </c>
      <c r="H8624" s="3" t="s">
        <v>17</v>
      </c>
      <c r="I8624" s="2" t="s">
        <v>17</v>
      </c>
      <c r="J8624" s="2">
        <v>1.35455457584488</v>
      </c>
      <c r="K8624" s="2" t="e">
        <v>#NUM!</v>
      </c>
    </row>
    <row r="8625" spans="1:12" x14ac:dyDescent="0.2">
      <c r="A8625" s="1" t="s">
        <v>154</v>
      </c>
      <c r="B8625" s="1" t="s">
        <v>241</v>
      </c>
      <c r="C8625" t="s">
        <v>14</v>
      </c>
      <c r="D8625" t="s">
        <v>14</v>
      </c>
      <c r="E8625">
        <v>1.3468100000000001</v>
      </c>
      <c r="F8625">
        <v>633</v>
      </c>
      <c r="G8625">
        <v>8.7916666666666698E-5</v>
      </c>
      <c r="H8625" s="3" t="s">
        <v>17</v>
      </c>
      <c r="I8625" s="2" t="s">
        <v>17</v>
      </c>
      <c r="J8625" s="2">
        <v>1.3540645424368201</v>
      </c>
      <c r="K8625" s="2" t="e">
        <v>#NUM!</v>
      </c>
    </row>
    <row r="8626" spans="1:12" x14ac:dyDescent="0.2">
      <c r="A8626" s="1" t="s">
        <v>773</v>
      </c>
      <c r="B8626" s="1" t="s">
        <v>358</v>
      </c>
      <c r="C8626" t="s">
        <v>14</v>
      </c>
      <c r="D8626" t="s">
        <v>14</v>
      </c>
      <c r="E8626">
        <v>1.9925299999999999</v>
      </c>
      <c r="F8626">
        <v>114</v>
      </c>
      <c r="G8626">
        <v>1.5833333333333299E-5</v>
      </c>
      <c r="H8626" s="3" t="s">
        <v>17</v>
      </c>
      <c r="I8626" s="2" t="s">
        <v>17</v>
      </c>
      <c r="J8626" s="2">
        <v>1.35380601393544</v>
      </c>
      <c r="K8626" s="2" t="e">
        <v>#NUM!</v>
      </c>
    </row>
    <row r="8627" spans="1:12" x14ac:dyDescent="0.2">
      <c r="A8627" s="1" t="s">
        <v>575</v>
      </c>
      <c r="B8627" s="1" t="s">
        <v>112</v>
      </c>
      <c r="C8627" t="s">
        <v>14</v>
      </c>
      <c r="D8627" t="s">
        <v>14</v>
      </c>
      <c r="E8627">
        <v>3.40245</v>
      </c>
      <c r="F8627">
        <v>126</v>
      </c>
      <c r="G8627">
        <v>1.7499999999999998E-5</v>
      </c>
      <c r="H8627" s="3" t="s">
        <v>17</v>
      </c>
      <c r="I8627" s="2" t="s">
        <v>17</v>
      </c>
      <c r="J8627" s="2">
        <v>1.35370315816345</v>
      </c>
      <c r="K8627" s="2" t="e">
        <v>#NUM!</v>
      </c>
    </row>
    <row r="8628" spans="1:12" x14ac:dyDescent="0.2">
      <c r="A8628" s="1" t="s">
        <v>367</v>
      </c>
      <c r="B8628" s="1" t="s">
        <v>46</v>
      </c>
      <c r="C8628" t="s">
        <v>17</v>
      </c>
      <c r="D8628" t="s">
        <v>17</v>
      </c>
      <c r="H8628" s="3" t="s">
        <v>14</v>
      </c>
      <c r="I8628" s="2" t="s">
        <v>14</v>
      </c>
      <c r="J8628" s="2">
        <v>1.3533886693477599</v>
      </c>
      <c r="K8628" s="2">
        <v>1431</v>
      </c>
      <c r="L8628" s="2">
        <v>9.7033395490761093E-3</v>
      </c>
    </row>
    <row r="8629" spans="1:12" x14ac:dyDescent="0.2">
      <c r="A8629" s="1" t="s">
        <v>142</v>
      </c>
      <c r="B8629" s="1" t="s">
        <v>101</v>
      </c>
      <c r="C8629" t="s">
        <v>17</v>
      </c>
      <c r="D8629" t="s">
        <v>17</v>
      </c>
      <c r="H8629" s="3" t="s">
        <v>14</v>
      </c>
      <c r="I8629" s="2" t="s">
        <v>14</v>
      </c>
      <c r="J8629" s="2">
        <v>1.3524627757749601</v>
      </c>
      <c r="K8629" s="2">
        <v>446</v>
      </c>
      <c r="L8629" s="2">
        <v>3.0242413968469199E-3</v>
      </c>
    </row>
    <row r="8630" spans="1:12" x14ac:dyDescent="0.2">
      <c r="A8630" s="1" t="s">
        <v>566</v>
      </c>
      <c r="B8630" s="1" t="s">
        <v>965</v>
      </c>
      <c r="C8630" t="s">
        <v>17</v>
      </c>
      <c r="D8630" t="s">
        <v>17</v>
      </c>
      <c r="H8630" s="3" t="s">
        <v>14</v>
      </c>
      <c r="I8630" s="2" t="s">
        <v>14</v>
      </c>
      <c r="J8630" s="2">
        <v>1.3521335262881899</v>
      </c>
      <c r="K8630" s="2">
        <v>366</v>
      </c>
      <c r="L8630" s="2">
        <v>2.48177657230039E-3</v>
      </c>
    </row>
    <row r="8631" spans="1:12" x14ac:dyDescent="0.2">
      <c r="A8631" s="1" t="s">
        <v>770</v>
      </c>
      <c r="B8631" s="1" t="s">
        <v>45</v>
      </c>
      <c r="C8631" t="s">
        <v>14</v>
      </c>
      <c r="D8631" t="s">
        <v>14</v>
      </c>
      <c r="E8631">
        <v>2.0002200000000001</v>
      </c>
      <c r="F8631">
        <v>27</v>
      </c>
      <c r="G8631">
        <v>3.7500000000000001E-6</v>
      </c>
      <c r="H8631" s="3" t="s">
        <v>17</v>
      </c>
      <c r="I8631" s="2" t="s">
        <v>17</v>
      </c>
      <c r="J8631" s="2">
        <v>1.3519786902606099</v>
      </c>
      <c r="K8631" s="2" t="e">
        <v>#NUM!</v>
      </c>
    </row>
    <row r="8632" spans="1:12" x14ac:dyDescent="0.2">
      <c r="A8632" s="1" t="s">
        <v>132</v>
      </c>
      <c r="B8632" s="1" t="s">
        <v>412</v>
      </c>
      <c r="C8632" t="s">
        <v>14</v>
      </c>
      <c r="D8632" t="s">
        <v>14</v>
      </c>
      <c r="E8632">
        <v>1.5718099999999999</v>
      </c>
      <c r="F8632">
        <v>263</v>
      </c>
      <c r="G8632">
        <v>3.6527777777777802E-5</v>
      </c>
      <c r="H8632" s="3" t="s">
        <v>17</v>
      </c>
      <c r="I8632" s="2" t="s">
        <v>17</v>
      </c>
      <c r="J8632" s="2">
        <v>1.35179906900214</v>
      </c>
      <c r="K8632" s="2" t="e">
        <v>#NUM!</v>
      </c>
    </row>
    <row r="8633" spans="1:12" x14ac:dyDescent="0.2">
      <c r="A8633" s="1" t="s">
        <v>812</v>
      </c>
      <c r="B8633" s="1" t="s">
        <v>43</v>
      </c>
      <c r="C8633" t="s">
        <v>14</v>
      </c>
      <c r="D8633" t="s">
        <v>14</v>
      </c>
      <c r="E8633">
        <v>1.7020999999999999</v>
      </c>
      <c r="F8633">
        <v>33</v>
      </c>
      <c r="G8633">
        <v>4.5833333333333298E-6</v>
      </c>
      <c r="H8633" s="3" t="s">
        <v>17</v>
      </c>
      <c r="I8633" s="2" t="s">
        <v>17</v>
      </c>
      <c r="J8633" s="2">
        <v>1.3512998222849699</v>
      </c>
      <c r="K8633" s="2" t="e">
        <v>#NUM!</v>
      </c>
    </row>
    <row r="8634" spans="1:12" x14ac:dyDescent="0.2">
      <c r="A8634" s="1" t="s">
        <v>158</v>
      </c>
      <c r="B8634" s="1" t="s">
        <v>251</v>
      </c>
      <c r="C8634" t="s">
        <v>14</v>
      </c>
      <c r="D8634" t="s">
        <v>14</v>
      </c>
      <c r="E8634">
        <v>1.2414799999999999</v>
      </c>
      <c r="F8634">
        <v>1056</v>
      </c>
      <c r="G8634">
        <v>1.4666666666666699E-4</v>
      </c>
      <c r="H8634" s="3" t="s">
        <v>17</v>
      </c>
      <c r="I8634" s="2" t="s">
        <v>17</v>
      </c>
      <c r="J8634" s="2">
        <v>1.35117717661838</v>
      </c>
      <c r="K8634" s="2" t="e">
        <v>#NUM!</v>
      </c>
    </row>
    <row r="8635" spans="1:12" x14ac:dyDescent="0.2">
      <c r="A8635" s="1" t="s">
        <v>113</v>
      </c>
      <c r="B8635" s="1" t="s">
        <v>90</v>
      </c>
      <c r="C8635" t="s">
        <v>14</v>
      </c>
      <c r="D8635" t="s">
        <v>14</v>
      </c>
      <c r="E8635">
        <v>1.51911</v>
      </c>
      <c r="F8635">
        <v>2551</v>
      </c>
      <c r="G8635">
        <v>3.54305555555556E-4</v>
      </c>
      <c r="H8635" s="3" t="s">
        <v>17</v>
      </c>
      <c r="I8635" s="2" t="s">
        <v>17</v>
      </c>
      <c r="J8635" s="2">
        <v>1.3511538386206801</v>
      </c>
      <c r="K8635" s="2" t="e">
        <v>#NUM!</v>
      </c>
    </row>
    <row r="8636" spans="1:12" x14ac:dyDescent="0.2">
      <c r="A8636" s="1" t="s">
        <v>495</v>
      </c>
      <c r="B8636" s="1" t="s">
        <v>94</v>
      </c>
      <c r="C8636" t="s">
        <v>14</v>
      </c>
      <c r="D8636" t="s">
        <v>14</v>
      </c>
      <c r="E8636">
        <v>1.4052100000000001</v>
      </c>
      <c r="F8636">
        <v>53</v>
      </c>
      <c r="G8636">
        <v>7.3611111111111103E-6</v>
      </c>
      <c r="H8636" s="3" t="s">
        <v>17</v>
      </c>
      <c r="I8636" s="2" t="s">
        <v>17</v>
      </c>
      <c r="J8636" s="2">
        <v>1.3511444461767399</v>
      </c>
      <c r="K8636" s="2" t="e">
        <v>#NUM!</v>
      </c>
    </row>
    <row r="8637" spans="1:12" x14ac:dyDescent="0.2">
      <c r="A8637" s="1" t="s">
        <v>476</v>
      </c>
      <c r="B8637" s="1" t="s">
        <v>179</v>
      </c>
      <c r="C8637" t="s">
        <v>14</v>
      </c>
      <c r="D8637" t="s">
        <v>14</v>
      </c>
      <c r="E8637">
        <v>2.27264</v>
      </c>
      <c r="F8637">
        <v>590</v>
      </c>
      <c r="G8637">
        <v>8.1944444444444504E-5</v>
      </c>
      <c r="H8637" s="3" t="s">
        <v>17</v>
      </c>
      <c r="I8637" s="2" t="s">
        <v>17</v>
      </c>
      <c r="J8637" s="2">
        <v>1.3510316350293501</v>
      </c>
      <c r="K8637" s="2" t="e">
        <v>#NUM!</v>
      </c>
    </row>
    <row r="8638" spans="1:12" x14ac:dyDescent="0.2">
      <c r="A8638" s="1" t="s">
        <v>46</v>
      </c>
      <c r="B8638" s="1" t="s">
        <v>523</v>
      </c>
      <c r="C8638" t="s">
        <v>14</v>
      </c>
      <c r="D8638" t="s">
        <v>14</v>
      </c>
      <c r="E8638">
        <v>1.56541</v>
      </c>
      <c r="F8638">
        <v>193</v>
      </c>
      <c r="G8638">
        <v>2.6805555555555601E-5</v>
      </c>
      <c r="H8638" s="3" t="s">
        <v>17</v>
      </c>
      <c r="I8638" s="2" t="s">
        <v>17</v>
      </c>
      <c r="J8638" s="2">
        <v>1.3504854463606699</v>
      </c>
      <c r="K8638" s="2" t="e">
        <v>#NUM!</v>
      </c>
    </row>
    <row r="8639" spans="1:12" x14ac:dyDescent="0.2">
      <c r="A8639" s="1" t="s">
        <v>223</v>
      </c>
      <c r="B8639" s="1" t="s">
        <v>267</v>
      </c>
      <c r="C8639" t="s">
        <v>14</v>
      </c>
      <c r="D8639" t="s">
        <v>14</v>
      </c>
      <c r="E8639">
        <v>1.49041</v>
      </c>
      <c r="F8639">
        <v>1018</v>
      </c>
      <c r="G8639">
        <v>1.41388888888889E-4</v>
      </c>
      <c r="H8639" s="3" t="s">
        <v>17</v>
      </c>
      <c r="I8639" s="2" t="s">
        <v>17</v>
      </c>
      <c r="J8639" s="2">
        <v>1.3504038779499801</v>
      </c>
      <c r="K8639" s="2" t="e">
        <v>#NUM!</v>
      </c>
    </row>
    <row r="8640" spans="1:12" x14ac:dyDescent="0.2">
      <c r="A8640" s="1" t="s">
        <v>681</v>
      </c>
      <c r="B8640" s="1" t="s">
        <v>160</v>
      </c>
      <c r="C8640" t="s">
        <v>14</v>
      </c>
      <c r="D8640" t="s">
        <v>14</v>
      </c>
      <c r="E8640">
        <v>1.4428300000000001</v>
      </c>
      <c r="F8640">
        <v>425</v>
      </c>
      <c r="G8640">
        <v>5.90277777777778E-5</v>
      </c>
      <c r="H8640" s="3" t="s">
        <v>17</v>
      </c>
      <c r="I8640" s="2" t="s">
        <v>17</v>
      </c>
      <c r="J8640" s="2">
        <v>1.34977884428869</v>
      </c>
      <c r="K8640" s="2" t="e">
        <v>#NUM!</v>
      </c>
    </row>
    <row r="8641" spans="1:12" x14ac:dyDescent="0.2">
      <c r="A8641" s="1" t="s">
        <v>536</v>
      </c>
      <c r="B8641" s="1" t="s">
        <v>263</v>
      </c>
      <c r="C8641" t="s">
        <v>14</v>
      </c>
      <c r="D8641" t="s">
        <v>14</v>
      </c>
      <c r="E8641">
        <v>2.12385</v>
      </c>
      <c r="F8641">
        <v>158</v>
      </c>
      <c r="G8641">
        <v>2.1944444444444401E-5</v>
      </c>
      <c r="H8641" s="3" t="s">
        <v>17</v>
      </c>
      <c r="I8641" s="2" t="s">
        <v>17</v>
      </c>
      <c r="J8641" s="2">
        <v>1.34856985642995</v>
      </c>
      <c r="K8641" s="2" t="e">
        <v>#NUM!</v>
      </c>
    </row>
    <row r="8642" spans="1:12" x14ac:dyDescent="0.2">
      <c r="A8642" s="1" t="s">
        <v>102</v>
      </c>
      <c r="B8642" s="1" t="s">
        <v>203</v>
      </c>
      <c r="C8642" t="s">
        <v>14</v>
      </c>
      <c r="D8642" t="s">
        <v>14</v>
      </c>
      <c r="E8642">
        <v>1.4409799999999999</v>
      </c>
      <c r="F8642">
        <v>1689</v>
      </c>
      <c r="G8642">
        <v>2.3458333333333301E-4</v>
      </c>
      <c r="H8642" s="3" t="s">
        <v>17</v>
      </c>
      <c r="I8642" s="2" t="s">
        <v>17</v>
      </c>
      <c r="J8642" s="2">
        <v>1.3484776195294399</v>
      </c>
      <c r="K8642" s="2" t="e">
        <v>#NUM!</v>
      </c>
    </row>
    <row r="8643" spans="1:12" x14ac:dyDescent="0.2">
      <c r="A8643" s="1" t="s">
        <v>385</v>
      </c>
      <c r="B8643" s="1" t="s">
        <v>839</v>
      </c>
      <c r="C8643" t="s">
        <v>14</v>
      </c>
      <c r="D8643" t="s">
        <v>14</v>
      </c>
      <c r="E8643">
        <v>1.60216</v>
      </c>
      <c r="F8643">
        <v>59</v>
      </c>
      <c r="G8643">
        <v>8.1944444444444396E-6</v>
      </c>
      <c r="H8643" s="3" t="s">
        <v>17</v>
      </c>
      <c r="I8643" s="2" t="s">
        <v>17</v>
      </c>
      <c r="J8643" s="2">
        <v>1.34842477999862</v>
      </c>
      <c r="K8643" s="2" t="e">
        <v>#NUM!</v>
      </c>
    </row>
    <row r="8644" spans="1:12" x14ac:dyDescent="0.2">
      <c r="A8644" s="1" t="s">
        <v>23</v>
      </c>
      <c r="B8644" s="1" t="s">
        <v>128</v>
      </c>
      <c r="C8644" t="s">
        <v>17</v>
      </c>
      <c r="D8644" t="s">
        <v>17</v>
      </c>
      <c r="H8644" s="3" t="s">
        <v>14</v>
      </c>
      <c r="I8644" s="2" t="s">
        <v>14</v>
      </c>
      <c r="J8644" s="2">
        <v>1.34661724346933</v>
      </c>
      <c r="K8644" s="2">
        <v>1874</v>
      </c>
      <c r="L8644" s="2">
        <v>1.27072385150025E-2</v>
      </c>
    </row>
    <row r="8645" spans="1:12" x14ac:dyDescent="0.2">
      <c r="A8645" s="1" t="s">
        <v>689</v>
      </c>
      <c r="B8645" s="1" t="s">
        <v>94</v>
      </c>
      <c r="C8645" t="s">
        <v>14</v>
      </c>
      <c r="D8645" t="s">
        <v>14</v>
      </c>
      <c r="E8645">
        <v>2.6491699999999998</v>
      </c>
      <c r="F8645">
        <v>109</v>
      </c>
      <c r="G8645">
        <v>1.51388888888889E-5</v>
      </c>
      <c r="H8645" s="3" t="s">
        <v>17</v>
      </c>
      <c r="I8645" s="2" t="s">
        <v>17</v>
      </c>
      <c r="J8645" s="2">
        <v>1.34614430614812</v>
      </c>
      <c r="K8645" s="2" t="e">
        <v>#NUM!</v>
      </c>
    </row>
    <row r="8646" spans="1:12" x14ac:dyDescent="0.2">
      <c r="A8646" s="1" t="s">
        <v>122</v>
      </c>
      <c r="B8646" s="1" t="s">
        <v>978</v>
      </c>
      <c r="C8646" t="s">
        <v>14</v>
      </c>
      <c r="D8646" t="s">
        <v>14</v>
      </c>
      <c r="E8646">
        <v>1.89724</v>
      </c>
      <c r="F8646">
        <v>88</v>
      </c>
      <c r="G8646">
        <v>1.22222222222222E-5</v>
      </c>
      <c r="H8646" s="3" t="s">
        <v>17</v>
      </c>
      <c r="I8646" s="2" t="s">
        <v>17</v>
      </c>
      <c r="J8646" s="2">
        <v>1.34593230106494</v>
      </c>
      <c r="K8646" s="2" t="e">
        <v>#NUM!</v>
      </c>
    </row>
    <row r="8647" spans="1:12" x14ac:dyDescent="0.2">
      <c r="A8647" s="1" t="s">
        <v>232</v>
      </c>
      <c r="B8647" s="1" t="s">
        <v>78</v>
      </c>
      <c r="C8647" t="s">
        <v>14</v>
      </c>
      <c r="D8647" t="s">
        <v>14</v>
      </c>
      <c r="E8647">
        <v>1.33629</v>
      </c>
      <c r="F8647">
        <v>2822</v>
      </c>
      <c r="G8647">
        <v>3.91944444444444E-4</v>
      </c>
      <c r="H8647" s="3" t="s">
        <v>17</v>
      </c>
      <c r="I8647" s="2" t="s">
        <v>17</v>
      </c>
      <c r="J8647" s="2">
        <v>1.3459056520363</v>
      </c>
      <c r="K8647" s="2" t="e">
        <v>#NUM!</v>
      </c>
    </row>
    <row r="8648" spans="1:12" x14ac:dyDescent="0.2">
      <c r="A8648" s="1" t="s">
        <v>274</v>
      </c>
      <c r="B8648" s="1" t="s">
        <v>55</v>
      </c>
      <c r="C8648" t="s">
        <v>17</v>
      </c>
      <c r="D8648" t="s">
        <v>17</v>
      </c>
      <c r="H8648" s="3" t="s">
        <v>14</v>
      </c>
      <c r="I8648" s="2" t="s">
        <v>14</v>
      </c>
      <c r="J8648" s="2">
        <v>1.3458513524348501</v>
      </c>
      <c r="K8648" s="2">
        <v>293</v>
      </c>
      <c r="L8648" s="2">
        <v>1.9867774199016802E-3</v>
      </c>
    </row>
    <row r="8649" spans="1:12" x14ac:dyDescent="0.2">
      <c r="A8649" s="1" t="s">
        <v>135</v>
      </c>
      <c r="B8649" s="1" t="s">
        <v>244</v>
      </c>
      <c r="C8649" t="s">
        <v>14</v>
      </c>
      <c r="D8649" t="s">
        <v>14</v>
      </c>
      <c r="E8649">
        <v>1.8144</v>
      </c>
      <c r="F8649">
        <v>1496</v>
      </c>
      <c r="G8649">
        <v>2.07777777777778E-4</v>
      </c>
      <c r="H8649" s="3" t="s">
        <v>17</v>
      </c>
      <c r="I8649" s="2" t="s">
        <v>17</v>
      </c>
      <c r="J8649" s="2">
        <v>1.3456381931581001</v>
      </c>
      <c r="K8649" s="2" t="e">
        <v>#NUM!</v>
      </c>
    </row>
    <row r="8650" spans="1:12" x14ac:dyDescent="0.2">
      <c r="A8650" s="1" t="s">
        <v>160</v>
      </c>
      <c r="B8650" s="1" t="s">
        <v>287</v>
      </c>
      <c r="C8650" t="s">
        <v>14</v>
      </c>
      <c r="D8650" t="s">
        <v>14</v>
      </c>
      <c r="E8650">
        <v>1.4161999999999999</v>
      </c>
      <c r="F8650">
        <v>1071</v>
      </c>
      <c r="G8650">
        <v>1.4875000000000001E-4</v>
      </c>
      <c r="H8650" s="3" t="s">
        <v>17</v>
      </c>
      <c r="I8650" s="2" t="s">
        <v>17</v>
      </c>
      <c r="J8650" s="2">
        <v>1.34507930762981</v>
      </c>
      <c r="K8650" s="2" t="e">
        <v>#NUM!</v>
      </c>
    </row>
    <row r="8651" spans="1:12" x14ac:dyDescent="0.2">
      <c r="A8651" s="1" t="s">
        <v>691</v>
      </c>
      <c r="B8651" s="1" t="s">
        <v>39</v>
      </c>
      <c r="C8651" t="s">
        <v>14</v>
      </c>
      <c r="D8651" t="s">
        <v>14</v>
      </c>
      <c r="E8651">
        <v>3.2539199999999999</v>
      </c>
      <c r="F8651">
        <v>277</v>
      </c>
      <c r="G8651">
        <v>3.8472222222222198E-5</v>
      </c>
      <c r="H8651" s="3" t="s">
        <v>17</v>
      </c>
      <c r="I8651" s="2" t="s">
        <v>17</v>
      </c>
      <c r="J8651" s="2">
        <v>1.3446007589242901</v>
      </c>
      <c r="K8651" s="2" t="e">
        <v>#NUM!</v>
      </c>
    </row>
    <row r="8652" spans="1:12" x14ac:dyDescent="0.2">
      <c r="A8652" s="1" t="s">
        <v>663</v>
      </c>
      <c r="B8652" s="1" t="s">
        <v>623</v>
      </c>
      <c r="C8652" t="s">
        <v>14</v>
      </c>
      <c r="D8652" t="s">
        <v>14</v>
      </c>
      <c r="E8652">
        <v>9.9550199999999993</v>
      </c>
      <c r="F8652">
        <v>47</v>
      </c>
      <c r="G8652">
        <v>6.5277777777777801E-6</v>
      </c>
      <c r="H8652" s="3" t="s">
        <v>17</v>
      </c>
      <c r="I8652" s="2" t="s">
        <v>17</v>
      </c>
      <c r="J8652" s="2">
        <v>1.34417135678967</v>
      </c>
      <c r="K8652" s="2" t="e">
        <v>#NUM!</v>
      </c>
    </row>
    <row r="8653" spans="1:12" x14ac:dyDescent="0.2">
      <c r="A8653" s="1" t="s">
        <v>142</v>
      </c>
      <c r="B8653" s="1" t="s">
        <v>128</v>
      </c>
      <c r="C8653" t="s">
        <v>17</v>
      </c>
      <c r="D8653" t="s">
        <v>17</v>
      </c>
      <c r="H8653" s="3" t="s">
        <v>14</v>
      </c>
      <c r="I8653" s="2" t="s">
        <v>14</v>
      </c>
      <c r="J8653" s="2">
        <v>1.3439187789818801</v>
      </c>
      <c r="K8653" s="2">
        <v>808</v>
      </c>
      <c r="L8653" s="2">
        <v>5.4788947279199897E-3</v>
      </c>
    </row>
    <row r="8654" spans="1:12" x14ac:dyDescent="0.2">
      <c r="A8654" s="1" t="s">
        <v>86</v>
      </c>
      <c r="B8654" s="1" t="s">
        <v>115</v>
      </c>
      <c r="C8654" t="s">
        <v>17</v>
      </c>
      <c r="D8654" t="s">
        <v>17</v>
      </c>
      <c r="H8654" s="3" t="s">
        <v>14</v>
      </c>
      <c r="I8654" s="2" t="s">
        <v>14</v>
      </c>
      <c r="J8654" s="2">
        <v>1.34390299509768</v>
      </c>
      <c r="K8654" s="2">
        <v>381</v>
      </c>
      <c r="L8654" s="2">
        <v>2.5834887269028601E-3</v>
      </c>
    </row>
    <row r="8655" spans="1:12" x14ac:dyDescent="0.2">
      <c r="A8655" s="1" t="s">
        <v>849</v>
      </c>
      <c r="B8655" s="1" t="s">
        <v>76</v>
      </c>
      <c r="C8655" t="s">
        <v>14</v>
      </c>
      <c r="D8655" t="s">
        <v>14</v>
      </c>
      <c r="E8655">
        <v>5.7363799999999996</v>
      </c>
      <c r="F8655">
        <v>105</v>
      </c>
      <c r="G8655">
        <v>1.4583333333333299E-5</v>
      </c>
      <c r="H8655" s="3" t="s">
        <v>17</v>
      </c>
      <c r="I8655" s="2" t="s">
        <v>17</v>
      </c>
      <c r="J8655" s="2">
        <v>1.3438693662760399</v>
      </c>
      <c r="K8655" s="2" t="e">
        <v>#NUM!</v>
      </c>
    </row>
    <row r="8656" spans="1:12" x14ac:dyDescent="0.2">
      <c r="A8656" s="1" t="s">
        <v>83</v>
      </c>
      <c r="B8656" s="1" t="s">
        <v>123</v>
      </c>
      <c r="C8656" t="s">
        <v>17</v>
      </c>
      <c r="D8656" t="s">
        <v>17</v>
      </c>
      <c r="H8656" s="3" t="s">
        <v>14</v>
      </c>
      <c r="I8656" s="2" t="s">
        <v>14</v>
      </c>
      <c r="J8656" s="2">
        <v>1.34386328487595</v>
      </c>
      <c r="K8656" s="2">
        <v>587</v>
      </c>
      <c r="L8656" s="2">
        <v>3.9803356501101903E-3</v>
      </c>
    </row>
    <row r="8657" spans="1:12" x14ac:dyDescent="0.2">
      <c r="A8657" s="1" t="s">
        <v>64</v>
      </c>
      <c r="B8657" s="1" t="s">
        <v>65</v>
      </c>
      <c r="C8657" t="s">
        <v>17</v>
      </c>
      <c r="D8657" t="s">
        <v>17</v>
      </c>
      <c r="H8657" s="3" t="s">
        <v>14</v>
      </c>
      <c r="I8657" s="2" t="s">
        <v>14</v>
      </c>
      <c r="J8657" s="2">
        <v>1.3429663928440301</v>
      </c>
      <c r="K8657" s="2">
        <v>1119</v>
      </c>
      <c r="L8657" s="2">
        <v>7.5877267333446302E-3</v>
      </c>
    </row>
    <row r="8658" spans="1:12" x14ac:dyDescent="0.2">
      <c r="A8658" s="1" t="s">
        <v>476</v>
      </c>
      <c r="B8658" s="1" t="s">
        <v>78</v>
      </c>
      <c r="C8658" t="s">
        <v>14</v>
      </c>
      <c r="D8658" t="s">
        <v>14</v>
      </c>
      <c r="E8658">
        <v>1.1632400000000001</v>
      </c>
      <c r="F8658">
        <v>434</v>
      </c>
      <c r="G8658">
        <v>6.0277777777777803E-5</v>
      </c>
      <c r="H8658" s="3" t="s">
        <v>17</v>
      </c>
      <c r="I8658" s="2" t="s">
        <v>17</v>
      </c>
      <c r="J8658" s="2">
        <v>1.34253334968645</v>
      </c>
      <c r="K8658" s="2" t="e">
        <v>#NUM!</v>
      </c>
    </row>
    <row r="8659" spans="1:12" x14ac:dyDescent="0.2">
      <c r="A8659" s="1" t="s">
        <v>145</v>
      </c>
      <c r="B8659" s="1" t="s">
        <v>580</v>
      </c>
      <c r="C8659" t="s">
        <v>14</v>
      </c>
      <c r="D8659" t="s">
        <v>14</v>
      </c>
      <c r="E8659">
        <v>1.47651</v>
      </c>
      <c r="F8659">
        <v>529</v>
      </c>
      <c r="G8659">
        <v>7.3472222222222195E-5</v>
      </c>
      <c r="H8659" s="3" t="s">
        <v>17</v>
      </c>
      <c r="I8659" s="2" t="s">
        <v>17</v>
      </c>
      <c r="J8659" s="2">
        <v>1.34251479199889</v>
      </c>
      <c r="K8659" s="2" t="e">
        <v>#NUM!</v>
      </c>
    </row>
    <row r="8660" spans="1:12" x14ac:dyDescent="0.2">
      <c r="A8660" s="1" t="s">
        <v>23</v>
      </c>
      <c r="B8660" s="1" t="s">
        <v>212</v>
      </c>
      <c r="C8660" t="s">
        <v>17</v>
      </c>
      <c r="D8660" t="s">
        <v>17</v>
      </c>
      <c r="H8660" s="3" t="s">
        <v>14</v>
      </c>
      <c r="I8660" s="2" t="s">
        <v>14</v>
      </c>
      <c r="J8660" s="2">
        <v>1.34225882580435</v>
      </c>
      <c r="K8660" s="2">
        <v>874</v>
      </c>
      <c r="L8660" s="2">
        <v>5.9264282081708799E-3</v>
      </c>
    </row>
    <row r="8661" spans="1:12" x14ac:dyDescent="0.2">
      <c r="A8661" s="1" t="s">
        <v>300</v>
      </c>
      <c r="B8661" s="1" t="s">
        <v>269</v>
      </c>
      <c r="C8661" t="s">
        <v>14</v>
      </c>
      <c r="D8661" t="s">
        <v>14</v>
      </c>
      <c r="E8661">
        <v>2.5347400000000002</v>
      </c>
      <c r="F8661">
        <v>53</v>
      </c>
      <c r="G8661">
        <v>7.3611111111111103E-6</v>
      </c>
      <c r="H8661" s="3" t="s">
        <v>17</v>
      </c>
      <c r="I8661" s="2" t="s">
        <v>17</v>
      </c>
      <c r="J8661" s="2">
        <v>1.3421482263854301</v>
      </c>
      <c r="K8661" s="2" t="e">
        <v>#NUM!</v>
      </c>
    </row>
    <row r="8662" spans="1:12" x14ac:dyDescent="0.2">
      <c r="A8662" s="1" t="s">
        <v>55</v>
      </c>
      <c r="B8662" s="1" t="s">
        <v>589</v>
      </c>
      <c r="C8662" t="s">
        <v>14</v>
      </c>
      <c r="D8662" t="s">
        <v>14</v>
      </c>
      <c r="E8662">
        <v>2.2405400000000002</v>
      </c>
      <c r="F8662">
        <v>138</v>
      </c>
      <c r="G8662">
        <v>1.9166666666666701E-5</v>
      </c>
      <c r="H8662" s="3" t="s">
        <v>17</v>
      </c>
      <c r="I8662" s="2" t="s">
        <v>17</v>
      </c>
      <c r="J8662" s="2">
        <v>1.34200036496929</v>
      </c>
      <c r="K8662" s="2" t="e">
        <v>#NUM!</v>
      </c>
    </row>
    <row r="8663" spans="1:12" x14ac:dyDescent="0.2">
      <c r="A8663" s="1" t="s">
        <v>72</v>
      </c>
      <c r="B8663" s="1" t="s">
        <v>429</v>
      </c>
      <c r="C8663" t="s">
        <v>14</v>
      </c>
      <c r="D8663" t="s">
        <v>14</v>
      </c>
      <c r="E8663">
        <v>5.42157</v>
      </c>
      <c r="F8663">
        <v>254</v>
      </c>
      <c r="G8663">
        <v>3.5277777777777799E-5</v>
      </c>
      <c r="H8663" s="3" t="s">
        <v>17</v>
      </c>
      <c r="I8663" s="2" t="s">
        <v>17</v>
      </c>
      <c r="J8663" s="2">
        <v>1.34165401843675</v>
      </c>
      <c r="K8663" s="2" t="e">
        <v>#NUM!</v>
      </c>
    </row>
    <row r="8664" spans="1:12" x14ac:dyDescent="0.2">
      <c r="A8664" s="1" t="s">
        <v>402</v>
      </c>
      <c r="B8664" s="1" t="s">
        <v>69</v>
      </c>
      <c r="C8664" t="s">
        <v>14</v>
      </c>
      <c r="D8664" t="s">
        <v>14</v>
      </c>
      <c r="E8664">
        <v>1.3025899999999999</v>
      </c>
      <c r="F8664">
        <v>953</v>
      </c>
      <c r="G8664">
        <v>1.3236111111111101E-4</v>
      </c>
      <c r="H8664" s="3" t="s">
        <v>17</v>
      </c>
      <c r="I8664" s="2" t="s">
        <v>17</v>
      </c>
      <c r="J8664" s="2">
        <v>1.3414934344906</v>
      </c>
      <c r="K8664" s="2" t="e">
        <v>#NUM!</v>
      </c>
    </row>
    <row r="8665" spans="1:12" x14ac:dyDescent="0.2">
      <c r="A8665" s="1" t="s">
        <v>338</v>
      </c>
      <c r="B8665" s="1" t="s">
        <v>421</v>
      </c>
      <c r="C8665" t="s">
        <v>14</v>
      </c>
      <c r="D8665" t="s">
        <v>14</v>
      </c>
      <c r="E8665">
        <v>6.2346000000000004</v>
      </c>
      <c r="F8665">
        <v>157</v>
      </c>
      <c r="G8665">
        <v>2.1805555555555598E-5</v>
      </c>
      <c r="H8665" s="3" t="s">
        <v>17</v>
      </c>
      <c r="I8665" s="2" t="s">
        <v>17</v>
      </c>
      <c r="J8665" s="2">
        <v>1.3407901864391401</v>
      </c>
      <c r="K8665" s="2" t="e">
        <v>#NUM!</v>
      </c>
    </row>
    <row r="8666" spans="1:12" x14ac:dyDescent="0.2">
      <c r="A8666" s="1" t="s">
        <v>103</v>
      </c>
      <c r="B8666" s="1" t="s">
        <v>887</v>
      </c>
      <c r="C8666" t="s">
        <v>14</v>
      </c>
      <c r="D8666" t="s">
        <v>14</v>
      </c>
      <c r="E8666">
        <v>1.52871</v>
      </c>
      <c r="F8666">
        <v>169</v>
      </c>
      <c r="G8666">
        <v>2.3472222222222199E-5</v>
      </c>
      <c r="H8666" s="3" t="s">
        <v>17</v>
      </c>
      <c r="I8666" s="2" t="s">
        <v>17</v>
      </c>
      <c r="J8666" s="2">
        <v>1.34049456743384</v>
      </c>
      <c r="K8666" s="2" t="e">
        <v>#NUM!</v>
      </c>
    </row>
    <row r="8667" spans="1:12" x14ac:dyDescent="0.2">
      <c r="A8667" s="1" t="s">
        <v>58</v>
      </c>
      <c r="B8667" s="1" t="s">
        <v>53</v>
      </c>
      <c r="C8667" t="s">
        <v>17</v>
      </c>
      <c r="D8667" t="s">
        <v>17</v>
      </c>
      <c r="H8667" s="3" t="s">
        <v>14</v>
      </c>
      <c r="I8667" s="2" t="s">
        <v>14</v>
      </c>
      <c r="J8667" s="2">
        <v>1.3399450320625399</v>
      </c>
      <c r="K8667" s="2">
        <v>375</v>
      </c>
      <c r="L8667" s="2">
        <v>2.54280386506187E-3</v>
      </c>
    </row>
    <row r="8668" spans="1:12" x14ac:dyDescent="0.2">
      <c r="A8668" s="1" t="s">
        <v>41</v>
      </c>
      <c r="B8668" s="1" t="s">
        <v>136</v>
      </c>
      <c r="C8668" t="s">
        <v>17</v>
      </c>
      <c r="D8668" t="s">
        <v>17</v>
      </c>
      <c r="H8668" s="3" t="s">
        <v>14</v>
      </c>
      <c r="I8668" s="2" t="s">
        <v>14</v>
      </c>
      <c r="J8668" s="2">
        <v>1.33980687133411</v>
      </c>
      <c r="K8668" s="2">
        <v>313</v>
      </c>
      <c r="L8668" s="2">
        <v>2.1223936260383099E-3</v>
      </c>
    </row>
    <row r="8669" spans="1:12" x14ac:dyDescent="0.2">
      <c r="A8669" s="1" t="s">
        <v>150</v>
      </c>
      <c r="B8669" s="1" t="s">
        <v>887</v>
      </c>
      <c r="C8669" t="s">
        <v>14</v>
      </c>
      <c r="D8669" t="s">
        <v>14</v>
      </c>
      <c r="E8669">
        <v>12.829800000000001</v>
      </c>
      <c r="F8669">
        <v>191</v>
      </c>
      <c r="G8669">
        <v>2.65277777777778E-5</v>
      </c>
      <c r="H8669" s="3" t="s">
        <v>17</v>
      </c>
      <c r="I8669" s="2" t="s">
        <v>17</v>
      </c>
      <c r="J8669" s="2">
        <v>1.3393663991634901</v>
      </c>
      <c r="K8669" s="2" t="e">
        <v>#NUM!</v>
      </c>
    </row>
    <row r="8670" spans="1:12" x14ac:dyDescent="0.2">
      <c r="A8670" s="1" t="s">
        <v>471</v>
      </c>
      <c r="B8670" s="1" t="s">
        <v>73</v>
      </c>
      <c r="C8670" t="s">
        <v>17</v>
      </c>
      <c r="D8670" t="s">
        <v>17</v>
      </c>
      <c r="H8670" s="3" t="s">
        <v>14</v>
      </c>
      <c r="I8670" s="2" t="s">
        <v>14</v>
      </c>
      <c r="J8670" s="2">
        <v>1.33856848008433</v>
      </c>
      <c r="K8670" s="2">
        <v>505</v>
      </c>
      <c r="L8670" s="2">
        <v>3.4243092049499901E-3</v>
      </c>
    </row>
    <row r="8671" spans="1:12" x14ac:dyDescent="0.2">
      <c r="A8671" s="1" t="s">
        <v>936</v>
      </c>
      <c r="B8671" s="1" t="s">
        <v>352</v>
      </c>
      <c r="C8671" t="s">
        <v>14</v>
      </c>
      <c r="D8671" t="s">
        <v>14</v>
      </c>
      <c r="E8671">
        <v>1.94909</v>
      </c>
      <c r="F8671">
        <v>167</v>
      </c>
      <c r="G8671">
        <v>2.3194444444444401E-5</v>
      </c>
      <c r="H8671" s="3" t="s">
        <v>17</v>
      </c>
      <c r="I8671" s="2" t="s">
        <v>17</v>
      </c>
      <c r="J8671" s="2">
        <v>1.33815173414922</v>
      </c>
      <c r="K8671" s="2" t="e">
        <v>#NUM!</v>
      </c>
    </row>
    <row r="8672" spans="1:12" x14ac:dyDescent="0.2">
      <c r="A8672" s="1" t="s">
        <v>100</v>
      </c>
      <c r="B8672" s="1" t="s">
        <v>873</v>
      </c>
      <c r="C8672" t="s">
        <v>14</v>
      </c>
      <c r="D8672" t="s">
        <v>14</v>
      </c>
      <c r="E8672">
        <v>1.36473</v>
      </c>
      <c r="F8672">
        <v>585</v>
      </c>
      <c r="G8672">
        <v>8.1249999999999996E-5</v>
      </c>
      <c r="H8672" s="3" t="s">
        <v>17</v>
      </c>
      <c r="I8672" s="2" t="s">
        <v>17</v>
      </c>
      <c r="J8672" s="2">
        <v>1.3380374855691799</v>
      </c>
      <c r="K8672" s="2" t="e">
        <v>#NUM!</v>
      </c>
    </row>
    <row r="8673" spans="1:12" x14ac:dyDescent="0.2">
      <c r="A8673" s="1" t="s">
        <v>113</v>
      </c>
      <c r="B8673" s="1" t="s">
        <v>276</v>
      </c>
      <c r="C8673" t="s">
        <v>14</v>
      </c>
      <c r="D8673" t="s">
        <v>14</v>
      </c>
      <c r="E8673">
        <v>3.03024</v>
      </c>
      <c r="F8673">
        <v>584</v>
      </c>
      <c r="G8673">
        <v>8.1111111111111106E-5</v>
      </c>
      <c r="H8673" s="3" t="s">
        <v>17</v>
      </c>
      <c r="I8673" s="2" t="s">
        <v>17</v>
      </c>
      <c r="J8673" s="2">
        <v>1.3377807541623701</v>
      </c>
      <c r="K8673" s="2" t="e">
        <v>#NUM!</v>
      </c>
    </row>
    <row r="8674" spans="1:12" x14ac:dyDescent="0.2">
      <c r="A8674" s="1" t="s">
        <v>39</v>
      </c>
      <c r="B8674" s="1" t="s">
        <v>97</v>
      </c>
      <c r="C8674" t="s">
        <v>17</v>
      </c>
      <c r="D8674" t="s">
        <v>17</v>
      </c>
      <c r="H8674" s="3" t="s">
        <v>14</v>
      </c>
      <c r="I8674" s="2" t="s">
        <v>14</v>
      </c>
      <c r="J8674" s="2">
        <v>1.3374955410016101</v>
      </c>
      <c r="K8674" s="2">
        <v>884</v>
      </c>
      <c r="L8674" s="2">
        <v>5.9942363112391898E-3</v>
      </c>
    </row>
    <row r="8675" spans="1:12" x14ac:dyDescent="0.2">
      <c r="A8675" s="1" t="s">
        <v>239</v>
      </c>
      <c r="B8675" s="1" t="s">
        <v>554</v>
      </c>
      <c r="C8675" t="s">
        <v>14</v>
      </c>
      <c r="D8675" t="s">
        <v>14</v>
      </c>
      <c r="E8675">
        <v>1.5193000000000001</v>
      </c>
      <c r="F8675">
        <v>60</v>
      </c>
      <c r="G8675">
        <v>8.3333333333333303E-6</v>
      </c>
      <c r="H8675" s="3" t="s">
        <v>17</v>
      </c>
      <c r="I8675" s="2" t="s">
        <v>17</v>
      </c>
      <c r="J8675" s="2">
        <v>1.3373766405968901</v>
      </c>
      <c r="K8675" s="2" t="e">
        <v>#NUM!</v>
      </c>
    </row>
    <row r="8676" spans="1:12" x14ac:dyDescent="0.2">
      <c r="A8676" s="1" t="s">
        <v>113</v>
      </c>
      <c r="B8676" s="1" t="s">
        <v>287</v>
      </c>
      <c r="C8676" t="s">
        <v>14</v>
      </c>
      <c r="D8676" t="s">
        <v>14</v>
      </c>
      <c r="E8676">
        <v>2.0715599999999998</v>
      </c>
      <c r="F8676">
        <v>1018</v>
      </c>
      <c r="G8676">
        <v>1.41388888888889E-4</v>
      </c>
      <c r="H8676" s="3" t="s">
        <v>17</v>
      </c>
      <c r="I8676" s="2" t="s">
        <v>17</v>
      </c>
      <c r="J8676" s="2">
        <v>1.3372642163861299</v>
      </c>
      <c r="K8676" s="2" t="e">
        <v>#NUM!</v>
      </c>
    </row>
    <row r="8677" spans="1:12" x14ac:dyDescent="0.2">
      <c r="A8677" s="1" t="s">
        <v>358</v>
      </c>
      <c r="B8677" s="1" t="s">
        <v>436</v>
      </c>
      <c r="C8677" t="s">
        <v>14</v>
      </c>
      <c r="D8677" t="s">
        <v>14</v>
      </c>
      <c r="E8677">
        <v>1.5506800000000001</v>
      </c>
      <c r="F8677">
        <v>301</v>
      </c>
      <c r="G8677">
        <v>4.1805555555555597E-5</v>
      </c>
      <c r="H8677" s="3" t="s">
        <v>17</v>
      </c>
      <c r="I8677" s="2" t="s">
        <v>17</v>
      </c>
      <c r="J8677" s="2">
        <v>1.3372276893905699</v>
      </c>
      <c r="K8677" s="2" t="e">
        <v>#NUM!</v>
      </c>
    </row>
    <row r="8678" spans="1:12" x14ac:dyDescent="0.2">
      <c r="A8678" s="1" t="s">
        <v>612</v>
      </c>
      <c r="B8678" s="1" t="s">
        <v>78</v>
      </c>
      <c r="C8678" t="s">
        <v>14</v>
      </c>
      <c r="D8678" t="s">
        <v>14</v>
      </c>
      <c r="E8678">
        <v>1.32345</v>
      </c>
      <c r="F8678">
        <v>241</v>
      </c>
      <c r="G8678">
        <v>3.3472222222222199E-5</v>
      </c>
      <c r="H8678" s="3" t="s">
        <v>17</v>
      </c>
      <c r="I8678" s="2" t="s">
        <v>17</v>
      </c>
      <c r="J8678" s="2">
        <v>1.33719382984211</v>
      </c>
      <c r="K8678" s="2" t="e">
        <v>#NUM!</v>
      </c>
    </row>
    <row r="8679" spans="1:12" x14ac:dyDescent="0.2">
      <c r="A8679" s="1" t="s">
        <v>335</v>
      </c>
      <c r="B8679" s="1" t="s">
        <v>290</v>
      </c>
      <c r="C8679" t="s">
        <v>14</v>
      </c>
      <c r="D8679" t="s">
        <v>14</v>
      </c>
      <c r="E8679">
        <v>1.5859000000000001</v>
      </c>
      <c r="F8679">
        <v>227</v>
      </c>
      <c r="G8679">
        <v>3.1527777777777802E-5</v>
      </c>
      <c r="H8679" s="3" t="s">
        <v>17</v>
      </c>
      <c r="I8679" s="2" t="s">
        <v>17</v>
      </c>
      <c r="J8679" s="2">
        <v>1.3367994513986601</v>
      </c>
      <c r="K8679" s="2" t="e">
        <v>#NUM!</v>
      </c>
    </row>
    <row r="8680" spans="1:12" x14ac:dyDescent="0.2">
      <c r="A8680" s="1" t="s">
        <v>67</v>
      </c>
      <c r="B8680" s="1" t="s">
        <v>968</v>
      </c>
      <c r="C8680" t="s">
        <v>17</v>
      </c>
      <c r="D8680" t="s">
        <v>17</v>
      </c>
      <c r="H8680" s="3" t="s">
        <v>14</v>
      </c>
      <c r="I8680" s="2" t="s">
        <v>14</v>
      </c>
      <c r="J8680" s="2">
        <v>1.33636672238187</v>
      </c>
      <c r="K8680" s="2">
        <v>342</v>
      </c>
      <c r="L8680" s="2">
        <v>2.31903712493643E-3</v>
      </c>
    </row>
    <row r="8681" spans="1:12" x14ac:dyDescent="0.2">
      <c r="A8681" s="1" t="s">
        <v>72</v>
      </c>
      <c r="B8681" s="1" t="s">
        <v>965</v>
      </c>
      <c r="C8681" t="s">
        <v>17</v>
      </c>
      <c r="D8681" t="s">
        <v>17</v>
      </c>
      <c r="H8681" s="3" t="s">
        <v>14</v>
      </c>
      <c r="I8681" s="2" t="s">
        <v>14</v>
      </c>
      <c r="J8681" s="2">
        <v>1.3360752213829199</v>
      </c>
      <c r="K8681" s="2">
        <v>531</v>
      </c>
      <c r="L8681" s="2">
        <v>3.6006102729276099E-3</v>
      </c>
    </row>
    <row r="8682" spans="1:12" x14ac:dyDescent="0.2">
      <c r="A8682" s="1" t="s">
        <v>12</v>
      </c>
      <c r="B8682" s="1" t="s">
        <v>655</v>
      </c>
      <c r="C8682" t="s">
        <v>14</v>
      </c>
      <c r="D8682" t="s">
        <v>14</v>
      </c>
      <c r="E8682">
        <v>2.1761400000000002</v>
      </c>
      <c r="F8682">
        <v>1008</v>
      </c>
      <c r="G8682">
        <v>1.3999999999999999E-4</v>
      </c>
      <c r="H8682" s="3" t="s">
        <v>17</v>
      </c>
      <c r="I8682" s="2" t="s">
        <v>17</v>
      </c>
      <c r="J8682" s="2">
        <v>1.3357065299089801</v>
      </c>
      <c r="K8682" s="2" t="e">
        <v>#NUM!</v>
      </c>
    </row>
    <row r="8683" spans="1:12" x14ac:dyDescent="0.2">
      <c r="A8683" s="1" t="s">
        <v>104</v>
      </c>
      <c r="B8683" s="1" t="s">
        <v>137</v>
      </c>
      <c r="C8683" t="s">
        <v>17</v>
      </c>
      <c r="D8683" t="s">
        <v>17</v>
      </c>
      <c r="H8683" s="3" t="s">
        <v>14</v>
      </c>
      <c r="I8683" s="2" t="s">
        <v>14</v>
      </c>
      <c r="J8683" s="2">
        <v>1.33526648887258</v>
      </c>
      <c r="K8683" s="2">
        <v>645</v>
      </c>
      <c r="L8683" s="2">
        <v>4.3736226479064201E-3</v>
      </c>
    </row>
    <row r="8684" spans="1:12" x14ac:dyDescent="0.2">
      <c r="A8684" s="1" t="s">
        <v>98</v>
      </c>
      <c r="B8684" s="1" t="s">
        <v>97</v>
      </c>
      <c r="C8684" t="s">
        <v>17</v>
      </c>
      <c r="D8684" t="s">
        <v>17</v>
      </c>
      <c r="H8684" s="3" t="s">
        <v>14</v>
      </c>
      <c r="I8684" s="2" t="s">
        <v>14</v>
      </c>
      <c r="J8684" s="2">
        <v>1.3349405719857801</v>
      </c>
      <c r="K8684" s="2">
        <v>327</v>
      </c>
      <c r="L8684" s="2">
        <v>2.21732497033395E-3</v>
      </c>
    </row>
    <row r="8685" spans="1:12" x14ac:dyDescent="0.2">
      <c r="A8685" s="1" t="s">
        <v>367</v>
      </c>
      <c r="B8685" s="1" t="s">
        <v>49</v>
      </c>
      <c r="C8685" t="s">
        <v>17</v>
      </c>
      <c r="D8685" t="s">
        <v>17</v>
      </c>
      <c r="H8685" s="3" t="s">
        <v>14</v>
      </c>
      <c r="I8685" s="2" t="s">
        <v>14</v>
      </c>
      <c r="J8685" s="2">
        <v>1.33489345628401</v>
      </c>
      <c r="K8685" s="2">
        <v>545</v>
      </c>
      <c r="L8685" s="2">
        <v>3.69554161722326E-3</v>
      </c>
    </row>
    <row r="8686" spans="1:12" x14ac:dyDescent="0.2">
      <c r="A8686" s="1" t="s">
        <v>420</v>
      </c>
      <c r="B8686" s="1" t="s">
        <v>61</v>
      </c>
      <c r="C8686" t="s">
        <v>14</v>
      </c>
      <c r="D8686" t="s">
        <v>14</v>
      </c>
      <c r="E8686">
        <v>2.2080600000000001</v>
      </c>
      <c r="F8686">
        <v>392</v>
      </c>
      <c r="G8686">
        <v>5.4444444444444398E-5</v>
      </c>
      <c r="H8686" s="3" t="s">
        <v>17</v>
      </c>
      <c r="I8686" s="2" t="s">
        <v>17</v>
      </c>
      <c r="J8686" s="2">
        <v>1.33415356615433</v>
      </c>
      <c r="K8686" s="2" t="e">
        <v>#NUM!</v>
      </c>
    </row>
    <row r="8687" spans="1:12" x14ac:dyDescent="0.2">
      <c r="A8687" s="1" t="s">
        <v>22</v>
      </c>
      <c r="B8687" s="1" t="s">
        <v>142</v>
      </c>
      <c r="C8687" t="s">
        <v>17</v>
      </c>
      <c r="D8687" t="s">
        <v>17</v>
      </c>
      <c r="H8687" s="3" t="s">
        <v>14</v>
      </c>
      <c r="I8687" s="2" t="s">
        <v>14</v>
      </c>
      <c r="J8687" s="2">
        <v>1.3339541471996299</v>
      </c>
      <c r="K8687" s="2">
        <v>3776</v>
      </c>
      <c r="L8687" s="2">
        <v>2.5604339718596401E-2</v>
      </c>
    </row>
    <row r="8688" spans="1:12" x14ac:dyDescent="0.2">
      <c r="A8688" s="1" t="s">
        <v>549</v>
      </c>
      <c r="B8688" s="1" t="s">
        <v>399</v>
      </c>
      <c r="C8688" t="s">
        <v>14</v>
      </c>
      <c r="D8688" t="s">
        <v>14</v>
      </c>
      <c r="E8688">
        <v>1.2268399999999999</v>
      </c>
      <c r="F8688">
        <v>610</v>
      </c>
      <c r="G8688">
        <v>8.4722222222222197E-5</v>
      </c>
      <c r="H8688" s="3" t="s">
        <v>17</v>
      </c>
      <c r="I8688" s="2" t="s">
        <v>17</v>
      </c>
      <c r="J8688" s="2">
        <v>1.3328044007229101</v>
      </c>
      <c r="K8688" s="2" t="e">
        <v>#NUM!</v>
      </c>
    </row>
    <row r="8689" spans="1:12" x14ac:dyDescent="0.2">
      <c r="A8689" s="1" t="s">
        <v>513</v>
      </c>
      <c r="B8689" s="1" t="s">
        <v>78</v>
      </c>
      <c r="C8689" t="s">
        <v>14</v>
      </c>
      <c r="D8689" t="s">
        <v>14</v>
      </c>
      <c r="E8689">
        <v>1.61029</v>
      </c>
      <c r="F8689">
        <v>366</v>
      </c>
      <c r="G8689">
        <v>5.08333333333333E-5</v>
      </c>
      <c r="H8689" s="3" t="s">
        <v>17</v>
      </c>
      <c r="I8689" s="2" t="s">
        <v>17</v>
      </c>
      <c r="J8689" s="2">
        <v>1.33263818159821</v>
      </c>
      <c r="K8689" s="2" t="e">
        <v>#NUM!</v>
      </c>
    </row>
    <row r="8690" spans="1:12" x14ac:dyDescent="0.2">
      <c r="A8690" s="1" t="s">
        <v>691</v>
      </c>
      <c r="B8690" s="1" t="s">
        <v>60</v>
      </c>
      <c r="C8690" t="s">
        <v>14</v>
      </c>
      <c r="D8690" t="s">
        <v>14</v>
      </c>
      <c r="E8690">
        <v>2.4626399999999999</v>
      </c>
      <c r="F8690">
        <v>550</v>
      </c>
      <c r="G8690">
        <v>7.6388888888888901E-5</v>
      </c>
      <c r="H8690" s="3" t="s">
        <v>17</v>
      </c>
      <c r="I8690" s="2" t="s">
        <v>17</v>
      </c>
      <c r="J8690" s="2">
        <v>1.3322923593757801</v>
      </c>
      <c r="K8690" s="2" t="e">
        <v>#NUM!</v>
      </c>
    </row>
    <row r="8691" spans="1:12" x14ac:dyDescent="0.2">
      <c r="A8691" s="1" t="s">
        <v>13</v>
      </c>
      <c r="B8691" s="1" t="s">
        <v>59</v>
      </c>
      <c r="C8691" t="s">
        <v>17</v>
      </c>
      <c r="D8691" t="s">
        <v>17</v>
      </c>
      <c r="H8691" s="3" t="s">
        <v>14</v>
      </c>
      <c r="I8691" s="2" t="s">
        <v>14</v>
      </c>
      <c r="J8691" s="2">
        <v>1.3316684590565899</v>
      </c>
      <c r="K8691" s="2">
        <v>2515</v>
      </c>
      <c r="L8691" s="2">
        <v>1.7053737921681598E-2</v>
      </c>
    </row>
    <row r="8692" spans="1:12" x14ac:dyDescent="0.2">
      <c r="A8692" s="1" t="s">
        <v>692</v>
      </c>
      <c r="B8692" s="1" t="s">
        <v>21</v>
      </c>
      <c r="C8692" t="s">
        <v>14</v>
      </c>
      <c r="D8692" t="s">
        <v>14</v>
      </c>
      <c r="E8692">
        <v>1.1929099999999999</v>
      </c>
      <c r="F8692">
        <v>1238</v>
      </c>
      <c r="G8692">
        <v>1.7194444444444399E-4</v>
      </c>
      <c r="H8692" s="3" t="s">
        <v>17</v>
      </c>
      <c r="I8692" s="2" t="s">
        <v>17</v>
      </c>
      <c r="J8692" s="2">
        <v>1.33155462263208</v>
      </c>
      <c r="K8692" s="2" t="e">
        <v>#NUM!</v>
      </c>
    </row>
    <row r="8693" spans="1:12" x14ac:dyDescent="0.2">
      <c r="A8693" s="1" t="s">
        <v>312</v>
      </c>
      <c r="B8693" s="1" t="s">
        <v>785</v>
      </c>
      <c r="C8693" t="s">
        <v>14</v>
      </c>
      <c r="D8693" t="s">
        <v>14</v>
      </c>
      <c r="E8693">
        <v>2.15699</v>
      </c>
      <c r="F8693">
        <v>302</v>
      </c>
      <c r="G8693">
        <v>4.1944444444444399E-5</v>
      </c>
      <c r="H8693" s="3" t="s">
        <v>17</v>
      </c>
      <c r="I8693" s="2" t="s">
        <v>17</v>
      </c>
      <c r="J8693" s="2">
        <v>1.3314689046532</v>
      </c>
      <c r="K8693" s="2" t="e">
        <v>#NUM!</v>
      </c>
    </row>
    <row r="8694" spans="1:12" x14ac:dyDescent="0.2">
      <c r="A8694" s="1" t="s">
        <v>618</v>
      </c>
      <c r="B8694" s="1" t="s">
        <v>19</v>
      </c>
      <c r="C8694" t="s">
        <v>17</v>
      </c>
      <c r="D8694" t="s">
        <v>17</v>
      </c>
      <c r="H8694" s="3" t="s">
        <v>14</v>
      </c>
      <c r="I8694" s="2" t="s">
        <v>14</v>
      </c>
      <c r="J8694" s="2">
        <v>1.3313431365067701</v>
      </c>
      <c r="K8694" s="2">
        <v>441</v>
      </c>
      <c r="L8694" s="2">
        <v>2.9903373453127602E-3</v>
      </c>
    </row>
    <row r="8695" spans="1:12" x14ac:dyDescent="0.2">
      <c r="A8695" s="1" t="s">
        <v>901</v>
      </c>
      <c r="B8695" s="1" t="s">
        <v>67</v>
      </c>
      <c r="C8695" t="s">
        <v>14</v>
      </c>
      <c r="D8695" t="s">
        <v>14</v>
      </c>
      <c r="E8695">
        <v>3.44137</v>
      </c>
      <c r="F8695">
        <v>97</v>
      </c>
      <c r="G8695">
        <v>1.34722222222222E-5</v>
      </c>
      <c r="H8695" s="3" t="s">
        <v>17</v>
      </c>
      <c r="I8695" s="2" t="s">
        <v>17</v>
      </c>
      <c r="J8695" s="2">
        <v>1.3305334359318901</v>
      </c>
      <c r="K8695" s="2" t="e">
        <v>#NUM!</v>
      </c>
    </row>
    <row r="8696" spans="1:12" x14ac:dyDescent="0.2">
      <c r="A8696" s="1" t="s">
        <v>52</v>
      </c>
      <c r="B8696" s="1" t="s">
        <v>436</v>
      </c>
      <c r="C8696" t="s">
        <v>14</v>
      </c>
      <c r="D8696" t="s">
        <v>14</v>
      </c>
      <c r="E8696">
        <v>1.4476599999999999</v>
      </c>
      <c r="F8696">
        <v>921</v>
      </c>
      <c r="G8696">
        <v>1.2791666666666699E-4</v>
      </c>
      <c r="H8696" s="3" t="s">
        <v>17</v>
      </c>
      <c r="I8696" s="2" t="s">
        <v>17</v>
      </c>
      <c r="J8696" s="2">
        <v>1.33040772837415</v>
      </c>
      <c r="K8696" s="2" t="e">
        <v>#NUM!</v>
      </c>
    </row>
    <row r="8697" spans="1:12" x14ac:dyDescent="0.2">
      <c r="A8697" s="1" t="s">
        <v>160</v>
      </c>
      <c r="B8697" s="1" t="s">
        <v>409</v>
      </c>
      <c r="C8697" t="s">
        <v>14</v>
      </c>
      <c r="D8697" t="s">
        <v>14</v>
      </c>
      <c r="E8697">
        <v>1.73743</v>
      </c>
      <c r="F8697">
        <v>292</v>
      </c>
      <c r="G8697">
        <v>4.05555555555556E-5</v>
      </c>
      <c r="H8697" s="3" t="s">
        <v>17</v>
      </c>
      <c r="I8697" s="2" t="s">
        <v>17</v>
      </c>
      <c r="J8697" s="2">
        <v>1.3303638306631</v>
      </c>
      <c r="K8697" s="2" t="e">
        <v>#NUM!</v>
      </c>
    </row>
    <row r="8698" spans="1:12" x14ac:dyDescent="0.2">
      <c r="A8698" s="1" t="s">
        <v>46</v>
      </c>
      <c r="B8698" s="1" t="s">
        <v>24</v>
      </c>
      <c r="C8698" t="s">
        <v>17</v>
      </c>
      <c r="D8698" t="s">
        <v>17</v>
      </c>
      <c r="H8698" s="3" t="s">
        <v>14</v>
      </c>
      <c r="I8698" s="2" t="s">
        <v>14</v>
      </c>
      <c r="J8698" s="2">
        <v>1.33006321426467</v>
      </c>
      <c r="K8698" s="2">
        <v>921</v>
      </c>
      <c r="L8698" s="2">
        <v>6.2451262925919604E-3</v>
      </c>
    </row>
    <row r="8699" spans="1:12" x14ac:dyDescent="0.2">
      <c r="A8699" s="1" t="s">
        <v>122</v>
      </c>
      <c r="B8699" s="1" t="s">
        <v>484</v>
      </c>
      <c r="C8699" t="s">
        <v>14</v>
      </c>
      <c r="D8699" t="s">
        <v>14</v>
      </c>
      <c r="E8699">
        <v>1.6221699999999999</v>
      </c>
      <c r="F8699">
        <v>228</v>
      </c>
      <c r="G8699">
        <v>3.16666666666667E-5</v>
      </c>
      <c r="H8699" s="3" t="s">
        <v>17</v>
      </c>
      <c r="I8699" s="2" t="s">
        <v>17</v>
      </c>
      <c r="J8699" s="2">
        <v>1.3297253873591901</v>
      </c>
      <c r="K8699" s="2" t="e">
        <v>#NUM!</v>
      </c>
    </row>
    <row r="8700" spans="1:12" x14ac:dyDescent="0.2">
      <c r="A8700" s="1" t="s">
        <v>766</v>
      </c>
      <c r="B8700" s="1" t="s">
        <v>177</v>
      </c>
      <c r="C8700" t="s">
        <v>14</v>
      </c>
      <c r="D8700" t="s">
        <v>14</v>
      </c>
      <c r="E8700">
        <v>2.4130500000000001</v>
      </c>
      <c r="F8700">
        <v>33</v>
      </c>
      <c r="G8700">
        <v>4.5833333333333298E-6</v>
      </c>
      <c r="H8700" s="3" t="s">
        <v>17</v>
      </c>
      <c r="I8700" s="2" t="s">
        <v>17</v>
      </c>
      <c r="J8700" s="2">
        <v>1.32908905362239</v>
      </c>
      <c r="K8700" s="2" t="e">
        <v>#NUM!</v>
      </c>
    </row>
    <row r="8701" spans="1:12" x14ac:dyDescent="0.2">
      <c r="A8701" s="1" t="s">
        <v>354</v>
      </c>
      <c r="B8701" s="1" t="s">
        <v>971</v>
      </c>
      <c r="C8701" t="s">
        <v>17</v>
      </c>
      <c r="D8701" t="s">
        <v>17</v>
      </c>
      <c r="H8701" s="3" t="s">
        <v>14</v>
      </c>
      <c r="I8701" s="2" t="s">
        <v>14</v>
      </c>
      <c r="J8701" s="2">
        <v>1.3283181954686001</v>
      </c>
      <c r="K8701" s="2">
        <v>1438</v>
      </c>
      <c r="L8701" s="2">
        <v>9.7508052212239398E-3</v>
      </c>
    </row>
    <row r="8702" spans="1:12" x14ac:dyDescent="0.2">
      <c r="A8702" s="1" t="s">
        <v>374</v>
      </c>
      <c r="B8702" s="1" t="s">
        <v>21</v>
      </c>
      <c r="C8702" t="s">
        <v>14</v>
      </c>
      <c r="D8702" t="s">
        <v>14</v>
      </c>
      <c r="E8702">
        <v>1.7109099999999999</v>
      </c>
      <c r="F8702">
        <v>1160</v>
      </c>
      <c r="G8702">
        <v>1.61111111111111E-4</v>
      </c>
      <c r="H8702" s="3" t="s">
        <v>17</v>
      </c>
      <c r="I8702" s="2" t="s">
        <v>17</v>
      </c>
      <c r="J8702" s="2">
        <v>1.3281695746369999</v>
      </c>
      <c r="K8702" s="2" t="e">
        <v>#NUM!</v>
      </c>
    </row>
    <row r="8703" spans="1:12" x14ac:dyDescent="0.2">
      <c r="A8703" s="1" t="s">
        <v>371</v>
      </c>
      <c r="B8703" s="1" t="s">
        <v>131</v>
      </c>
      <c r="C8703" t="s">
        <v>14</v>
      </c>
      <c r="D8703" t="s">
        <v>14</v>
      </c>
      <c r="E8703">
        <v>1.4784999999999999</v>
      </c>
      <c r="F8703">
        <v>872</v>
      </c>
      <c r="G8703">
        <v>1.2111111111111099E-4</v>
      </c>
      <c r="H8703" s="3" t="s">
        <v>17</v>
      </c>
      <c r="I8703" s="2" t="s">
        <v>17</v>
      </c>
      <c r="J8703" s="2">
        <v>1.3272857976246399</v>
      </c>
      <c r="K8703" s="2" t="e">
        <v>#NUM!</v>
      </c>
    </row>
    <row r="8704" spans="1:12" x14ac:dyDescent="0.2">
      <c r="A8704" s="1" t="s">
        <v>20</v>
      </c>
      <c r="B8704" s="1" t="s">
        <v>135</v>
      </c>
      <c r="C8704" t="s">
        <v>17</v>
      </c>
      <c r="D8704" t="s">
        <v>17</v>
      </c>
      <c r="H8704" s="3" t="s">
        <v>14</v>
      </c>
      <c r="I8704" s="2" t="s">
        <v>14</v>
      </c>
      <c r="J8704" s="2">
        <v>1.3267225701095</v>
      </c>
      <c r="K8704" s="2">
        <v>502</v>
      </c>
      <c r="L8704" s="2">
        <v>3.4039667740294998E-3</v>
      </c>
    </row>
    <row r="8705" spans="1:12" x14ac:dyDescent="0.2">
      <c r="A8705" s="1" t="s">
        <v>314</v>
      </c>
      <c r="B8705" s="1" t="s">
        <v>39</v>
      </c>
      <c r="C8705" t="s">
        <v>14</v>
      </c>
      <c r="D8705" t="s">
        <v>14</v>
      </c>
      <c r="E8705">
        <v>1.9398200000000001</v>
      </c>
      <c r="F8705">
        <v>609</v>
      </c>
      <c r="G8705">
        <v>8.4583333333333307E-5</v>
      </c>
      <c r="H8705" s="3" t="s">
        <v>17</v>
      </c>
      <c r="I8705" s="2" t="s">
        <v>17</v>
      </c>
      <c r="J8705" s="2">
        <v>1.3261828326966001</v>
      </c>
      <c r="K8705" s="2" t="e">
        <v>#NUM!</v>
      </c>
    </row>
    <row r="8706" spans="1:12" x14ac:dyDescent="0.2">
      <c r="A8706" s="1" t="s">
        <v>69</v>
      </c>
      <c r="B8706" s="1" t="s">
        <v>336</v>
      </c>
      <c r="C8706" t="s">
        <v>14</v>
      </c>
      <c r="D8706" t="s">
        <v>14</v>
      </c>
      <c r="E8706">
        <v>1.8275999999999999</v>
      </c>
      <c r="F8706">
        <v>711</v>
      </c>
      <c r="G8706">
        <v>9.8750000000000002E-5</v>
      </c>
      <c r="H8706" s="3" t="s">
        <v>17</v>
      </c>
      <c r="I8706" s="2" t="s">
        <v>17</v>
      </c>
      <c r="J8706" s="2">
        <v>1.3261094772292299</v>
      </c>
      <c r="K8706" s="2" t="e">
        <v>#NUM!</v>
      </c>
    </row>
    <row r="8707" spans="1:12" x14ac:dyDescent="0.2">
      <c r="A8707" s="1" t="s">
        <v>32</v>
      </c>
      <c r="B8707" s="1" t="s">
        <v>171</v>
      </c>
      <c r="C8707" t="s">
        <v>17</v>
      </c>
      <c r="D8707" t="s">
        <v>17</v>
      </c>
      <c r="H8707" s="3" t="s">
        <v>14</v>
      </c>
      <c r="I8707" s="2" t="s">
        <v>14</v>
      </c>
      <c r="J8707" s="2">
        <v>1.3260571421737</v>
      </c>
      <c r="K8707" s="2">
        <v>612</v>
      </c>
      <c r="L8707" s="2">
        <v>4.1498559077809798E-3</v>
      </c>
    </row>
    <row r="8708" spans="1:12" x14ac:dyDescent="0.2">
      <c r="A8708" s="1" t="s">
        <v>146</v>
      </c>
      <c r="B8708" s="1" t="s">
        <v>286</v>
      </c>
      <c r="C8708" t="s">
        <v>14</v>
      </c>
      <c r="D8708" t="s">
        <v>14</v>
      </c>
      <c r="E8708">
        <v>1.3682700000000001</v>
      </c>
      <c r="F8708">
        <v>347</v>
      </c>
      <c r="G8708">
        <v>4.8194444444444402E-5</v>
      </c>
      <c r="H8708" s="3" t="s">
        <v>17</v>
      </c>
      <c r="I8708" s="2" t="s">
        <v>17</v>
      </c>
      <c r="J8708" s="2">
        <v>1.3260035771208101</v>
      </c>
      <c r="K8708" s="2" t="e">
        <v>#NUM!</v>
      </c>
    </row>
    <row r="8709" spans="1:12" x14ac:dyDescent="0.2">
      <c r="A8709" s="1" t="s">
        <v>593</v>
      </c>
      <c r="B8709" s="1" t="s">
        <v>20</v>
      </c>
      <c r="C8709" t="s">
        <v>14</v>
      </c>
      <c r="D8709" t="s">
        <v>14</v>
      </c>
      <c r="E8709">
        <v>1.8731</v>
      </c>
      <c r="F8709">
        <v>172</v>
      </c>
      <c r="G8709">
        <v>2.3888888888888899E-5</v>
      </c>
      <c r="H8709" s="3" t="s">
        <v>17</v>
      </c>
      <c r="I8709" s="2" t="s">
        <v>17</v>
      </c>
      <c r="J8709" s="2">
        <v>1.3257214054887601</v>
      </c>
      <c r="K8709" s="2" t="e">
        <v>#NUM!</v>
      </c>
    </row>
    <row r="8710" spans="1:12" x14ac:dyDescent="0.2">
      <c r="A8710" s="1" t="s">
        <v>26</v>
      </c>
      <c r="B8710" s="1" t="s">
        <v>32</v>
      </c>
      <c r="C8710" t="s">
        <v>17</v>
      </c>
      <c r="D8710" t="s">
        <v>17</v>
      </c>
      <c r="H8710" s="3" t="s">
        <v>14</v>
      </c>
      <c r="I8710" s="2" t="s">
        <v>14</v>
      </c>
      <c r="J8710" s="2">
        <v>1.3256108814379399</v>
      </c>
      <c r="K8710" s="2">
        <v>4194</v>
      </c>
      <c r="L8710" s="2">
        <v>2.8438718426852E-2</v>
      </c>
    </row>
    <row r="8711" spans="1:12" x14ac:dyDescent="0.2">
      <c r="A8711" s="1" t="s">
        <v>371</v>
      </c>
      <c r="B8711" s="1" t="s">
        <v>78</v>
      </c>
      <c r="C8711" t="s">
        <v>14</v>
      </c>
      <c r="D8711" t="s">
        <v>14</v>
      </c>
      <c r="E8711">
        <v>1.26251</v>
      </c>
      <c r="F8711">
        <v>1788</v>
      </c>
      <c r="G8711">
        <v>2.4833333333333299E-4</v>
      </c>
      <c r="H8711" s="3" t="s">
        <v>17</v>
      </c>
      <c r="I8711" s="2" t="s">
        <v>17</v>
      </c>
      <c r="J8711" s="2">
        <v>1.3255592426693099</v>
      </c>
      <c r="K8711" s="2" t="e">
        <v>#NUM!</v>
      </c>
    </row>
    <row r="8712" spans="1:12" x14ac:dyDescent="0.2">
      <c r="A8712" s="1" t="s">
        <v>456</v>
      </c>
      <c r="B8712" s="1" t="s">
        <v>102</v>
      </c>
      <c r="C8712" t="s">
        <v>14</v>
      </c>
      <c r="D8712" t="s">
        <v>14</v>
      </c>
      <c r="E8712">
        <v>1.53007</v>
      </c>
      <c r="F8712">
        <v>403</v>
      </c>
      <c r="G8712">
        <v>5.5972222222222197E-5</v>
      </c>
      <c r="H8712" s="3" t="s">
        <v>17</v>
      </c>
      <c r="I8712" s="2" t="s">
        <v>17</v>
      </c>
      <c r="J8712" s="2">
        <v>1.3248931750043</v>
      </c>
      <c r="K8712" s="2" t="e">
        <v>#NUM!</v>
      </c>
    </row>
    <row r="8713" spans="1:12" x14ac:dyDescent="0.2">
      <c r="A8713" s="1" t="s">
        <v>508</v>
      </c>
      <c r="B8713" s="1" t="s">
        <v>60</v>
      </c>
      <c r="C8713" t="s">
        <v>14</v>
      </c>
      <c r="D8713" t="s">
        <v>14</v>
      </c>
      <c r="E8713">
        <v>3.14811</v>
      </c>
      <c r="F8713">
        <v>2308</v>
      </c>
      <c r="G8713">
        <v>3.2055555555555602E-4</v>
      </c>
      <c r="H8713" s="3" t="s">
        <v>17</v>
      </c>
      <c r="I8713" s="2" t="s">
        <v>17</v>
      </c>
      <c r="J8713" s="2">
        <v>1.3245862534420301</v>
      </c>
      <c r="K8713" s="2" t="e">
        <v>#NUM!</v>
      </c>
    </row>
    <row r="8714" spans="1:12" x14ac:dyDescent="0.2">
      <c r="A8714" s="1" t="s">
        <v>59</v>
      </c>
      <c r="B8714" s="1" t="s">
        <v>61</v>
      </c>
      <c r="C8714" t="s">
        <v>14</v>
      </c>
      <c r="D8714" t="s">
        <v>14</v>
      </c>
      <c r="E8714">
        <v>1.6329199999999999</v>
      </c>
      <c r="F8714">
        <v>18295</v>
      </c>
      <c r="G8714">
        <v>2.5409722222222201E-3</v>
      </c>
      <c r="H8714" s="3" t="s">
        <v>17</v>
      </c>
      <c r="I8714" s="2" t="s">
        <v>17</v>
      </c>
      <c r="J8714" s="2">
        <v>1.3245043389396101</v>
      </c>
      <c r="K8714" s="2" t="e">
        <v>#NUM!</v>
      </c>
    </row>
    <row r="8715" spans="1:12" x14ac:dyDescent="0.2">
      <c r="A8715" s="1" t="s">
        <v>174</v>
      </c>
      <c r="B8715" s="1" t="s">
        <v>286</v>
      </c>
      <c r="C8715" t="s">
        <v>14</v>
      </c>
      <c r="D8715" t="s">
        <v>14</v>
      </c>
      <c r="E8715">
        <v>2.6211099999999998</v>
      </c>
      <c r="F8715">
        <v>1193</v>
      </c>
      <c r="G8715">
        <v>1.6569444444444401E-4</v>
      </c>
      <c r="H8715" s="3" t="s">
        <v>17</v>
      </c>
      <c r="I8715" s="2" t="s">
        <v>17</v>
      </c>
      <c r="J8715" s="2">
        <v>1.3243274655178401</v>
      </c>
      <c r="K8715" s="2" t="e">
        <v>#NUM!</v>
      </c>
    </row>
    <row r="8716" spans="1:12" x14ac:dyDescent="0.2">
      <c r="A8716" s="1" t="s">
        <v>58</v>
      </c>
      <c r="B8716" s="1" t="s">
        <v>753</v>
      </c>
      <c r="C8716" t="s">
        <v>14</v>
      </c>
      <c r="D8716" t="s">
        <v>14</v>
      </c>
      <c r="E8716">
        <v>3.7014399999999998</v>
      </c>
      <c r="F8716">
        <v>204</v>
      </c>
      <c r="G8716">
        <v>2.8333333333333301E-5</v>
      </c>
      <c r="H8716" s="3" t="s">
        <v>17</v>
      </c>
      <c r="I8716" s="2" t="s">
        <v>17</v>
      </c>
      <c r="J8716" s="2">
        <v>1.32378201448961</v>
      </c>
      <c r="K8716" s="2" t="e">
        <v>#NUM!</v>
      </c>
    </row>
    <row r="8717" spans="1:12" x14ac:dyDescent="0.2">
      <c r="A8717" s="1" t="s">
        <v>861</v>
      </c>
      <c r="B8717" s="1" t="s">
        <v>33</v>
      </c>
      <c r="C8717" t="s">
        <v>14</v>
      </c>
      <c r="D8717" t="s">
        <v>14</v>
      </c>
      <c r="E8717">
        <v>1.6950099999999999</v>
      </c>
      <c r="F8717">
        <v>113</v>
      </c>
      <c r="G8717">
        <v>1.5694444444444402E-5</v>
      </c>
      <c r="H8717" s="3" t="s">
        <v>17</v>
      </c>
      <c r="I8717" s="2" t="s">
        <v>17</v>
      </c>
      <c r="J8717" s="2">
        <v>1.3235311329760799</v>
      </c>
      <c r="K8717" s="2" t="e">
        <v>#NUM!</v>
      </c>
    </row>
    <row r="8718" spans="1:12" x14ac:dyDescent="0.2">
      <c r="A8718" s="1" t="s">
        <v>306</v>
      </c>
      <c r="B8718" s="1" t="s">
        <v>121</v>
      </c>
      <c r="C8718" t="s">
        <v>14</v>
      </c>
      <c r="D8718" t="s">
        <v>14</v>
      </c>
      <c r="E8718">
        <v>1.9195199999999999</v>
      </c>
      <c r="F8718">
        <v>246</v>
      </c>
      <c r="G8718">
        <v>3.41666666666667E-5</v>
      </c>
      <c r="H8718" s="3" t="s">
        <v>17</v>
      </c>
      <c r="I8718" s="2" t="s">
        <v>17</v>
      </c>
      <c r="J8718" s="2">
        <v>1.3234552448696999</v>
      </c>
      <c r="K8718" s="2" t="e">
        <v>#NUM!</v>
      </c>
    </row>
    <row r="8719" spans="1:12" x14ac:dyDescent="0.2">
      <c r="A8719" s="1" t="s">
        <v>177</v>
      </c>
      <c r="B8719" s="1" t="s">
        <v>761</v>
      </c>
      <c r="C8719" t="s">
        <v>14</v>
      </c>
      <c r="D8719" t="s">
        <v>14</v>
      </c>
      <c r="E8719">
        <v>6.0973100000000002</v>
      </c>
      <c r="F8719">
        <v>90</v>
      </c>
      <c r="G8719">
        <v>1.2500000000000001E-5</v>
      </c>
      <c r="H8719" s="3" t="s">
        <v>17</v>
      </c>
      <c r="I8719" s="2" t="s">
        <v>17</v>
      </c>
      <c r="J8719" s="2">
        <v>1.3230525239798201</v>
      </c>
      <c r="K8719" s="2" t="e">
        <v>#NUM!</v>
      </c>
    </row>
    <row r="8720" spans="1:12" x14ac:dyDescent="0.2">
      <c r="A8720" s="1" t="s">
        <v>142</v>
      </c>
      <c r="B8720" s="1" t="s">
        <v>159</v>
      </c>
      <c r="C8720" t="s">
        <v>17</v>
      </c>
      <c r="D8720" t="s">
        <v>17</v>
      </c>
      <c r="H8720" s="3" t="s">
        <v>14</v>
      </c>
      <c r="I8720" s="2" t="s">
        <v>14</v>
      </c>
      <c r="J8720" s="2">
        <v>1.32293732002148</v>
      </c>
      <c r="K8720" s="2">
        <v>663</v>
      </c>
      <c r="L8720" s="2">
        <v>4.4956772334293904E-3</v>
      </c>
    </row>
    <row r="8721" spans="1:12" x14ac:dyDescent="0.2">
      <c r="A8721" s="1" t="s">
        <v>706</v>
      </c>
      <c r="B8721" s="1" t="s">
        <v>16</v>
      </c>
      <c r="C8721" t="s">
        <v>14</v>
      </c>
      <c r="D8721" t="s">
        <v>14</v>
      </c>
      <c r="E8721">
        <v>2.4156</v>
      </c>
      <c r="F8721">
        <v>84</v>
      </c>
      <c r="G8721">
        <v>1.16666666666667E-5</v>
      </c>
      <c r="H8721" s="3" t="s">
        <v>17</v>
      </c>
      <c r="I8721" s="2" t="s">
        <v>17</v>
      </c>
      <c r="J8721" s="2">
        <v>1.3222770075538099</v>
      </c>
      <c r="K8721" s="2" t="e">
        <v>#NUM!</v>
      </c>
    </row>
    <row r="8722" spans="1:12" x14ac:dyDescent="0.2">
      <c r="A8722" s="1" t="s">
        <v>41</v>
      </c>
      <c r="B8722" s="1" t="s">
        <v>661</v>
      </c>
      <c r="C8722" t="s">
        <v>14</v>
      </c>
      <c r="D8722" t="s">
        <v>14</v>
      </c>
      <c r="E8722">
        <v>1.4439200000000001</v>
      </c>
      <c r="F8722">
        <v>352</v>
      </c>
      <c r="G8722">
        <v>4.8888888888888897E-5</v>
      </c>
      <c r="H8722" s="3" t="s">
        <v>17</v>
      </c>
      <c r="I8722" s="2" t="s">
        <v>17</v>
      </c>
      <c r="J8722" s="2">
        <v>1.32207056572759</v>
      </c>
      <c r="K8722" s="2" t="e">
        <v>#NUM!</v>
      </c>
    </row>
    <row r="8723" spans="1:12" x14ac:dyDescent="0.2">
      <c r="A8723" s="1" t="s">
        <v>51</v>
      </c>
      <c r="B8723" s="1" t="s">
        <v>968</v>
      </c>
      <c r="C8723" t="s">
        <v>17</v>
      </c>
      <c r="D8723" t="s">
        <v>17</v>
      </c>
      <c r="H8723" s="3" t="s">
        <v>14</v>
      </c>
      <c r="I8723" s="2" t="s">
        <v>14</v>
      </c>
      <c r="J8723" s="2">
        <v>1.32181867672641</v>
      </c>
      <c r="K8723" s="2">
        <v>713</v>
      </c>
      <c r="L8723" s="2">
        <v>4.8347177487709798E-3</v>
      </c>
    </row>
    <row r="8724" spans="1:12" x14ac:dyDescent="0.2">
      <c r="A8724" s="1" t="s">
        <v>232</v>
      </c>
      <c r="B8724" s="1" t="s">
        <v>79</v>
      </c>
      <c r="C8724" t="s">
        <v>14</v>
      </c>
      <c r="D8724" t="s">
        <v>14</v>
      </c>
      <c r="E8724">
        <v>2.9575300000000002</v>
      </c>
      <c r="F8724">
        <v>3489</v>
      </c>
      <c r="G8724">
        <v>4.8458333333333301E-4</v>
      </c>
      <c r="H8724" s="3" t="s">
        <v>17</v>
      </c>
      <c r="I8724" s="2" t="s">
        <v>17</v>
      </c>
      <c r="J8724" s="2">
        <v>1.3213469235931199</v>
      </c>
      <c r="K8724" s="2" t="e">
        <v>#NUM!</v>
      </c>
    </row>
    <row r="8725" spans="1:12" x14ac:dyDescent="0.2">
      <c r="A8725" s="1" t="s">
        <v>665</v>
      </c>
      <c r="B8725" s="1" t="s">
        <v>45</v>
      </c>
      <c r="C8725" t="s">
        <v>14</v>
      </c>
      <c r="D8725" t="s">
        <v>14</v>
      </c>
      <c r="E8725">
        <v>2.7633399999999999</v>
      </c>
      <c r="F8725">
        <v>153</v>
      </c>
      <c r="G8725">
        <v>2.1250000000000002E-5</v>
      </c>
      <c r="H8725" s="3" t="s">
        <v>17</v>
      </c>
      <c r="I8725" s="2" t="s">
        <v>17</v>
      </c>
      <c r="J8725" s="2">
        <v>1.32131154748077</v>
      </c>
      <c r="K8725" s="2" t="e">
        <v>#NUM!</v>
      </c>
    </row>
    <row r="8726" spans="1:12" x14ac:dyDescent="0.2">
      <c r="A8726" s="1" t="s">
        <v>424</v>
      </c>
      <c r="B8726" s="1" t="s">
        <v>203</v>
      </c>
      <c r="C8726" t="s">
        <v>14</v>
      </c>
      <c r="D8726" t="s">
        <v>14</v>
      </c>
      <c r="E8726">
        <v>1.5214399999999999</v>
      </c>
      <c r="F8726">
        <v>233</v>
      </c>
      <c r="G8726">
        <v>3.23611111111111E-5</v>
      </c>
      <c r="H8726" s="3" t="s">
        <v>17</v>
      </c>
      <c r="I8726" s="2" t="s">
        <v>17</v>
      </c>
      <c r="J8726" s="2">
        <v>1.3209957592226</v>
      </c>
      <c r="K8726" s="2" t="e">
        <v>#NUM!</v>
      </c>
    </row>
    <row r="8727" spans="1:12" x14ac:dyDescent="0.2">
      <c r="A8727" s="1" t="s">
        <v>107</v>
      </c>
      <c r="B8727" s="1" t="s">
        <v>534</v>
      </c>
      <c r="C8727" t="s">
        <v>17</v>
      </c>
      <c r="D8727" t="s">
        <v>17</v>
      </c>
      <c r="H8727" s="3" t="s">
        <v>14</v>
      </c>
      <c r="I8727" s="2" t="s">
        <v>14</v>
      </c>
      <c r="J8727" s="2">
        <v>1.3207108065261599</v>
      </c>
      <c r="K8727" s="2">
        <v>674</v>
      </c>
      <c r="L8727" s="2">
        <v>4.5702661468045398E-3</v>
      </c>
    </row>
    <row r="8728" spans="1:12" x14ac:dyDescent="0.2">
      <c r="A8728" s="1" t="s">
        <v>113</v>
      </c>
      <c r="B8728" s="1" t="s">
        <v>116</v>
      </c>
      <c r="C8728" t="s">
        <v>14</v>
      </c>
      <c r="D8728" t="s">
        <v>14</v>
      </c>
      <c r="E8728">
        <v>1.5575600000000001</v>
      </c>
      <c r="F8728">
        <v>3218</v>
      </c>
      <c r="G8728">
        <v>4.4694444444444398E-4</v>
      </c>
      <c r="H8728" s="3" t="s">
        <v>17</v>
      </c>
      <c r="I8728" s="2" t="s">
        <v>17</v>
      </c>
      <c r="J8728" s="2">
        <v>1.3198890553224001</v>
      </c>
      <c r="K8728" s="2" t="e">
        <v>#NUM!</v>
      </c>
    </row>
    <row r="8729" spans="1:12" x14ac:dyDescent="0.2">
      <c r="A8729" s="1" t="s">
        <v>461</v>
      </c>
      <c r="B8729" s="1" t="s">
        <v>492</v>
      </c>
      <c r="C8729" t="s">
        <v>14</v>
      </c>
      <c r="D8729" t="s">
        <v>14</v>
      </c>
      <c r="E8729">
        <v>2.3424</v>
      </c>
      <c r="F8729">
        <v>121</v>
      </c>
      <c r="G8729">
        <v>1.6805555555555599E-5</v>
      </c>
      <c r="H8729" s="3" t="s">
        <v>17</v>
      </c>
      <c r="I8729" s="2" t="s">
        <v>17</v>
      </c>
      <c r="J8729" s="2">
        <v>1.3197670525893701</v>
      </c>
      <c r="K8729" s="2" t="e">
        <v>#NUM!</v>
      </c>
    </row>
    <row r="8730" spans="1:12" x14ac:dyDescent="0.2">
      <c r="A8730" s="1" t="s">
        <v>358</v>
      </c>
      <c r="B8730" s="1" t="s">
        <v>287</v>
      </c>
      <c r="C8730" t="s">
        <v>14</v>
      </c>
      <c r="D8730" t="s">
        <v>14</v>
      </c>
      <c r="E8730">
        <v>1.40405</v>
      </c>
      <c r="F8730">
        <v>683</v>
      </c>
      <c r="G8730">
        <v>9.4861111111111101E-5</v>
      </c>
      <c r="H8730" s="3" t="s">
        <v>17</v>
      </c>
      <c r="I8730" s="2" t="s">
        <v>17</v>
      </c>
      <c r="J8730" s="2">
        <v>1.31969793271387</v>
      </c>
      <c r="K8730" s="2" t="e">
        <v>#NUM!</v>
      </c>
    </row>
    <row r="8731" spans="1:12" x14ac:dyDescent="0.2">
      <c r="A8731" s="1" t="s">
        <v>149</v>
      </c>
      <c r="B8731" s="1" t="s">
        <v>433</v>
      </c>
      <c r="C8731" t="s">
        <v>14</v>
      </c>
      <c r="D8731" t="s">
        <v>14</v>
      </c>
      <c r="E8731">
        <v>3.9987699999999999</v>
      </c>
      <c r="F8731">
        <v>533</v>
      </c>
      <c r="G8731">
        <v>7.4027777777777799E-5</v>
      </c>
      <c r="H8731" s="3" t="s">
        <v>17</v>
      </c>
      <c r="I8731" s="2" t="s">
        <v>17</v>
      </c>
      <c r="J8731" s="2">
        <v>1.3196387292451</v>
      </c>
      <c r="K8731" s="2" t="e">
        <v>#NUM!</v>
      </c>
    </row>
    <row r="8732" spans="1:12" x14ac:dyDescent="0.2">
      <c r="A8732" s="1" t="s">
        <v>83</v>
      </c>
      <c r="B8732" s="1" t="s">
        <v>105</v>
      </c>
      <c r="C8732" t="s">
        <v>17</v>
      </c>
      <c r="D8732" t="s">
        <v>17</v>
      </c>
      <c r="H8732" s="3" t="s">
        <v>14</v>
      </c>
      <c r="I8732" s="2" t="s">
        <v>14</v>
      </c>
      <c r="J8732" s="2">
        <v>1.31928302117079</v>
      </c>
      <c r="K8732" s="2">
        <v>443</v>
      </c>
      <c r="L8732" s="2">
        <v>3.0038989659264301E-3</v>
      </c>
    </row>
    <row r="8733" spans="1:12" x14ac:dyDescent="0.2">
      <c r="A8733" s="1" t="s">
        <v>971</v>
      </c>
      <c r="B8733" s="1" t="s">
        <v>738</v>
      </c>
      <c r="C8733" t="s">
        <v>17</v>
      </c>
      <c r="D8733" t="s">
        <v>17</v>
      </c>
      <c r="H8733" s="3" t="s">
        <v>14</v>
      </c>
      <c r="I8733" s="2" t="s">
        <v>14</v>
      </c>
      <c r="J8733" s="2">
        <v>1.3192587625497401</v>
      </c>
      <c r="K8733" s="2">
        <v>427</v>
      </c>
      <c r="L8733" s="2">
        <v>2.8954060010171201E-3</v>
      </c>
    </row>
    <row r="8734" spans="1:12" x14ac:dyDescent="0.2">
      <c r="A8734" s="1" t="s">
        <v>444</v>
      </c>
      <c r="B8734" s="1" t="s">
        <v>291</v>
      </c>
      <c r="C8734" t="s">
        <v>14</v>
      </c>
      <c r="D8734" t="s">
        <v>14</v>
      </c>
      <c r="E8734">
        <v>2.9095499999999999</v>
      </c>
      <c r="F8734">
        <v>116</v>
      </c>
      <c r="G8734">
        <v>1.6111111111111101E-5</v>
      </c>
      <c r="H8734" s="3" t="s">
        <v>17</v>
      </c>
      <c r="I8734" s="2" t="s">
        <v>17</v>
      </c>
      <c r="J8734" s="2">
        <v>1.3180498324947301</v>
      </c>
      <c r="K8734" s="2" t="e">
        <v>#NUM!</v>
      </c>
    </row>
    <row r="8735" spans="1:12" x14ac:dyDescent="0.2">
      <c r="A8735" s="1" t="s">
        <v>62</v>
      </c>
      <c r="B8735" s="1" t="s">
        <v>159</v>
      </c>
      <c r="C8735" t="s">
        <v>17</v>
      </c>
      <c r="D8735" t="s">
        <v>17</v>
      </c>
      <c r="H8735" s="3" t="s">
        <v>14</v>
      </c>
      <c r="I8735" s="2" t="s">
        <v>14</v>
      </c>
      <c r="J8735" s="2">
        <v>1.3177918154150201</v>
      </c>
      <c r="K8735" s="2">
        <v>1305</v>
      </c>
      <c r="L8735" s="2">
        <v>8.8489574504153207E-3</v>
      </c>
    </row>
    <row r="8736" spans="1:12" x14ac:dyDescent="0.2">
      <c r="A8736" s="1" t="s">
        <v>53</v>
      </c>
      <c r="B8736" s="1" t="s">
        <v>501</v>
      </c>
      <c r="C8736" t="s">
        <v>14</v>
      </c>
      <c r="D8736" t="s">
        <v>14</v>
      </c>
      <c r="E8736">
        <v>1.41645</v>
      </c>
      <c r="F8736">
        <v>1070</v>
      </c>
      <c r="G8736">
        <v>1.48611111111111E-4</v>
      </c>
      <c r="H8736" s="3" t="s">
        <v>17</v>
      </c>
      <c r="I8736" s="2" t="s">
        <v>17</v>
      </c>
      <c r="J8736" s="2">
        <v>1.3170841228810699</v>
      </c>
      <c r="K8736" s="2" t="e">
        <v>#NUM!</v>
      </c>
    </row>
    <row r="8737" spans="1:12" x14ac:dyDescent="0.2">
      <c r="A8737" s="1" t="s">
        <v>35</v>
      </c>
      <c r="B8737" s="1" t="s">
        <v>137</v>
      </c>
      <c r="C8737" t="s">
        <v>17</v>
      </c>
      <c r="D8737" t="s">
        <v>17</v>
      </c>
      <c r="H8737" s="3" t="s">
        <v>14</v>
      </c>
      <c r="I8737" s="2" t="s">
        <v>14</v>
      </c>
      <c r="J8737" s="2">
        <v>1.3166552511101901</v>
      </c>
      <c r="K8737" s="2">
        <v>2328</v>
      </c>
      <c r="L8737" s="2">
        <v>1.57857263943041E-2</v>
      </c>
    </row>
    <row r="8738" spans="1:12" x14ac:dyDescent="0.2">
      <c r="A8738" s="1" t="s">
        <v>62</v>
      </c>
      <c r="B8738" s="1" t="s">
        <v>65</v>
      </c>
      <c r="C8738" t="s">
        <v>17</v>
      </c>
      <c r="D8738" t="s">
        <v>17</v>
      </c>
      <c r="H8738" s="3" t="s">
        <v>14</v>
      </c>
      <c r="I8738" s="2" t="s">
        <v>14</v>
      </c>
      <c r="J8738" s="2">
        <v>1.31655095060216</v>
      </c>
      <c r="K8738" s="2">
        <v>1129</v>
      </c>
      <c r="L8738" s="2">
        <v>7.6555348364129496E-3</v>
      </c>
    </row>
    <row r="8739" spans="1:12" x14ac:dyDescent="0.2">
      <c r="A8739" s="1" t="s">
        <v>72</v>
      </c>
      <c r="B8739" s="1" t="s">
        <v>127</v>
      </c>
      <c r="C8739" t="s">
        <v>17</v>
      </c>
      <c r="D8739" t="s">
        <v>17</v>
      </c>
      <c r="H8739" s="3" t="s">
        <v>14</v>
      </c>
      <c r="I8739" s="2" t="s">
        <v>14</v>
      </c>
      <c r="J8739" s="2">
        <v>1.3165099894474099</v>
      </c>
      <c r="K8739" s="2">
        <v>713</v>
      </c>
      <c r="L8739" s="2">
        <v>4.8347177487709798E-3</v>
      </c>
    </row>
    <row r="8740" spans="1:12" x14ac:dyDescent="0.2">
      <c r="A8740" s="1" t="s">
        <v>618</v>
      </c>
      <c r="B8740" s="1" t="s">
        <v>26</v>
      </c>
      <c r="C8740" t="s">
        <v>17</v>
      </c>
      <c r="D8740" t="s">
        <v>17</v>
      </c>
      <c r="H8740" s="3" t="s">
        <v>14</v>
      </c>
      <c r="I8740" s="2" t="s">
        <v>14</v>
      </c>
      <c r="J8740" s="2">
        <v>1.3160650595718599</v>
      </c>
      <c r="K8740" s="2">
        <v>309</v>
      </c>
      <c r="L8740" s="2">
        <v>2.0952703848109802E-3</v>
      </c>
    </row>
    <row r="8741" spans="1:12" x14ac:dyDescent="0.2">
      <c r="A8741" s="1" t="s">
        <v>235</v>
      </c>
      <c r="B8741" s="1" t="s">
        <v>102</v>
      </c>
      <c r="C8741" t="s">
        <v>14</v>
      </c>
      <c r="D8741" t="s">
        <v>14</v>
      </c>
      <c r="E8741">
        <v>1.2602100000000001</v>
      </c>
      <c r="F8741">
        <v>3035</v>
      </c>
      <c r="G8741">
        <v>4.2152777777777799E-4</v>
      </c>
      <c r="H8741" s="3" t="s">
        <v>17</v>
      </c>
      <c r="I8741" s="2" t="s">
        <v>17</v>
      </c>
      <c r="J8741" s="2">
        <v>1.3160130351550201</v>
      </c>
      <c r="K8741" s="2" t="e">
        <v>#NUM!</v>
      </c>
    </row>
    <row r="8742" spans="1:12" x14ac:dyDescent="0.2">
      <c r="A8742" s="1" t="s">
        <v>62</v>
      </c>
      <c r="B8742" s="1" t="s">
        <v>41</v>
      </c>
      <c r="C8742" t="s">
        <v>17</v>
      </c>
      <c r="D8742" t="s">
        <v>17</v>
      </c>
      <c r="H8742" s="3" t="s">
        <v>14</v>
      </c>
      <c r="I8742" s="2" t="s">
        <v>14</v>
      </c>
      <c r="J8742" s="2">
        <v>1.3159304251561099</v>
      </c>
      <c r="K8742" s="2">
        <v>1709</v>
      </c>
      <c r="L8742" s="2">
        <v>1.15884048143753E-2</v>
      </c>
    </row>
    <row r="8743" spans="1:12" x14ac:dyDescent="0.2">
      <c r="A8743" s="1" t="s">
        <v>95</v>
      </c>
      <c r="B8743" s="1" t="s">
        <v>379</v>
      </c>
      <c r="C8743" t="s">
        <v>17</v>
      </c>
      <c r="D8743" t="s">
        <v>17</v>
      </c>
      <c r="H8743" s="3" t="s">
        <v>14</v>
      </c>
      <c r="I8743" s="2" t="s">
        <v>14</v>
      </c>
      <c r="J8743" s="2">
        <v>1.3153151759438899</v>
      </c>
      <c r="K8743" s="2">
        <v>463</v>
      </c>
      <c r="L8743" s="2">
        <v>3.1395151720630598E-3</v>
      </c>
    </row>
    <row r="8744" spans="1:12" x14ac:dyDescent="0.2">
      <c r="A8744" s="1" t="s">
        <v>374</v>
      </c>
      <c r="B8744" s="1" t="s">
        <v>263</v>
      </c>
      <c r="C8744" t="s">
        <v>14</v>
      </c>
      <c r="D8744" t="s">
        <v>14</v>
      </c>
      <c r="E8744">
        <v>1.92079</v>
      </c>
      <c r="F8744">
        <v>269</v>
      </c>
      <c r="G8744">
        <v>3.7361111111111099E-5</v>
      </c>
      <c r="H8744" s="3" t="s">
        <v>17</v>
      </c>
      <c r="I8744" s="2" t="s">
        <v>17</v>
      </c>
      <c r="J8744" s="2">
        <v>1.31505726189592</v>
      </c>
      <c r="K8744" s="2" t="e">
        <v>#NUM!</v>
      </c>
    </row>
    <row r="8745" spans="1:12" x14ac:dyDescent="0.2">
      <c r="A8745" s="1" t="s">
        <v>957</v>
      </c>
      <c r="B8745" s="1" t="s">
        <v>354</v>
      </c>
      <c r="C8745" t="s">
        <v>17</v>
      </c>
      <c r="D8745" t="s">
        <v>17</v>
      </c>
      <c r="H8745" s="3" t="s">
        <v>14</v>
      </c>
      <c r="I8745" s="2" t="s">
        <v>14</v>
      </c>
      <c r="J8745" s="2">
        <v>1.31449781382092</v>
      </c>
      <c r="K8745" s="2">
        <v>1550</v>
      </c>
      <c r="L8745" s="2">
        <v>1.05102559755891E-2</v>
      </c>
    </row>
    <row r="8746" spans="1:12" x14ac:dyDescent="0.2">
      <c r="A8746" s="1" t="s">
        <v>40</v>
      </c>
      <c r="B8746" s="1" t="s">
        <v>76</v>
      </c>
      <c r="C8746" t="s">
        <v>17</v>
      </c>
      <c r="D8746" t="s">
        <v>17</v>
      </c>
      <c r="H8746" s="3" t="s">
        <v>14</v>
      </c>
      <c r="I8746" s="2" t="s">
        <v>14</v>
      </c>
      <c r="J8746" s="2">
        <v>1.3143125956745201</v>
      </c>
      <c r="K8746" s="2">
        <v>810</v>
      </c>
      <c r="L8746" s="2">
        <v>5.4924563485336496E-3</v>
      </c>
    </row>
    <row r="8747" spans="1:12" x14ac:dyDescent="0.2">
      <c r="A8747" s="1" t="s">
        <v>46</v>
      </c>
      <c r="B8747" s="1" t="s">
        <v>721</v>
      </c>
      <c r="C8747" t="s">
        <v>14</v>
      </c>
      <c r="D8747" t="s">
        <v>14</v>
      </c>
      <c r="E8747">
        <v>1.3099000000000001</v>
      </c>
      <c r="F8747">
        <v>307</v>
      </c>
      <c r="G8747">
        <v>4.2638888888888901E-5</v>
      </c>
      <c r="H8747" s="3" t="s">
        <v>17</v>
      </c>
      <c r="I8747" s="2" t="s">
        <v>17</v>
      </c>
      <c r="J8747" s="2">
        <v>1.3136478443581801</v>
      </c>
      <c r="K8747" s="2" t="e">
        <v>#NUM!</v>
      </c>
    </row>
    <row r="8748" spans="1:12" x14ac:dyDescent="0.2">
      <c r="A8748" s="1" t="s">
        <v>219</v>
      </c>
      <c r="B8748" s="1" t="s">
        <v>662</v>
      </c>
      <c r="C8748" t="s">
        <v>14</v>
      </c>
      <c r="D8748" t="s">
        <v>14</v>
      </c>
      <c r="E8748">
        <v>1.8684799999999999</v>
      </c>
      <c r="F8748">
        <v>91</v>
      </c>
      <c r="G8748">
        <v>1.26388888888889E-5</v>
      </c>
      <c r="H8748" s="3" t="s">
        <v>17</v>
      </c>
      <c r="I8748" s="2" t="s">
        <v>17</v>
      </c>
      <c r="J8748" s="2">
        <v>1.3131860667003901</v>
      </c>
      <c r="K8748" s="2" t="e">
        <v>#NUM!</v>
      </c>
    </row>
    <row r="8749" spans="1:12" x14ac:dyDescent="0.2">
      <c r="A8749" s="1" t="s">
        <v>506</v>
      </c>
      <c r="B8749" s="1" t="s">
        <v>63</v>
      </c>
      <c r="C8749" t="s">
        <v>14</v>
      </c>
      <c r="D8749" t="s">
        <v>14</v>
      </c>
      <c r="E8749">
        <v>1.32497</v>
      </c>
      <c r="F8749">
        <v>1001</v>
      </c>
      <c r="G8749">
        <v>1.3902777777777801E-4</v>
      </c>
      <c r="H8749" s="3" t="s">
        <v>17</v>
      </c>
      <c r="I8749" s="2" t="s">
        <v>17</v>
      </c>
      <c r="J8749" s="2">
        <v>1.3118690264359001</v>
      </c>
      <c r="K8749" s="2" t="e">
        <v>#NUM!</v>
      </c>
    </row>
    <row r="8750" spans="1:12" x14ac:dyDescent="0.2">
      <c r="A8750" s="1" t="s">
        <v>38</v>
      </c>
      <c r="B8750" s="1" t="s">
        <v>806</v>
      </c>
      <c r="C8750" t="s">
        <v>14</v>
      </c>
      <c r="D8750" t="s">
        <v>14</v>
      </c>
      <c r="E8750">
        <v>3.1921900000000001</v>
      </c>
      <c r="F8750">
        <v>136</v>
      </c>
      <c r="G8750">
        <v>1.8888888888888899E-5</v>
      </c>
      <c r="H8750" s="3" t="s">
        <v>17</v>
      </c>
      <c r="I8750" s="2" t="s">
        <v>17</v>
      </c>
      <c r="J8750" s="2">
        <v>1.3118175800940799</v>
      </c>
      <c r="K8750" s="2" t="e">
        <v>#NUM!</v>
      </c>
    </row>
    <row r="8751" spans="1:12" x14ac:dyDescent="0.2">
      <c r="A8751" s="1" t="s">
        <v>213</v>
      </c>
      <c r="B8751" s="1" t="s">
        <v>296</v>
      </c>
      <c r="C8751" t="s">
        <v>14</v>
      </c>
      <c r="D8751" t="s">
        <v>14</v>
      </c>
      <c r="E8751">
        <v>3.8840699999999999</v>
      </c>
      <c r="F8751">
        <v>270</v>
      </c>
      <c r="G8751">
        <v>3.7499999999999997E-5</v>
      </c>
      <c r="H8751" s="3" t="s">
        <v>17</v>
      </c>
      <c r="I8751" s="2" t="s">
        <v>17</v>
      </c>
      <c r="J8751" s="2">
        <v>1.3113361692020999</v>
      </c>
      <c r="K8751" s="2" t="e">
        <v>#NUM!</v>
      </c>
    </row>
    <row r="8752" spans="1:12" x14ac:dyDescent="0.2">
      <c r="A8752" s="1" t="s">
        <v>213</v>
      </c>
      <c r="B8752" s="1" t="s">
        <v>425</v>
      </c>
      <c r="C8752" t="s">
        <v>14</v>
      </c>
      <c r="D8752" t="s">
        <v>14</v>
      </c>
      <c r="E8752">
        <v>2.3955299999999999</v>
      </c>
      <c r="F8752">
        <v>151</v>
      </c>
      <c r="G8752">
        <v>2.09722222222222E-5</v>
      </c>
      <c r="H8752" s="3" t="s">
        <v>17</v>
      </c>
      <c r="I8752" s="2" t="s">
        <v>17</v>
      </c>
      <c r="J8752" s="2">
        <v>1.3108835201965301</v>
      </c>
      <c r="K8752" s="2" t="e">
        <v>#NUM!</v>
      </c>
    </row>
    <row r="8753" spans="1:12" x14ac:dyDescent="0.2">
      <c r="A8753" s="1" t="s">
        <v>606</v>
      </c>
      <c r="B8753" s="1" t="s">
        <v>290</v>
      </c>
      <c r="C8753" t="s">
        <v>14</v>
      </c>
      <c r="D8753" t="s">
        <v>14</v>
      </c>
      <c r="E8753">
        <v>2.3002600000000002</v>
      </c>
      <c r="F8753">
        <v>102</v>
      </c>
      <c r="G8753">
        <v>1.41666666666667E-5</v>
      </c>
      <c r="H8753" s="3" t="s">
        <v>17</v>
      </c>
      <c r="I8753" s="2" t="s">
        <v>17</v>
      </c>
      <c r="J8753" s="2">
        <v>1.31071141886241</v>
      </c>
      <c r="K8753" s="2" t="e">
        <v>#NUM!</v>
      </c>
    </row>
    <row r="8754" spans="1:12" x14ac:dyDescent="0.2">
      <c r="A8754" s="1" t="s">
        <v>159</v>
      </c>
      <c r="B8754" s="1" t="s">
        <v>623</v>
      </c>
      <c r="C8754" t="s">
        <v>17</v>
      </c>
      <c r="D8754" t="s">
        <v>17</v>
      </c>
      <c r="H8754" s="3" t="s">
        <v>14</v>
      </c>
      <c r="I8754" s="2" t="s">
        <v>14</v>
      </c>
      <c r="J8754" s="2">
        <v>1.3097674937728701</v>
      </c>
      <c r="K8754" s="2">
        <v>549</v>
      </c>
      <c r="L8754" s="2">
        <v>3.7226648584505898E-3</v>
      </c>
    </row>
    <row r="8755" spans="1:12" x14ac:dyDescent="0.2">
      <c r="A8755" s="1" t="s">
        <v>130</v>
      </c>
      <c r="B8755" s="1" t="s">
        <v>225</v>
      </c>
      <c r="C8755" t="s">
        <v>17</v>
      </c>
      <c r="D8755" t="s">
        <v>17</v>
      </c>
      <c r="H8755" s="3" t="s">
        <v>14</v>
      </c>
      <c r="I8755" s="2" t="s">
        <v>14</v>
      </c>
      <c r="J8755" s="2">
        <v>1.30952429191208</v>
      </c>
      <c r="K8755" s="2">
        <v>372</v>
      </c>
      <c r="L8755" s="2">
        <v>2.5224614341413801E-3</v>
      </c>
    </row>
    <row r="8756" spans="1:12" x14ac:dyDescent="0.2">
      <c r="A8756" s="1" t="s">
        <v>563</v>
      </c>
      <c r="B8756" s="1" t="s">
        <v>63</v>
      </c>
      <c r="C8756" t="s">
        <v>14</v>
      </c>
      <c r="D8756" t="s">
        <v>14</v>
      </c>
      <c r="E8756">
        <v>2.7679100000000001</v>
      </c>
      <c r="F8756">
        <v>253</v>
      </c>
      <c r="G8756">
        <v>3.5138888888888901E-5</v>
      </c>
      <c r="H8756" s="3" t="s">
        <v>17</v>
      </c>
      <c r="I8756" s="2" t="s">
        <v>17</v>
      </c>
      <c r="J8756" s="2">
        <v>1.3089333126704401</v>
      </c>
      <c r="K8756" s="2" t="e">
        <v>#NUM!</v>
      </c>
    </row>
    <row r="8757" spans="1:12" x14ac:dyDescent="0.2">
      <c r="A8757" s="1" t="s">
        <v>394</v>
      </c>
      <c r="B8757" s="1" t="s">
        <v>47</v>
      </c>
      <c r="C8757" t="s">
        <v>14</v>
      </c>
      <c r="D8757" t="s">
        <v>14</v>
      </c>
      <c r="E8757">
        <v>6.8710599999999999</v>
      </c>
      <c r="F8757">
        <v>137</v>
      </c>
      <c r="G8757">
        <v>1.90277777777778E-5</v>
      </c>
      <c r="H8757" s="3" t="s">
        <v>17</v>
      </c>
      <c r="I8757" s="2" t="s">
        <v>17</v>
      </c>
      <c r="J8757" s="2">
        <v>1.30838197380327</v>
      </c>
      <c r="K8757" s="2" t="e">
        <v>#NUM!</v>
      </c>
    </row>
    <row r="8758" spans="1:12" x14ac:dyDescent="0.2">
      <c r="A8758" s="1" t="s">
        <v>113</v>
      </c>
      <c r="B8758" s="1" t="s">
        <v>532</v>
      </c>
      <c r="C8758" t="s">
        <v>14</v>
      </c>
      <c r="D8758" t="s">
        <v>14</v>
      </c>
      <c r="E8758">
        <v>3.2644000000000002</v>
      </c>
      <c r="F8758">
        <v>87</v>
      </c>
      <c r="G8758">
        <v>1.20833333333333E-5</v>
      </c>
      <c r="H8758" s="3" t="s">
        <v>17</v>
      </c>
      <c r="I8758" s="2" t="s">
        <v>17</v>
      </c>
      <c r="J8758" s="2">
        <v>1.3080190943768999</v>
      </c>
      <c r="K8758" s="2" t="e">
        <v>#NUM!</v>
      </c>
    </row>
    <row r="8759" spans="1:12" x14ac:dyDescent="0.2">
      <c r="A8759" s="1" t="s">
        <v>208</v>
      </c>
      <c r="B8759" s="1" t="s">
        <v>746</v>
      </c>
      <c r="C8759" t="s">
        <v>14</v>
      </c>
      <c r="D8759" t="s">
        <v>14</v>
      </c>
      <c r="E8759">
        <v>1.7178899999999999</v>
      </c>
      <c r="F8759">
        <v>182</v>
      </c>
      <c r="G8759">
        <v>2.52777777777778E-5</v>
      </c>
      <c r="H8759" s="3" t="s">
        <v>17</v>
      </c>
      <c r="I8759" s="2" t="s">
        <v>17</v>
      </c>
      <c r="J8759" s="2">
        <v>1.3072462877473401</v>
      </c>
      <c r="K8759" s="2" t="e">
        <v>#NUM!</v>
      </c>
    </row>
    <row r="8760" spans="1:12" x14ac:dyDescent="0.2">
      <c r="A8760" s="1" t="s">
        <v>586</v>
      </c>
      <c r="B8760" s="1" t="s">
        <v>78</v>
      </c>
      <c r="C8760" t="s">
        <v>14</v>
      </c>
      <c r="D8760" t="s">
        <v>14</v>
      </c>
      <c r="E8760">
        <v>1.7866599999999999</v>
      </c>
      <c r="F8760">
        <v>223</v>
      </c>
      <c r="G8760">
        <v>3.0972222222222199E-5</v>
      </c>
      <c r="H8760" s="3" t="s">
        <v>17</v>
      </c>
      <c r="I8760" s="2" t="s">
        <v>17</v>
      </c>
      <c r="J8760" s="2">
        <v>1.3066911700939501</v>
      </c>
      <c r="K8760" s="2" t="e">
        <v>#NUM!</v>
      </c>
    </row>
    <row r="8761" spans="1:12" x14ac:dyDescent="0.2">
      <c r="A8761" s="1" t="s">
        <v>113</v>
      </c>
      <c r="B8761" s="1" t="s">
        <v>175</v>
      </c>
      <c r="C8761" t="s">
        <v>14</v>
      </c>
      <c r="D8761" t="s">
        <v>14</v>
      </c>
      <c r="E8761">
        <v>1.17292</v>
      </c>
      <c r="F8761">
        <v>815</v>
      </c>
      <c r="G8761">
        <v>1.13194444444444E-4</v>
      </c>
      <c r="H8761" s="3" t="s">
        <v>17</v>
      </c>
      <c r="I8761" s="2" t="s">
        <v>17</v>
      </c>
      <c r="J8761" s="2">
        <v>1.30668092079283</v>
      </c>
      <c r="K8761" s="2" t="e">
        <v>#NUM!</v>
      </c>
    </row>
    <row r="8762" spans="1:12" x14ac:dyDescent="0.2">
      <c r="A8762" s="1" t="s">
        <v>120</v>
      </c>
      <c r="B8762" s="1" t="s">
        <v>21</v>
      </c>
      <c r="C8762" t="s">
        <v>17</v>
      </c>
      <c r="D8762" t="s">
        <v>17</v>
      </c>
      <c r="H8762" s="3" t="s">
        <v>14</v>
      </c>
      <c r="I8762" s="2" t="s">
        <v>14</v>
      </c>
      <c r="J8762" s="2">
        <v>1.30662564918182</v>
      </c>
      <c r="K8762" s="2">
        <v>922</v>
      </c>
      <c r="L8762" s="2">
        <v>6.2519071028987998E-3</v>
      </c>
    </row>
    <row r="8763" spans="1:12" x14ac:dyDescent="0.2">
      <c r="A8763" s="1" t="s">
        <v>179</v>
      </c>
      <c r="B8763" s="1" t="s">
        <v>436</v>
      </c>
      <c r="C8763" t="s">
        <v>14</v>
      </c>
      <c r="D8763" t="s">
        <v>14</v>
      </c>
      <c r="E8763">
        <v>1.54142</v>
      </c>
      <c r="F8763">
        <v>375</v>
      </c>
      <c r="G8763">
        <v>5.2083333333333303E-5</v>
      </c>
      <c r="H8763" s="3" t="s">
        <v>17</v>
      </c>
      <c r="I8763" s="2" t="s">
        <v>17</v>
      </c>
      <c r="J8763" s="2">
        <v>1.3065412846134199</v>
      </c>
      <c r="K8763" s="2" t="e">
        <v>#NUM!</v>
      </c>
    </row>
    <row r="8764" spans="1:12" x14ac:dyDescent="0.2">
      <c r="A8764" s="1" t="s">
        <v>180</v>
      </c>
      <c r="B8764" s="1" t="s">
        <v>241</v>
      </c>
      <c r="C8764" t="s">
        <v>14</v>
      </c>
      <c r="D8764" t="s">
        <v>14</v>
      </c>
      <c r="E8764">
        <v>1.9864900000000001</v>
      </c>
      <c r="F8764">
        <v>250</v>
      </c>
      <c r="G8764">
        <v>3.4722222222222202E-5</v>
      </c>
      <c r="H8764" s="3" t="s">
        <v>17</v>
      </c>
      <c r="I8764" s="2" t="s">
        <v>17</v>
      </c>
      <c r="J8764" s="2">
        <v>1.30600909632328</v>
      </c>
      <c r="K8764" s="2" t="e">
        <v>#NUM!</v>
      </c>
    </row>
    <row r="8765" spans="1:12" x14ac:dyDescent="0.2">
      <c r="A8765" s="1" t="s">
        <v>337</v>
      </c>
      <c r="B8765" s="1" t="s">
        <v>63</v>
      </c>
      <c r="C8765" t="s">
        <v>14</v>
      </c>
      <c r="D8765" t="s">
        <v>14</v>
      </c>
      <c r="E8765">
        <v>1.55359</v>
      </c>
      <c r="F8765">
        <v>1583</v>
      </c>
      <c r="G8765">
        <v>2.19861111111111E-4</v>
      </c>
      <c r="H8765" s="3" t="s">
        <v>17</v>
      </c>
      <c r="I8765" s="2" t="s">
        <v>17</v>
      </c>
      <c r="J8765" s="2">
        <v>1.3056590197249001</v>
      </c>
      <c r="K8765" s="2" t="e">
        <v>#NUM!</v>
      </c>
    </row>
    <row r="8766" spans="1:12" x14ac:dyDescent="0.2">
      <c r="A8766" s="1" t="s">
        <v>206</v>
      </c>
      <c r="B8766" s="1" t="s">
        <v>371</v>
      </c>
      <c r="C8766" t="s">
        <v>14</v>
      </c>
      <c r="D8766" t="s">
        <v>14</v>
      </c>
      <c r="E8766">
        <v>1.2964199999999999</v>
      </c>
      <c r="F8766">
        <v>541</v>
      </c>
      <c r="G8766">
        <v>7.5138888888888898E-5</v>
      </c>
      <c r="H8766" s="3" t="s">
        <v>17</v>
      </c>
      <c r="I8766" s="2" t="s">
        <v>17</v>
      </c>
      <c r="J8766" s="2">
        <v>1.3053672587686</v>
      </c>
      <c r="K8766" s="2" t="e">
        <v>#NUM!</v>
      </c>
    </row>
    <row r="8767" spans="1:12" x14ac:dyDescent="0.2">
      <c r="A8767" s="1" t="s">
        <v>637</v>
      </c>
      <c r="B8767" s="1" t="s">
        <v>42</v>
      </c>
      <c r="C8767" t="s">
        <v>14</v>
      </c>
      <c r="D8767" t="s">
        <v>14</v>
      </c>
      <c r="E8767">
        <v>2.4351799999999999</v>
      </c>
      <c r="F8767">
        <v>41</v>
      </c>
      <c r="G8767">
        <v>5.6944444444444398E-6</v>
      </c>
      <c r="H8767" s="3" t="s">
        <v>17</v>
      </c>
      <c r="I8767" s="2" t="s">
        <v>17</v>
      </c>
      <c r="J8767" s="2">
        <v>1.30528879910907</v>
      </c>
      <c r="K8767" s="2" t="e">
        <v>#NUM!</v>
      </c>
    </row>
    <row r="8768" spans="1:12" x14ac:dyDescent="0.2">
      <c r="A8768" s="1" t="s">
        <v>20</v>
      </c>
      <c r="B8768" s="1" t="s">
        <v>131</v>
      </c>
      <c r="C8768" t="s">
        <v>17</v>
      </c>
      <c r="D8768" t="s">
        <v>17</v>
      </c>
      <c r="H8768" s="3" t="s">
        <v>14</v>
      </c>
      <c r="I8768" s="2" t="s">
        <v>14</v>
      </c>
      <c r="J8768" s="2">
        <v>1.3052879852983501</v>
      </c>
      <c r="K8768" s="2">
        <v>377</v>
      </c>
      <c r="L8768" s="2">
        <v>2.5563654856755398E-3</v>
      </c>
    </row>
    <row r="8769" spans="1:12" x14ac:dyDescent="0.2">
      <c r="A8769" s="1" t="s">
        <v>706</v>
      </c>
      <c r="B8769" s="1" t="s">
        <v>19</v>
      </c>
      <c r="C8769" t="s">
        <v>14</v>
      </c>
      <c r="D8769" t="s">
        <v>14</v>
      </c>
      <c r="E8769">
        <v>2.4925099999999998</v>
      </c>
      <c r="F8769">
        <v>224</v>
      </c>
      <c r="G8769">
        <v>3.1111111111111103E-5</v>
      </c>
      <c r="H8769" s="3" t="s">
        <v>17</v>
      </c>
      <c r="I8769" s="2" t="s">
        <v>17</v>
      </c>
      <c r="J8769" s="2">
        <v>1.3051594385668499</v>
      </c>
      <c r="K8769" s="2" t="e">
        <v>#NUM!</v>
      </c>
    </row>
    <row r="8770" spans="1:12" x14ac:dyDescent="0.2">
      <c r="A8770" s="1" t="s">
        <v>625</v>
      </c>
      <c r="B8770" s="1" t="s">
        <v>108</v>
      </c>
      <c r="C8770" t="s">
        <v>14</v>
      </c>
      <c r="D8770" t="s">
        <v>14</v>
      </c>
      <c r="E8770">
        <v>1.7282500000000001</v>
      </c>
      <c r="F8770">
        <v>364</v>
      </c>
      <c r="G8770">
        <v>5.0555555555555599E-5</v>
      </c>
      <c r="H8770" s="3" t="s">
        <v>17</v>
      </c>
      <c r="I8770" s="2" t="s">
        <v>17</v>
      </c>
      <c r="J8770" s="2">
        <v>1.3050933574763599</v>
      </c>
      <c r="K8770" s="2" t="e">
        <v>#NUM!</v>
      </c>
    </row>
    <row r="8771" spans="1:12" x14ac:dyDescent="0.2">
      <c r="A8771" s="1" t="s">
        <v>246</v>
      </c>
      <c r="B8771" s="1" t="s">
        <v>198</v>
      </c>
      <c r="C8771" t="s">
        <v>14</v>
      </c>
      <c r="D8771" t="s">
        <v>14</v>
      </c>
      <c r="E8771">
        <v>2.3673899999999999</v>
      </c>
      <c r="F8771">
        <v>526</v>
      </c>
      <c r="G8771">
        <v>7.3055555555555496E-5</v>
      </c>
      <c r="H8771" s="3" t="s">
        <v>17</v>
      </c>
      <c r="I8771" s="2" t="s">
        <v>17</v>
      </c>
      <c r="J8771" s="2">
        <v>1.3044956089787401</v>
      </c>
      <c r="K8771" s="2" t="e">
        <v>#NUM!</v>
      </c>
    </row>
    <row r="8772" spans="1:12" x14ac:dyDescent="0.2">
      <c r="A8772" s="1" t="s">
        <v>276</v>
      </c>
      <c r="B8772" s="1" t="s">
        <v>152</v>
      </c>
      <c r="C8772" t="s">
        <v>14</v>
      </c>
      <c r="D8772" t="s">
        <v>14</v>
      </c>
      <c r="E8772">
        <v>1.3076700000000001</v>
      </c>
      <c r="F8772">
        <v>377</v>
      </c>
      <c r="G8772">
        <v>5.2361111111111098E-5</v>
      </c>
      <c r="H8772" s="3" t="s">
        <v>17</v>
      </c>
      <c r="I8772" s="2" t="s">
        <v>17</v>
      </c>
      <c r="J8772" s="2">
        <v>1.3042010118327501</v>
      </c>
      <c r="K8772" s="2" t="e">
        <v>#NUM!</v>
      </c>
    </row>
    <row r="8773" spans="1:12" x14ac:dyDescent="0.2">
      <c r="A8773" s="1" t="s">
        <v>137</v>
      </c>
      <c r="B8773" s="1" t="s">
        <v>36</v>
      </c>
      <c r="C8773" t="s">
        <v>17</v>
      </c>
      <c r="D8773" t="s">
        <v>17</v>
      </c>
      <c r="H8773" s="3" t="s">
        <v>14</v>
      </c>
      <c r="I8773" s="2" t="s">
        <v>14</v>
      </c>
      <c r="J8773" s="2">
        <v>1.30418837636193</v>
      </c>
      <c r="K8773" s="2">
        <v>2478</v>
      </c>
      <c r="L8773" s="2">
        <v>1.6802847940328901E-2</v>
      </c>
    </row>
    <row r="8774" spans="1:12" x14ac:dyDescent="0.2">
      <c r="A8774" s="1" t="s">
        <v>645</v>
      </c>
      <c r="B8774" s="1" t="s">
        <v>159</v>
      </c>
      <c r="C8774" t="s">
        <v>14</v>
      </c>
      <c r="D8774" t="s">
        <v>14</v>
      </c>
      <c r="E8774">
        <v>3.1328900000000002</v>
      </c>
      <c r="F8774">
        <v>45</v>
      </c>
      <c r="G8774">
        <v>6.2500000000000003E-6</v>
      </c>
      <c r="H8774" s="3" t="s">
        <v>17</v>
      </c>
      <c r="I8774" s="2" t="s">
        <v>17</v>
      </c>
      <c r="J8774" s="2">
        <v>1.303277274634</v>
      </c>
      <c r="K8774" s="2" t="e">
        <v>#NUM!</v>
      </c>
    </row>
    <row r="8775" spans="1:12" x14ac:dyDescent="0.2">
      <c r="A8775" s="1" t="s">
        <v>178</v>
      </c>
      <c r="B8775" s="1" t="s">
        <v>917</v>
      </c>
      <c r="C8775" t="s">
        <v>14</v>
      </c>
      <c r="D8775" t="s">
        <v>14</v>
      </c>
      <c r="E8775">
        <v>12.848699999999999</v>
      </c>
      <c r="F8775">
        <v>534</v>
      </c>
      <c r="G8775">
        <v>7.4166666666666703E-5</v>
      </c>
      <c r="H8775" s="3" t="s">
        <v>17</v>
      </c>
      <c r="I8775" s="2" t="s">
        <v>17</v>
      </c>
      <c r="J8775" s="2">
        <v>1.30272068367002</v>
      </c>
      <c r="K8775" s="2" t="e">
        <v>#NUM!</v>
      </c>
    </row>
    <row r="8776" spans="1:12" x14ac:dyDescent="0.2">
      <c r="A8776" s="1" t="s">
        <v>36</v>
      </c>
      <c r="B8776" s="1" t="s">
        <v>226</v>
      </c>
      <c r="C8776" t="s">
        <v>17</v>
      </c>
      <c r="D8776" t="s">
        <v>17</v>
      </c>
      <c r="H8776" s="3" t="s">
        <v>14</v>
      </c>
      <c r="I8776" s="2" t="s">
        <v>14</v>
      </c>
      <c r="J8776" s="2">
        <v>1.30211855401556</v>
      </c>
      <c r="K8776" s="2">
        <v>795</v>
      </c>
      <c r="L8776" s="2">
        <v>5.3907441939311804E-3</v>
      </c>
    </row>
    <row r="8777" spans="1:12" x14ac:dyDescent="0.2">
      <c r="A8777" s="1" t="s">
        <v>27</v>
      </c>
      <c r="B8777" s="1" t="s">
        <v>610</v>
      </c>
      <c r="C8777" t="s">
        <v>14</v>
      </c>
      <c r="D8777" t="s">
        <v>14</v>
      </c>
      <c r="E8777">
        <v>1.2787599999999999</v>
      </c>
      <c r="F8777">
        <v>437</v>
      </c>
      <c r="G8777">
        <v>6.0694444444444401E-5</v>
      </c>
      <c r="H8777" s="3" t="s">
        <v>17</v>
      </c>
      <c r="I8777" s="2" t="s">
        <v>17</v>
      </c>
      <c r="J8777" s="2">
        <v>1.3016670335073099</v>
      </c>
      <c r="K8777" s="2" t="e">
        <v>#NUM!</v>
      </c>
    </row>
    <row r="8778" spans="1:12" x14ac:dyDescent="0.2">
      <c r="A8778" s="1" t="s">
        <v>96</v>
      </c>
      <c r="B8778" s="1" t="s">
        <v>34</v>
      </c>
      <c r="C8778" t="s">
        <v>17</v>
      </c>
      <c r="D8778" t="s">
        <v>17</v>
      </c>
      <c r="H8778" s="3" t="s">
        <v>14</v>
      </c>
      <c r="I8778" s="2" t="s">
        <v>14</v>
      </c>
      <c r="J8778" s="2">
        <v>1.3016604721521901</v>
      </c>
      <c r="K8778" s="2">
        <v>1197</v>
      </c>
      <c r="L8778" s="2">
        <v>8.1166299372775006E-3</v>
      </c>
    </row>
    <row r="8779" spans="1:12" x14ac:dyDescent="0.2">
      <c r="A8779" s="1" t="s">
        <v>721</v>
      </c>
      <c r="B8779" s="1" t="s">
        <v>60</v>
      </c>
      <c r="C8779" t="s">
        <v>14</v>
      </c>
      <c r="D8779" t="s">
        <v>14</v>
      </c>
      <c r="E8779">
        <v>1.43001</v>
      </c>
      <c r="F8779">
        <v>128</v>
      </c>
      <c r="G8779">
        <v>1.77777777777778E-5</v>
      </c>
      <c r="H8779" s="3" t="s">
        <v>17</v>
      </c>
      <c r="I8779" s="2" t="s">
        <v>17</v>
      </c>
      <c r="J8779" s="2">
        <v>1.30103188502305</v>
      </c>
      <c r="K8779" s="2" t="e">
        <v>#NUM!</v>
      </c>
    </row>
    <row r="8780" spans="1:12" x14ac:dyDescent="0.2">
      <c r="A8780" s="1" t="s">
        <v>367</v>
      </c>
      <c r="B8780" s="1" t="s">
        <v>613</v>
      </c>
      <c r="C8780" t="s">
        <v>17</v>
      </c>
      <c r="D8780" t="s">
        <v>17</v>
      </c>
      <c r="H8780" s="3" t="s">
        <v>14</v>
      </c>
      <c r="I8780" s="2" t="s">
        <v>14</v>
      </c>
      <c r="J8780" s="2">
        <v>1.30083170153967</v>
      </c>
      <c r="K8780" s="2">
        <v>403</v>
      </c>
      <c r="L8780" s="2">
        <v>2.7326665536531601E-3</v>
      </c>
    </row>
    <row r="8781" spans="1:12" x14ac:dyDescent="0.2">
      <c r="A8781" s="1" t="s">
        <v>231</v>
      </c>
      <c r="B8781" s="1" t="s">
        <v>664</v>
      </c>
      <c r="C8781" t="s">
        <v>14</v>
      </c>
      <c r="D8781" t="s">
        <v>14</v>
      </c>
      <c r="E8781">
        <v>1.45828</v>
      </c>
      <c r="F8781">
        <v>229</v>
      </c>
      <c r="G8781">
        <v>3.1805555555555598E-5</v>
      </c>
      <c r="H8781" s="3" t="s">
        <v>17</v>
      </c>
      <c r="I8781" s="2" t="s">
        <v>17</v>
      </c>
      <c r="J8781" s="2">
        <v>1.30079979254263</v>
      </c>
      <c r="K8781" s="2" t="e">
        <v>#NUM!</v>
      </c>
    </row>
    <row r="8782" spans="1:12" x14ac:dyDescent="0.2">
      <c r="A8782" s="1" t="s">
        <v>156</v>
      </c>
      <c r="B8782" s="1" t="s">
        <v>662</v>
      </c>
      <c r="C8782" t="s">
        <v>14</v>
      </c>
      <c r="D8782" t="s">
        <v>14</v>
      </c>
      <c r="E8782">
        <v>2.44326</v>
      </c>
      <c r="F8782">
        <v>352</v>
      </c>
      <c r="G8782">
        <v>4.8888888888888897E-5</v>
      </c>
      <c r="H8782" s="3" t="s">
        <v>17</v>
      </c>
      <c r="I8782" s="2" t="s">
        <v>17</v>
      </c>
      <c r="J8782" s="2">
        <v>1.30064971251725</v>
      </c>
      <c r="K8782" s="2" t="e">
        <v>#NUM!</v>
      </c>
    </row>
    <row r="8783" spans="1:12" x14ac:dyDescent="0.2">
      <c r="A8783" s="1" t="s">
        <v>978</v>
      </c>
      <c r="B8783" s="1" t="s">
        <v>21</v>
      </c>
      <c r="C8783" t="s">
        <v>14</v>
      </c>
      <c r="D8783" t="s">
        <v>14</v>
      </c>
      <c r="E8783">
        <v>1.2012400000000001</v>
      </c>
      <c r="F8783">
        <v>1730</v>
      </c>
      <c r="G8783">
        <v>2.40277777777778E-4</v>
      </c>
      <c r="H8783" s="3" t="s">
        <v>17</v>
      </c>
      <c r="I8783" s="2" t="s">
        <v>17</v>
      </c>
      <c r="J8783" s="2">
        <v>1.3005022582250501</v>
      </c>
      <c r="K8783" s="2" t="e">
        <v>#NUM!</v>
      </c>
    </row>
    <row r="8784" spans="1:12" x14ac:dyDescent="0.2">
      <c r="A8784" s="1" t="s">
        <v>766</v>
      </c>
      <c r="B8784" s="1" t="s">
        <v>33</v>
      </c>
      <c r="C8784" t="s">
        <v>14</v>
      </c>
      <c r="D8784" t="s">
        <v>14</v>
      </c>
      <c r="E8784">
        <v>2.0248300000000001</v>
      </c>
      <c r="F8784">
        <v>197</v>
      </c>
      <c r="G8784">
        <v>2.73611111111111E-5</v>
      </c>
      <c r="H8784" s="3" t="s">
        <v>17</v>
      </c>
      <c r="I8784" s="2" t="s">
        <v>17</v>
      </c>
      <c r="J8784" s="2">
        <v>1.2998463819730799</v>
      </c>
      <c r="K8784" s="2" t="e">
        <v>#NUM!</v>
      </c>
    </row>
    <row r="8785" spans="1:12" x14ac:dyDescent="0.2">
      <c r="A8785" s="1" t="s">
        <v>258</v>
      </c>
      <c r="B8785" s="1" t="s">
        <v>244</v>
      </c>
      <c r="C8785" t="s">
        <v>14</v>
      </c>
      <c r="D8785" t="s">
        <v>14</v>
      </c>
      <c r="E8785">
        <v>1.8250599999999999</v>
      </c>
      <c r="F8785">
        <v>545</v>
      </c>
      <c r="G8785">
        <v>7.5694444444444407E-5</v>
      </c>
      <c r="H8785" s="3" t="s">
        <v>17</v>
      </c>
      <c r="I8785" s="2" t="s">
        <v>17</v>
      </c>
      <c r="J8785" s="2">
        <v>1.2998215501727699</v>
      </c>
      <c r="K8785" s="2" t="e">
        <v>#NUM!</v>
      </c>
    </row>
    <row r="8786" spans="1:12" x14ac:dyDescent="0.2">
      <c r="A8786" s="1" t="s">
        <v>27</v>
      </c>
      <c r="B8786" s="1" t="s">
        <v>946</v>
      </c>
      <c r="C8786" t="s">
        <v>14</v>
      </c>
      <c r="D8786" t="s">
        <v>14</v>
      </c>
      <c r="E8786">
        <v>1.5349900000000001</v>
      </c>
      <c r="F8786">
        <v>160</v>
      </c>
      <c r="G8786">
        <v>2.22222222222222E-5</v>
      </c>
      <c r="H8786" s="3" t="s">
        <v>17</v>
      </c>
      <c r="I8786" s="2" t="s">
        <v>17</v>
      </c>
      <c r="J8786" s="2">
        <v>1.29901141504226</v>
      </c>
      <c r="K8786" s="2" t="e">
        <v>#NUM!</v>
      </c>
    </row>
    <row r="8787" spans="1:12" x14ac:dyDescent="0.2">
      <c r="A8787" s="1" t="s">
        <v>312</v>
      </c>
      <c r="B8787" s="1" t="s">
        <v>272</v>
      </c>
      <c r="C8787" t="s">
        <v>14</v>
      </c>
      <c r="D8787" t="s">
        <v>14</v>
      </c>
      <c r="E8787">
        <v>1.4076</v>
      </c>
      <c r="F8787">
        <v>573</v>
      </c>
      <c r="G8787">
        <v>7.9583333333333294E-5</v>
      </c>
      <c r="H8787" s="3" t="s">
        <v>17</v>
      </c>
      <c r="I8787" s="2" t="s">
        <v>17</v>
      </c>
      <c r="J8787" s="2">
        <v>1.29856949584867</v>
      </c>
      <c r="K8787" s="2" t="e">
        <v>#NUM!</v>
      </c>
    </row>
    <row r="8788" spans="1:12" x14ac:dyDescent="0.2">
      <c r="A8788" s="1" t="s">
        <v>355</v>
      </c>
      <c r="B8788" s="1" t="s">
        <v>286</v>
      </c>
      <c r="C8788" t="s">
        <v>14</v>
      </c>
      <c r="D8788" t="s">
        <v>14</v>
      </c>
      <c r="E8788">
        <v>2.5312399999999999</v>
      </c>
      <c r="F8788">
        <v>550</v>
      </c>
      <c r="G8788">
        <v>7.6388888888888901E-5</v>
      </c>
      <c r="H8788" s="3" t="s">
        <v>17</v>
      </c>
      <c r="I8788" s="2" t="s">
        <v>17</v>
      </c>
      <c r="J8788" s="2">
        <v>1.29821127371423</v>
      </c>
      <c r="K8788" s="2" t="e">
        <v>#NUM!</v>
      </c>
    </row>
    <row r="8789" spans="1:12" x14ac:dyDescent="0.2">
      <c r="A8789" s="1" t="s">
        <v>160</v>
      </c>
      <c r="B8789" s="1" t="s">
        <v>425</v>
      </c>
      <c r="C8789" t="s">
        <v>14</v>
      </c>
      <c r="D8789" t="s">
        <v>14</v>
      </c>
      <c r="E8789">
        <v>2.0692699999999999</v>
      </c>
      <c r="F8789">
        <v>710</v>
      </c>
      <c r="G8789">
        <v>9.8611111111111097E-5</v>
      </c>
      <c r="H8789" s="3" t="s">
        <v>17</v>
      </c>
      <c r="I8789" s="2" t="s">
        <v>17</v>
      </c>
      <c r="J8789" s="2">
        <v>1.29784597010114</v>
      </c>
      <c r="K8789" s="2" t="e">
        <v>#NUM!</v>
      </c>
    </row>
    <row r="8790" spans="1:12" x14ac:dyDescent="0.2">
      <c r="A8790" s="1" t="s">
        <v>981</v>
      </c>
      <c r="B8790" s="1" t="s">
        <v>161</v>
      </c>
      <c r="C8790" t="s">
        <v>14</v>
      </c>
      <c r="D8790" t="s">
        <v>14</v>
      </c>
      <c r="E8790">
        <v>3.4718200000000001</v>
      </c>
      <c r="F8790">
        <v>723</v>
      </c>
      <c r="G8790">
        <v>1.00416666666667E-4</v>
      </c>
      <c r="H8790" s="3" t="s">
        <v>17</v>
      </c>
      <c r="I8790" s="2" t="s">
        <v>17</v>
      </c>
      <c r="J8790" s="2">
        <v>1.29782158833017</v>
      </c>
      <c r="K8790" s="2" t="e">
        <v>#NUM!</v>
      </c>
    </row>
    <row r="8791" spans="1:12" x14ac:dyDescent="0.2">
      <c r="A8791" s="1" t="s">
        <v>226</v>
      </c>
      <c r="B8791" s="1" t="s">
        <v>421</v>
      </c>
      <c r="C8791" t="s">
        <v>14</v>
      </c>
      <c r="D8791" t="s">
        <v>14</v>
      </c>
      <c r="E8791">
        <v>5.8995699999999998</v>
      </c>
      <c r="F8791">
        <v>881</v>
      </c>
      <c r="G8791">
        <v>1.2236111111111101E-4</v>
      </c>
      <c r="H8791" s="3" t="s">
        <v>17</v>
      </c>
      <c r="I8791" s="2" t="s">
        <v>17</v>
      </c>
      <c r="J8791" s="2">
        <v>1.2976697014340799</v>
      </c>
      <c r="K8791" s="2" t="e">
        <v>#NUM!</v>
      </c>
    </row>
    <row r="8792" spans="1:12" x14ac:dyDescent="0.2">
      <c r="A8792" s="1" t="s">
        <v>95</v>
      </c>
      <c r="B8792" s="1" t="s">
        <v>156</v>
      </c>
      <c r="C8792" t="s">
        <v>17</v>
      </c>
      <c r="D8792" t="s">
        <v>17</v>
      </c>
      <c r="H8792" s="3" t="s">
        <v>14</v>
      </c>
      <c r="I8792" s="2" t="s">
        <v>14</v>
      </c>
      <c r="J8792" s="2">
        <v>1.2970617098988</v>
      </c>
      <c r="K8792" s="2">
        <v>1063</v>
      </c>
      <c r="L8792" s="2">
        <v>7.2080013561620603E-3</v>
      </c>
    </row>
    <row r="8793" spans="1:12" x14ac:dyDescent="0.2">
      <c r="A8793" s="1" t="s">
        <v>511</v>
      </c>
      <c r="B8793" s="1" t="s">
        <v>50</v>
      </c>
      <c r="C8793" t="s">
        <v>14</v>
      </c>
      <c r="D8793" t="s">
        <v>14</v>
      </c>
      <c r="E8793">
        <v>6.57843</v>
      </c>
      <c r="F8793">
        <v>69</v>
      </c>
      <c r="G8793">
        <v>9.5833333333333302E-6</v>
      </c>
      <c r="H8793" s="3" t="s">
        <v>17</v>
      </c>
      <c r="I8793" s="2" t="s">
        <v>17</v>
      </c>
      <c r="J8793" s="2">
        <v>1.2966564636781199</v>
      </c>
      <c r="K8793" s="2" t="e">
        <v>#NUM!</v>
      </c>
    </row>
    <row r="8794" spans="1:12" x14ac:dyDescent="0.2">
      <c r="A8794" s="1" t="s">
        <v>132</v>
      </c>
      <c r="B8794" s="1" t="s">
        <v>269</v>
      </c>
      <c r="C8794" t="s">
        <v>14</v>
      </c>
      <c r="D8794" t="s">
        <v>14</v>
      </c>
      <c r="E8794">
        <v>1.42587</v>
      </c>
      <c r="F8794">
        <v>829</v>
      </c>
      <c r="G8794">
        <v>1.15138888888889E-4</v>
      </c>
      <c r="H8794" s="3" t="s">
        <v>17</v>
      </c>
      <c r="I8794" s="2" t="s">
        <v>17</v>
      </c>
      <c r="J8794" s="2">
        <v>1.29643702072605</v>
      </c>
      <c r="K8794" s="2" t="e">
        <v>#NUM!</v>
      </c>
    </row>
    <row r="8795" spans="1:12" x14ac:dyDescent="0.2">
      <c r="A8795" s="1" t="s">
        <v>809</v>
      </c>
      <c r="B8795" s="1" t="s">
        <v>33</v>
      </c>
      <c r="C8795" t="s">
        <v>14</v>
      </c>
      <c r="D8795" t="s">
        <v>14</v>
      </c>
      <c r="E8795">
        <v>1.34171</v>
      </c>
      <c r="F8795">
        <v>246</v>
      </c>
      <c r="G8795">
        <v>3.41666666666667E-5</v>
      </c>
      <c r="H8795" s="3" t="s">
        <v>17</v>
      </c>
      <c r="I8795" s="2" t="s">
        <v>17</v>
      </c>
      <c r="J8795" s="2">
        <v>1.29617501611783</v>
      </c>
      <c r="K8795" s="2" t="e">
        <v>#NUM!</v>
      </c>
    </row>
    <row r="8796" spans="1:12" x14ac:dyDescent="0.2">
      <c r="A8796" s="1" t="s">
        <v>195</v>
      </c>
      <c r="B8796" s="1" t="s">
        <v>777</v>
      </c>
      <c r="C8796" t="s">
        <v>14</v>
      </c>
      <c r="D8796" t="s">
        <v>14</v>
      </c>
      <c r="E8796">
        <v>4.7684600000000001</v>
      </c>
      <c r="F8796">
        <v>71</v>
      </c>
      <c r="G8796">
        <v>9.8611111111111101E-6</v>
      </c>
      <c r="H8796" s="3" t="s">
        <v>17</v>
      </c>
      <c r="I8796" s="2" t="s">
        <v>17</v>
      </c>
      <c r="J8796" s="2">
        <v>1.29609871859794</v>
      </c>
      <c r="K8796" s="2" t="e">
        <v>#NUM!</v>
      </c>
    </row>
    <row r="8797" spans="1:12" x14ac:dyDescent="0.2">
      <c r="A8797" s="1" t="s">
        <v>691</v>
      </c>
      <c r="B8797" s="1" t="s">
        <v>78</v>
      </c>
      <c r="C8797" t="s">
        <v>14</v>
      </c>
      <c r="D8797" t="s">
        <v>14</v>
      </c>
      <c r="E8797">
        <v>1.2678700000000001</v>
      </c>
      <c r="F8797">
        <v>206</v>
      </c>
      <c r="G8797">
        <v>2.86111111111111E-5</v>
      </c>
      <c r="H8797" s="3" t="s">
        <v>17</v>
      </c>
      <c r="I8797" s="2" t="s">
        <v>17</v>
      </c>
      <c r="J8797" s="2">
        <v>1.29601831277729</v>
      </c>
      <c r="K8797" s="2" t="e">
        <v>#NUM!</v>
      </c>
    </row>
    <row r="8798" spans="1:12" x14ac:dyDescent="0.2">
      <c r="A8798" s="1" t="s">
        <v>681</v>
      </c>
      <c r="B8798" s="1" t="s">
        <v>76</v>
      </c>
      <c r="C8798" t="s">
        <v>14</v>
      </c>
      <c r="D8798" t="s">
        <v>14</v>
      </c>
      <c r="E8798">
        <v>1.25728</v>
      </c>
      <c r="F8798">
        <v>538</v>
      </c>
      <c r="G8798">
        <v>7.4722222222222198E-5</v>
      </c>
      <c r="H8798" s="3" t="s">
        <v>17</v>
      </c>
      <c r="I8798" s="2" t="s">
        <v>17</v>
      </c>
      <c r="J8798" s="2">
        <v>1.2955673533507599</v>
      </c>
      <c r="K8798" s="2" t="e">
        <v>#NUM!</v>
      </c>
    </row>
    <row r="8799" spans="1:12" x14ac:dyDescent="0.2">
      <c r="A8799" s="1" t="s">
        <v>270</v>
      </c>
      <c r="B8799" s="1" t="s">
        <v>152</v>
      </c>
      <c r="C8799" t="s">
        <v>14</v>
      </c>
      <c r="D8799" t="s">
        <v>14</v>
      </c>
      <c r="E8799">
        <v>1.3308199999999999</v>
      </c>
      <c r="F8799">
        <v>398</v>
      </c>
      <c r="G8799">
        <v>5.5277777777777797E-5</v>
      </c>
      <c r="H8799" s="3" t="s">
        <v>17</v>
      </c>
      <c r="I8799" s="2" t="s">
        <v>17</v>
      </c>
      <c r="J8799" s="2">
        <v>1.2952543015693101</v>
      </c>
      <c r="K8799" s="2" t="e">
        <v>#NUM!</v>
      </c>
    </row>
    <row r="8800" spans="1:12" x14ac:dyDescent="0.2">
      <c r="A8800" s="1" t="s">
        <v>544</v>
      </c>
      <c r="B8800" s="1" t="s">
        <v>320</v>
      </c>
      <c r="C8800" t="s">
        <v>14</v>
      </c>
      <c r="D8800" t="s">
        <v>14</v>
      </c>
      <c r="E8800">
        <v>1.8330500000000001</v>
      </c>
      <c r="F8800">
        <v>149</v>
      </c>
      <c r="G8800">
        <v>2.0694444444444401E-5</v>
      </c>
      <c r="H8800" s="3" t="s">
        <v>17</v>
      </c>
      <c r="I8800" s="2" t="s">
        <v>17</v>
      </c>
      <c r="J8800" s="2">
        <v>1.2945591511979</v>
      </c>
      <c r="K8800" s="2" t="e">
        <v>#NUM!</v>
      </c>
    </row>
    <row r="8801" spans="1:12" x14ac:dyDescent="0.2">
      <c r="A8801" s="1" t="s">
        <v>324</v>
      </c>
      <c r="B8801" s="1" t="s">
        <v>198</v>
      </c>
      <c r="C8801" t="s">
        <v>14</v>
      </c>
      <c r="D8801" t="s">
        <v>14</v>
      </c>
      <c r="E8801">
        <v>1.6590800000000001</v>
      </c>
      <c r="F8801">
        <v>464</v>
      </c>
      <c r="G8801">
        <v>6.4444444444444404E-5</v>
      </c>
      <c r="H8801" s="3" t="s">
        <v>17</v>
      </c>
      <c r="I8801" s="2" t="s">
        <v>17</v>
      </c>
      <c r="J8801" s="2">
        <v>1.29450103436951</v>
      </c>
      <c r="K8801" s="2" t="e">
        <v>#NUM!</v>
      </c>
    </row>
    <row r="8802" spans="1:12" x14ac:dyDescent="0.2">
      <c r="A8802" s="1" t="s">
        <v>337</v>
      </c>
      <c r="B8802" s="1" t="s">
        <v>57</v>
      </c>
      <c r="C8802" t="s">
        <v>14</v>
      </c>
      <c r="D8802" t="s">
        <v>14</v>
      </c>
      <c r="E8802">
        <v>1.8844700000000001</v>
      </c>
      <c r="F8802">
        <v>1614</v>
      </c>
      <c r="G8802">
        <v>2.24166666666667E-4</v>
      </c>
      <c r="H8802" s="3" t="s">
        <v>17</v>
      </c>
      <c r="I8802" s="2" t="s">
        <v>17</v>
      </c>
      <c r="J8802" s="2">
        <v>1.29364800153198</v>
      </c>
      <c r="K8802" s="2" t="e">
        <v>#NUM!</v>
      </c>
    </row>
    <row r="8803" spans="1:12" x14ac:dyDescent="0.2">
      <c r="A8803" s="1" t="s">
        <v>35</v>
      </c>
      <c r="B8803" s="1" t="s">
        <v>125</v>
      </c>
      <c r="C8803" t="s">
        <v>17</v>
      </c>
      <c r="D8803" t="s">
        <v>17</v>
      </c>
      <c r="H8803" s="3" t="s">
        <v>14</v>
      </c>
      <c r="I8803" s="2" t="s">
        <v>14</v>
      </c>
      <c r="J8803" s="2">
        <v>1.29358551112756</v>
      </c>
      <c r="K8803" s="2">
        <v>502</v>
      </c>
      <c r="L8803" s="2">
        <v>3.4039667740294998E-3</v>
      </c>
    </row>
    <row r="8804" spans="1:12" x14ac:dyDescent="0.2">
      <c r="A8804" s="1" t="s">
        <v>714</v>
      </c>
      <c r="B8804" s="1" t="s">
        <v>43</v>
      </c>
      <c r="C8804" t="s">
        <v>14</v>
      </c>
      <c r="D8804" t="s">
        <v>14</v>
      </c>
      <c r="E8804">
        <v>1.7240800000000001</v>
      </c>
      <c r="F8804">
        <v>112</v>
      </c>
      <c r="G8804">
        <v>1.5555555555555599E-5</v>
      </c>
      <c r="H8804" s="3" t="s">
        <v>17</v>
      </c>
      <c r="I8804" s="2" t="s">
        <v>17</v>
      </c>
      <c r="J8804" s="2">
        <v>1.29341062174677</v>
      </c>
      <c r="K8804" s="2" t="e">
        <v>#NUM!</v>
      </c>
    </row>
    <row r="8805" spans="1:12" x14ac:dyDescent="0.2">
      <c r="A8805" s="1" t="s">
        <v>113</v>
      </c>
      <c r="B8805" s="1" t="s">
        <v>42</v>
      </c>
      <c r="C8805" t="s">
        <v>17</v>
      </c>
      <c r="D8805" t="s">
        <v>17</v>
      </c>
      <c r="H8805" s="3" t="s">
        <v>14</v>
      </c>
      <c r="I8805" s="2" t="s">
        <v>14</v>
      </c>
      <c r="J8805" s="2">
        <v>1.2917185743237001</v>
      </c>
      <c r="K8805" s="2">
        <v>343</v>
      </c>
      <c r="L8805" s="2">
        <v>2.32581793524326E-3</v>
      </c>
    </row>
    <row r="8806" spans="1:12" x14ac:dyDescent="0.2">
      <c r="A8806" s="1" t="s">
        <v>812</v>
      </c>
      <c r="B8806" s="1" t="s">
        <v>86</v>
      </c>
      <c r="C8806" t="s">
        <v>14</v>
      </c>
      <c r="D8806" t="s">
        <v>14</v>
      </c>
      <c r="E8806">
        <v>2.8557800000000002</v>
      </c>
      <c r="F8806">
        <v>85</v>
      </c>
      <c r="G8806">
        <v>1.1805555555555599E-5</v>
      </c>
      <c r="H8806" s="3" t="s">
        <v>17</v>
      </c>
      <c r="I8806" s="2" t="s">
        <v>17</v>
      </c>
      <c r="J8806" s="2">
        <v>1.2916565461048899</v>
      </c>
      <c r="K8806" s="2" t="e">
        <v>#NUM!</v>
      </c>
    </row>
    <row r="8807" spans="1:12" x14ac:dyDescent="0.2">
      <c r="A8807" s="1" t="s">
        <v>139</v>
      </c>
      <c r="B8807" s="1" t="s">
        <v>287</v>
      </c>
      <c r="C8807" t="s">
        <v>14</v>
      </c>
      <c r="D8807" t="s">
        <v>14</v>
      </c>
      <c r="E8807">
        <v>1.38001</v>
      </c>
      <c r="F8807">
        <v>971</v>
      </c>
      <c r="G8807">
        <v>1.3486111111111099E-4</v>
      </c>
      <c r="H8807" s="3" t="s">
        <v>17</v>
      </c>
      <c r="I8807" s="2" t="s">
        <v>17</v>
      </c>
      <c r="J8807" s="2">
        <v>1.2914070380643901</v>
      </c>
      <c r="K8807" s="2" t="e">
        <v>#NUM!</v>
      </c>
    </row>
    <row r="8808" spans="1:12" x14ac:dyDescent="0.2">
      <c r="A8808" s="1" t="s">
        <v>35</v>
      </c>
      <c r="B8808" s="1" t="s">
        <v>38</v>
      </c>
      <c r="C8808" t="s">
        <v>17</v>
      </c>
      <c r="D8808" t="s">
        <v>17</v>
      </c>
      <c r="H8808" s="3" t="s">
        <v>14</v>
      </c>
      <c r="I8808" s="2" t="s">
        <v>14</v>
      </c>
      <c r="J8808" s="2">
        <v>1.2891685429840301</v>
      </c>
      <c r="K8808" s="2">
        <v>2593</v>
      </c>
      <c r="L8808" s="2">
        <v>1.7582641125614501E-2</v>
      </c>
    </row>
    <row r="8809" spans="1:12" x14ac:dyDescent="0.2">
      <c r="A8809" s="1" t="s">
        <v>130</v>
      </c>
      <c r="B8809" s="1" t="s">
        <v>288</v>
      </c>
      <c r="C8809" t="s">
        <v>17</v>
      </c>
      <c r="D8809" t="s">
        <v>17</v>
      </c>
      <c r="H8809" s="3" t="s">
        <v>14</v>
      </c>
      <c r="I8809" s="2" t="s">
        <v>14</v>
      </c>
      <c r="J8809" s="2">
        <v>1.2891431030695399</v>
      </c>
      <c r="K8809" s="2">
        <v>642</v>
      </c>
      <c r="L8809" s="2">
        <v>4.3532802169859303E-3</v>
      </c>
    </row>
    <row r="8810" spans="1:12" x14ac:dyDescent="0.2">
      <c r="A8810" s="1" t="s">
        <v>151</v>
      </c>
      <c r="B8810" s="1" t="s">
        <v>909</v>
      </c>
      <c r="C8810" t="s">
        <v>17</v>
      </c>
      <c r="D8810" t="s">
        <v>17</v>
      </c>
      <c r="H8810" s="3" t="s">
        <v>14</v>
      </c>
      <c r="I8810" s="2" t="s">
        <v>14</v>
      </c>
      <c r="J8810" s="2">
        <v>1.2888061112265199</v>
      </c>
      <c r="K8810" s="2">
        <v>591</v>
      </c>
      <c r="L8810" s="2">
        <v>4.0074588913375101E-3</v>
      </c>
    </row>
    <row r="8811" spans="1:12" x14ac:dyDescent="0.2">
      <c r="A8811" s="1" t="s">
        <v>137</v>
      </c>
      <c r="B8811" s="1" t="s">
        <v>25</v>
      </c>
      <c r="C8811" t="s">
        <v>17</v>
      </c>
      <c r="D8811" t="s">
        <v>17</v>
      </c>
      <c r="H8811" s="3" t="s">
        <v>14</v>
      </c>
      <c r="I8811" s="2" t="s">
        <v>14</v>
      </c>
      <c r="J8811" s="2">
        <v>1.28862942980597</v>
      </c>
      <c r="K8811" s="2">
        <v>1767</v>
      </c>
      <c r="L8811" s="2">
        <v>1.19816918121716E-2</v>
      </c>
    </row>
    <row r="8812" spans="1:12" x14ac:dyDescent="0.2">
      <c r="A8812" s="1" t="s">
        <v>473</v>
      </c>
      <c r="B8812" s="1" t="s">
        <v>186</v>
      </c>
      <c r="C8812" t="s">
        <v>14</v>
      </c>
      <c r="D8812" t="s">
        <v>14</v>
      </c>
      <c r="E8812">
        <v>5.6860099999999996</v>
      </c>
      <c r="F8812">
        <v>489</v>
      </c>
      <c r="G8812">
        <v>6.79166666666667E-5</v>
      </c>
      <c r="H8812" s="3" t="s">
        <v>17</v>
      </c>
      <c r="I8812" s="2" t="s">
        <v>17</v>
      </c>
      <c r="J8812" s="2">
        <v>1.2880873020697099</v>
      </c>
      <c r="K8812" s="2" t="e">
        <v>#NUM!</v>
      </c>
    </row>
    <row r="8813" spans="1:12" x14ac:dyDescent="0.2">
      <c r="A8813" s="1" t="s">
        <v>384</v>
      </c>
      <c r="B8813" s="1" t="s">
        <v>52</v>
      </c>
      <c r="C8813" t="s">
        <v>14</v>
      </c>
      <c r="D8813" t="s">
        <v>14</v>
      </c>
      <c r="E8813">
        <v>1.25251</v>
      </c>
      <c r="F8813">
        <v>1545</v>
      </c>
      <c r="G8813">
        <v>2.1458333333333301E-4</v>
      </c>
      <c r="H8813" s="3" t="s">
        <v>17</v>
      </c>
      <c r="I8813" s="2" t="s">
        <v>17</v>
      </c>
      <c r="J8813" s="2">
        <v>1.2876531960199999</v>
      </c>
      <c r="K8813" s="2" t="e">
        <v>#NUM!</v>
      </c>
    </row>
    <row r="8814" spans="1:12" x14ac:dyDescent="0.2">
      <c r="A8814" s="1" t="s">
        <v>26</v>
      </c>
      <c r="B8814" s="1" t="s">
        <v>43</v>
      </c>
      <c r="C8814" t="s">
        <v>17</v>
      </c>
      <c r="D8814" t="s">
        <v>17</v>
      </c>
      <c r="H8814" s="3" t="s">
        <v>14</v>
      </c>
      <c r="I8814" s="2" t="s">
        <v>14</v>
      </c>
      <c r="J8814" s="2">
        <v>1.28763147526333</v>
      </c>
      <c r="K8814" s="2">
        <v>3946</v>
      </c>
      <c r="L8814" s="2">
        <v>2.6757077470757801E-2</v>
      </c>
    </row>
    <row r="8815" spans="1:12" x14ac:dyDescent="0.2">
      <c r="A8815" s="1" t="s">
        <v>60</v>
      </c>
      <c r="B8815" s="1" t="s">
        <v>33</v>
      </c>
      <c r="C8815" t="s">
        <v>17</v>
      </c>
      <c r="D8815" t="s">
        <v>17</v>
      </c>
      <c r="H8815" s="3" t="s">
        <v>14</v>
      </c>
      <c r="I8815" s="2" t="s">
        <v>14</v>
      </c>
      <c r="J8815" s="2">
        <v>1.28705290812938</v>
      </c>
      <c r="K8815" s="2">
        <v>1068</v>
      </c>
      <c r="L8815" s="2">
        <v>7.2419054076962204E-3</v>
      </c>
    </row>
    <row r="8816" spans="1:12" x14ac:dyDescent="0.2">
      <c r="A8816" s="1" t="s">
        <v>413</v>
      </c>
      <c r="B8816" s="1" t="s">
        <v>21</v>
      </c>
      <c r="C8816" t="s">
        <v>14</v>
      </c>
      <c r="D8816" t="s">
        <v>14</v>
      </c>
      <c r="E8816">
        <v>1.7205299999999999</v>
      </c>
      <c r="F8816">
        <v>1329</v>
      </c>
      <c r="G8816">
        <v>1.8458333333333301E-4</v>
      </c>
      <c r="H8816" s="3" t="s">
        <v>17</v>
      </c>
      <c r="I8816" s="2" t="s">
        <v>17</v>
      </c>
      <c r="J8816" s="2">
        <v>1.2869094547517199</v>
      </c>
      <c r="K8816" s="2" t="e">
        <v>#NUM!</v>
      </c>
    </row>
    <row r="8817" spans="1:12" x14ac:dyDescent="0.2">
      <c r="A8817" s="1" t="s">
        <v>669</v>
      </c>
      <c r="B8817" s="1" t="s">
        <v>63</v>
      </c>
      <c r="C8817" t="s">
        <v>14</v>
      </c>
      <c r="D8817" t="s">
        <v>14</v>
      </c>
      <c r="E8817">
        <v>1.37551</v>
      </c>
      <c r="F8817">
        <v>68</v>
      </c>
      <c r="G8817">
        <v>9.4444444444444395E-6</v>
      </c>
      <c r="H8817" s="3" t="s">
        <v>17</v>
      </c>
      <c r="I8817" s="2" t="s">
        <v>17</v>
      </c>
      <c r="J8817" s="2">
        <v>1.28655417939852</v>
      </c>
      <c r="K8817" s="2" t="e">
        <v>#NUM!</v>
      </c>
    </row>
    <row r="8818" spans="1:12" x14ac:dyDescent="0.2">
      <c r="A8818" s="1" t="s">
        <v>367</v>
      </c>
      <c r="B8818" s="1" t="s">
        <v>105</v>
      </c>
      <c r="C8818" t="s">
        <v>17</v>
      </c>
      <c r="D8818" t="s">
        <v>17</v>
      </c>
      <c r="H8818" s="3" t="s">
        <v>14</v>
      </c>
      <c r="I8818" s="2" t="s">
        <v>14</v>
      </c>
      <c r="J8818" s="2">
        <v>1.2860864209266101</v>
      </c>
      <c r="K8818" s="2">
        <v>1070</v>
      </c>
      <c r="L8818" s="2">
        <v>7.2554670283098803E-3</v>
      </c>
    </row>
    <row r="8819" spans="1:12" x14ac:dyDescent="0.2">
      <c r="A8819" s="1" t="s">
        <v>122</v>
      </c>
      <c r="B8819" s="1" t="s">
        <v>589</v>
      </c>
      <c r="C8819" t="s">
        <v>14</v>
      </c>
      <c r="D8819" t="s">
        <v>14</v>
      </c>
      <c r="E8819">
        <v>1.4714100000000001</v>
      </c>
      <c r="F8819">
        <v>172</v>
      </c>
      <c r="G8819">
        <v>2.3888888888888899E-5</v>
      </c>
      <c r="H8819" s="3" t="s">
        <v>17</v>
      </c>
      <c r="I8819" s="2" t="s">
        <v>17</v>
      </c>
      <c r="J8819" s="2">
        <v>1.2858383427933999</v>
      </c>
      <c r="K8819" s="2" t="e">
        <v>#NUM!</v>
      </c>
    </row>
    <row r="8820" spans="1:12" x14ac:dyDescent="0.2">
      <c r="A8820" s="1" t="s">
        <v>319</v>
      </c>
      <c r="B8820" s="1" t="s">
        <v>362</v>
      </c>
      <c r="C8820" t="s">
        <v>17</v>
      </c>
      <c r="D8820" t="s">
        <v>17</v>
      </c>
      <c r="H8820" s="3" t="s">
        <v>14</v>
      </c>
      <c r="I8820" s="2" t="s">
        <v>14</v>
      </c>
      <c r="J8820" s="2">
        <v>1.28540411097868</v>
      </c>
      <c r="K8820" s="2">
        <v>1688</v>
      </c>
      <c r="L8820" s="2">
        <v>1.14460077979319E-2</v>
      </c>
    </row>
    <row r="8821" spans="1:12" x14ac:dyDescent="0.2">
      <c r="A8821" s="1" t="s">
        <v>237</v>
      </c>
      <c r="B8821" s="1" t="s">
        <v>287</v>
      </c>
      <c r="C8821" t="s">
        <v>14</v>
      </c>
      <c r="D8821" t="s">
        <v>14</v>
      </c>
      <c r="E8821">
        <v>1.2575499999999999</v>
      </c>
      <c r="F8821">
        <v>281</v>
      </c>
      <c r="G8821">
        <v>3.9027777777777802E-5</v>
      </c>
      <c r="H8821" s="3" t="s">
        <v>17</v>
      </c>
      <c r="I8821" s="2" t="s">
        <v>17</v>
      </c>
      <c r="J8821" s="2">
        <v>1.2853641886210401</v>
      </c>
      <c r="K8821" s="2" t="e">
        <v>#NUM!</v>
      </c>
    </row>
    <row r="8822" spans="1:12" x14ac:dyDescent="0.2">
      <c r="A8822" s="1" t="s">
        <v>335</v>
      </c>
      <c r="B8822" s="1" t="s">
        <v>421</v>
      </c>
      <c r="C8822" t="s">
        <v>14</v>
      </c>
      <c r="D8822" t="s">
        <v>14</v>
      </c>
      <c r="E8822">
        <v>1.64788</v>
      </c>
      <c r="F8822">
        <v>250</v>
      </c>
      <c r="G8822">
        <v>3.4722222222222202E-5</v>
      </c>
      <c r="H8822" s="3" t="s">
        <v>17</v>
      </c>
      <c r="I8822" s="2" t="s">
        <v>17</v>
      </c>
      <c r="J8822" s="2">
        <v>1.28504102554529</v>
      </c>
      <c r="K8822" s="2" t="e">
        <v>#NUM!</v>
      </c>
    </row>
    <row r="8823" spans="1:12" x14ac:dyDescent="0.2">
      <c r="A8823" s="1" t="s">
        <v>306</v>
      </c>
      <c r="B8823" s="1" t="s">
        <v>78</v>
      </c>
      <c r="C8823" t="s">
        <v>14</v>
      </c>
      <c r="D8823" t="s">
        <v>14</v>
      </c>
      <c r="E8823">
        <v>1.2302</v>
      </c>
      <c r="F8823">
        <v>1366</v>
      </c>
      <c r="G8823">
        <v>1.8972222222222201E-4</v>
      </c>
      <c r="H8823" s="3" t="s">
        <v>17</v>
      </c>
      <c r="I8823" s="2" t="s">
        <v>17</v>
      </c>
      <c r="J8823" s="2">
        <v>1.2849074911598399</v>
      </c>
      <c r="K8823" s="2" t="e">
        <v>#NUM!</v>
      </c>
    </row>
    <row r="8824" spans="1:12" x14ac:dyDescent="0.2">
      <c r="A8824" s="1" t="s">
        <v>370</v>
      </c>
      <c r="B8824" s="1" t="s">
        <v>118</v>
      </c>
      <c r="C8824" t="s">
        <v>14</v>
      </c>
      <c r="D8824" t="s">
        <v>14</v>
      </c>
      <c r="E8824">
        <v>1.4961599999999999</v>
      </c>
      <c r="F8824">
        <v>299</v>
      </c>
      <c r="G8824">
        <v>4.1527777777777802E-5</v>
      </c>
      <c r="H8824" s="3" t="s">
        <v>17</v>
      </c>
      <c r="I8824" s="2" t="s">
        <v>17</v>
      </c>
      <c r="J8824" s="2">
        <v>1.28434260112955</v>
      </c>
      <c r="K8824" s="2" t="e">
        <v>#NUM!</v>
      </c>
    </row>
    <row r="8825" spans="1:12" x14ac:dyDescent="0.2">
      <c r="A8825" s="1" t="s">
        <v>96</v>
      </c>
      <c r="B8825" s="1" t="s">
        <v>65</v>
      </c>
      <c r="C8825" t="s">
        <v>17</v>
      </c>
      <c r="D8825" t="s">
        <v>17</v>
      </c>
      <c r="H8825" s="3" t="s">
        <v>14</v>
      </c>
      <c r="I8825" s="2" t="s">
        <v>14</v>
      </c>
      <c r="J8825" s="2">
        <v>1.28408543245521</v>
      </c>
      <c r="K8825" s="2">
        <v>750</v>
      </c>
      <c r="L8825" s="2">
        <v>5.0856077301237503E-3</v>
      </c>
    </row>
    <row r="8826" spans="1:12" x14ac:dyDescent="0.2">
      <c r="A8826" s="1" t="s">
        <v>147</v>
      </c>
      <c r="B8826" s="1" t="s">
        <v>409</v>
      </c>
      <c r="C8826" t="s">
        <v>14</v>
      </c>
      <c r="D8826" t="s">
        <v>14</v>
      </c>
      <c r="E8826">
        <v>1.8835999999999999</v>
      </c>
      <c r="F8826">
        <v>168</v>
      </c>
      <c r="G8826">
        <v>2.3333333333333299E-5</v>
      </c>
      <c r="H8826" s="3" t="s">
        <v>17</v>
      </c>
      <c r="I8826" s="2" t="s">
        <v>17</v>
      </c>
      <c r="J8826" s="2">
        <v>1.2839192110834201</v>
      </c>
      <c r="K8826" s="2" t="e">
        <v>#NUM!</v>
      </c>
    </row>
    <row r="8827" spans="1:12" x14ac:dyDescent="0.2">
      <c r="A8827" s="1" t="s">
        <v>47</v>
      </c>
      <c r="B8827" s="1" t="s">
        <v>634</v>
      </c>
      <c r="C8827" t="s">
        <v>17</v>
      </c>
      <c r="D8827" t="s">
        <v>17</v>
      </c>
      <c r="H8827" s="3" t="s">
        <v>14</v>
      </c>
      <c r="I8827" s="2" t="s">
        <v>14</v>
      </c>
      <c r="J8827" s="2">
        <v>1.2837167184635501</v>
      </c>
      <c r="K8827" s="2">
        <v>451</v>
      </c>
      <c r="L8827" s="2">
        <v>3.0581454483810801E-3</v>
      </c>
    </row>
    <row r="8828" spans="1:12" x14ac:dyDescent="0.2">
      <c r="A8828" s="1" t="s">
        <v>99</v>
      </c>
      <c r="B8828" s="1" t="s">
        <v>96</v>
      </c>
      <c r="C8828" t="s">
        <v>17</v>
      </c>
      <c r="D8828" t="s">
        <v>17</v>
      </c>
      <c r="H8828" s="3" t="s">
        <v>14</v>
      </c>
      <c r="I8828" s="2" t="s">
        <v>14</v>
      </c>
      <c r="J8828" s="2">
        <v>1.2836941694705899</v>
      </c>
      <c r="K8828" s="2">
        <v>503</v>
      </c>
      <c r="L8828" s="2">
        <v>3.4107475843363302E-3</v>
      </c>
    </row>
    <row r="8829" spans="1:12" x14ac:dyDescent="0.2">
      <c r="A8829" s="1" t="s">
        <v>366</v>
      </c>
      <c r="B8829" s="1" t="s">
        <v>280</v>
      </c>
      <c r="C8829" t="s">
        <v>14</v>
      </c>
      <c r="D8829" t="s">
        <v>14</v>
      </c>
      <c r="E8829">
        <v>2.42048</v>
      </c>
      <c r="F8829">
        <v>290</v>
      </c>
      <c r="G8829">
        <v>4.0277777777777798E-5</v>
      </c>
      <c r="H8829" s="3" t="s">
        <v>17</v>
      </c>
      <c r="I8829" s="2" t="s">
        <v>17</v>
      </c>
      <c r="J8829" s="2">
        <v>1.2816980556887001</v>
      </c>
      <c r="K8829" s="2" t="e">
        <v>#NUM!</v>
      </c>
    </row>
    <row r="8830" spans="1:12" x14ac:dyDescent="0.2">
      <c r="A8830" s="1" t="s">
        <v>52</v>
      </c>
      <c r="B8830" s="1" t="s">
        <v>66</v>
      </c>
      <c r="C8830" t="s">
        <v>17</v>
      </c>
      <c r="D8830" t="s">
        <v>17</v>
      </c>
      <c r="H8830" s="3" t="s">
        <v>14</v>
      </c>
      <c r="I8830" s="2" t="s">
        <v>14</v>
      </c>
      <c r="J8830" s="2">
        <v>1.28158711507777</v>
      </c>
      <c r="K8830" s="2">
        <v>722</v>
      </c>
      <c r="L8830" s="2">
        <v>4.8957450415324597E-3</v>
      </c>
    </row>
    <row r="8831" spans="1:12" x14ac:dyDescent="0.2">
      <c r="A8831" s="1" t="s">
        <v>321</v>
      </c>
      <c r="B8831" s="1" t="s">
        <v>290</v>
      </c>
      <c r="C8831" t="s">
        <v>14</v>
      </c>
      <c r="D8831" t="s">
        <v>14</v>
      </c>
      <c r="E8831">
        <v>1.6954499999999999</v>
      </c>
      <c r="F8831">
        <v>441</v>
      </c>
      <c r="G8831">
        <v>6.1249999999999998E-5</v>
      </c>
      <c r="H8831" s="3" t="s">
        <v>17</v>
      </c>
      <c r="I8831" s="2" t="s">
        <v>17</v>
      </c>
      <c r="J8831" s="2">
        <v>1.2813005202737799</v>
      </c>
      <c r="K8831" s="2" t="e">
        <v>#NUM!</v>
      </c>
    </row>
    <row r="8832" spans="1:12" x14ac:dyDescent="0.2">
      <c r="A8832" s="1" t="s">
        <v>52</v>
      </c>
      <c r="B8832" s="1" t="s">
        <v>306</v>
      </c>
      <c r="C8832" t="s">
        <v>14</v>
      </c>
      <c r="D8832" t="s">
        <v>14</v>
      </c>
      <c r="E8832">
        <v>1.38676</v>
      </c>
      <c r="F8832">
        <v>1285</v>
      </c>
      <c r="G8832">
        <v>1.7847222222222201E-4</v>
      </c>
      <c r="H8832" s="3" t="s">
        <v>17</v>
      </c>
      <c r="I8832" s="2" t="s">
        <v>17</v>
      </c>
      <c r="J8832" s="2">
        <v>1.2802078219522099</v>
      </c>
      <c r="K8832" s="2" t="e">
        <v>#NUM!</v>
      </c>
    </row>
    <row r="8833" spans="1:12" x14ac:dyDescent="0.2">
      <c r="A8833" s="1" t="s">
        <v>20</v>
      </c>
      <c r="B8833" s="1" t="s">
        <v>49</v>
      </c>
      <c r="C8833" t="s">
        <v>17</v>
      </c>
      <c r="D8833" t="s">
        <v>17</v>
      </c>
      <c r="H8833" s="3" t="s">
        <v>14</v>
      </c>
      <c r="I8833" s="2" t="s">
        <v>14</v>
      </c>
      <c r="J8833" s="2">
        <v>1.2795171664673299</v>
      </c>
      <c r="K8833" s="2">
        <v>1106</v>
      </c>
      <c r="L8833" s="2">
        <v>7.49957619935582E-3</v>
      </c>
    </row>
    <row r="8834" spans="1:12" x14ac:dyDescent="0.2">
      <c r="A8834" s="1" t="s">
        <v>679</v>
      </c>
      <c r="B8834" s="1" t="s">
        <v>45</v>
      </c>
      <c r="C8834" t="s">
        <v>14</v>
      </c>
      <c r="D8834" t="s">
        <v>14</v>
      </c>
      <c r="E8834">
        <v>3.99526</v>
      </c>
      <c r="F8834">
        <v>109</v>
      </c>
      <c r="G8834">
        <v>1.51388888888889E-5</v>
      </c>
      <c r="H8834" s="3" t="s">
        <v>17</v>
      </c>
      <c r="I8834" s="2" t="s">
        <v>17</v>
      </c>
      <c r="J8834" s="2">
        <v>1.2789334352255</v>
      </c>
      <c r="K8834" s="2" t="e">
        <v>#NUM!</v>
      </c>
    </row>
    <row r="8835" spans="1:12" x14ac:dyDescent="0.2">
      <c r="A8835" s="1" t="s">
        <v>172</v>
      </c>
      <c r="B8835" s="1" t="s">
        <v>295</v>
      </c>
      <c r="C8835" t="s">
        <v>14</v>
      </c>
      <c r="D8835" t="s">
        <v>14</v>
      </c>
      <c r="E8835">
        <v>4.7495399999999997</v>
      </c>
      <c r="F8835">
        <v>1598</v>
      </c>
      <c r="G8835">
        <v>2.2194444444444399E-4</v>
      </c>
      <c r="H8835" s="3" t="s">
        <v>17</v>
      </c>
      <c r="I8835" s="2" t="s">
        <v>17</v>
      </c>
      <c r="J8835" s="2">
        <v>1.2788435071675801</v>
      </c>
      <c r="K8835" s="2" t="e">
        <v>#NUM!</v>
      </c>
    </row>
    <row r="8836" spans="1:12" x14ac:dyDescent="0.2">
      <c r="A8836" s="1" t="s">
        <v>277</v>
      </c>
      <c r="B8836" s="1" t="s">
        <v>322</v>
      </c>
      <c r="C8836" t="s">
        <v>14</v>
      </c>
      <c r="D8836" t="s">
        <v>14</v>
      </c>
      <c r="E8836">
        <v>2.3635000000000002</v>
      </c>
      <c r="F8836">
        <v>136</v>
      </c>
      <c r="G8836">
        <v>1.8888888888888899E-5</v>
      </c>
      <c r="H8836" s="3" t="s">
        <v>17</v>
      </c>
      <c r="I8836" s="2" t="s">
        <v>17</v>
      </c>
      <c r="J8836" s="2">
        <v>1.27816095128595</v>
      </c>
      <c r="K8836" s="2" t="e">
        <v>#NUM!</v>
      </c>
    </row>
    <row r="8837" spans="1:12" x14ac:dyDescent="0.2">
      <c r="A8837" s="1" t="s">
        <v>402</v>
      </c>
      <c r="B8837" s="1" t="s">
        <v>24</v>
      </c>
      <c r="C8837" t="s">
        <v>14</v>
      </c>
      <c r="D8837" t="s">
        <v>14</v>
      </c>
      <c r="E8837">
        <v>1.5429999999999999</v>
      </c>
      <c r="F8837">
        <v>2301</v>
      </c>
      <c r="G8837">
        <v>3.1958333333333302E-4</v>
      </c>
      <c r="H8837" s="3" t="s">
        <v>17</v>
      </c>
      <c r="I8837" s="2" t="s">
        <v>17</v>
      </c>
      <c r="J8837" s="2">
        <v>1.2777284172782599</v>
      </c>
      <c r="K8837" s="2" t="e">
        <v>#NUM!</v>
      </c>
    </row>
    <row r="8838" spans="1:12" x14ac:dyDescent="0.2">
      <c r="A8838" s="1" t="s">
        <v>586</v>
      </c>
      <c r="B8838" s="1" t="s">
        <v>57</v>
      </c>
      <c r="C8838" t="s">
        <v>14</v>
      </c>
      <c r="D8838" t="s">
        <v>14</v>
      </c>
      <c r="E8838">
        <v>1.88608</v>
      </c>
      <c r="F8838">
        <v>230</v>
      </c>
      <c r="G8838">
        <v>3.19444444444444E-5</v>
      </c>
      <c r="H8838" s="3" t="s">
        <v>17</v>
      </c>
      <c r="I8838" s="2" t="s">
        <v>17</v>
      </c>
      <c r="J8838" s="2">
        <v>1.2776018966090501</v>
      </c>
      <c r="K8838" s="2" t="e">
        <v>#NUM!</v>
      </c>
    </row>
    <row r="8839" spans="1:12" x14ac:dyDescent="0.2">
      <c r="A8839" s="1" t="s">
        <v>582</v>
      </c>
      <c r="B8839" s="1" t="s">
        <v>358</v>
      </c>
      <c r="C8839" t="s">
        <v>14</v>
      </c>
      <c r="D8839" t="s">
        <v>14</v>
      </c>
      <c r="E8839">
        <v>4.4905799999999996</v>
      </c>
      <c r="F8839">
        <v>1723</v>
      </c>
      <c r="G8839">
        <v>2.39305555555556E-4</v>
      </c>
      <c r="H8839" s="3" t="s">
        <v>17</v>
      </c>
      <c r="I8839" s="2" t="s">
        <v>17</v>
      </c>
      <c r="J8839" s="2">
        <v>1.277144360201</v>
      </c>
      <c r="K8839" s="2" t="e">
        <v>#NUM!</v>
      </c>
    </row>
    <row r="8840" spans="1:12" x14ac:dyDescent="0.2">
      <c r="A8840" s="1" t="s">
        <v>147</v>
      </c>
      <c r="B8840" s="1" t="s">
        <v>982</v>
      </c>
      <c r="C8840" t="s">
        <v>14</v>
      </c>
      <c r="D8840" t="s">
        <v>14</v>
      </c>
      <c r="E8840">
        <v>3.9414699999999998</v>
      </c>
      <c r="F8840">
        <v>111</v>
      </c>
      <c r="G8840">
        <v>1.5416666666666701E-5</v>
      </c>
      <c r="H8840" s="3" t="s">
        <v>17</v>
      </c>
      <c r="I8840" s="2" t="s">
        <v>17</v>
      </c>
      <c r="J8840" s="2">
        <v>1.27694576925103</v>
      </c>
      <c r="K8840" s="2" t="e">
        <v>#NUM!</v>
      </c>
    </row>
    <row r="8841" spans="1:12" x14ac:dyDescent="0.2">
      <c r="A8841" s="1" t="s">
        <v>576</v>
      </c>
      <c r="B8841" s="1" t="s">
        <v>327</v>
      </c>
      <c r="C8841" t="s">
        <v>14</v>
      </c>
      <c r="D8841" t="s">
        <v>14</v>
      </c>
      <c r="E8841">
        <v>4.8672500000000003</v>
      </c>
      <c r="F8841">
        <v>92</v>
      </c>
      <c r="G8841">
        <v>1.2777777777777801E-5</v>
      </c>
      <c r="H8841" s="3" t="s">
        <v>17</v>
      </c>
      <c r="I8841" s="2" t="s">
        <v>17</v>
      </c>
      <c r="J8841" s="2">
        <v>1.2769025197421899</v>
      </c>
      <c r="K8841" s="2" t="e">
        <v>#NUM!</v>
      </c>
    </row>
    <row r="8842" spans="1:12" x14ac:dyDescent="0.2">
      <c r="A8842" s="1" t="s">
        <v>154</v>
      </c>
      <c r="B8842" s="1" t="s">
        <v>436</v>
      </c>
      <c r="C8842" t="s">
        <v>14</v>
      </c>
      <c r="D8842" t="s">
        <v>14</v>
      </c>
      <c r="E8842">
        <v>1.52132</v>
      </c>
      <c r="F8842">
        <v>172</v>
      </c>
      <c r="G8842">
        <v>2.3888888888888899E-5</v>
      </c>
      <c r="H8842" s="3" t="s">
        <v>17</v>
      </c>
      <c r="I8842" s="2" t="s">
        <v>17</v>
      </c>
      <c r="J8842" s="2">
        <v>1.2767120103788601</v>
      </c>
      <c r="K8842" s="2" t="e">
        <v>#NUM!</v>
      </c>
    </row>
    <row r="8843" spans="1:12" x14ac:dyDescent="0.2">
      <c r="A8843" s="1" t="s">
        <v>354</v>
      </c>
      <c r="B8843" s="1" t="s">
        <v>566</v>
      </c>
      <c r="C8843" t="s">
        <v>17</v>
      </c>
      <c r="D8843" t="s">
        <v>17</v>
      </c>
      <c r="H8843" s="3" t="s">
        <v>14</v>
      </c>
      <c r="I8843" s="2" t="s">
        <v>14</v>
      </c>
      <c r="J8843" s="2">
        <v>1.2766888235260101</v>
      </c>
      <c r="K8843" s="2">
        <v>975</v>
      </c>
      <c r="L8843" s="2">
        <v>6.6112900491608704E-3</v>
      </c>
    </row>
    <row r="8844" spans="1:12" x14ac:dyDescent="0.2">
      <c r="A8844" s="1" t="s">
        <v>738</v>
      </c>
      <c r="B8844" s="1" t="s">
        <v>492</v>
      </c>
      <c r="C8844" t="s">
        <v>14</v>
      </c>
      <c r="D8844" t="s">
        <v>14</v>
      </c>
      <c r="E8844">
        <v>3.07355</v>
      </c>
      <c r="F8844">
        <v>63</v>
      </c>
      <c r="G8844">
        <v>8.7499999999999992E-6</v>
      </c>
      <c r="H8844" s="3" t="s">
        <v>17</v>
      </c>
      <c r="I8844" s="2" t="s">
        <v>17</v>
      </c>
      <c r="J8844" s="2">
        <v>1.2740075217437401</v>
      </c>
      <c r="K8844" s="2" t="e">
        <v>#NUM!</v>
      </c>
    </row>
    <row r="8845" spans="1:12" x14ac:dyDescent="0.2">
      <c r="A8845" s="1" t="s">
        <v>385</v>
      </c>
      <c r="B8845" s="1" t="s">
        <v>116</v>
      </c>
      <c r="C8845" t="s">
        <v>14</v>
      </c>
      <c r="D8845" t="s">
        <v>14</v>
      </c>
      <c r="E8845">
        <v>2.0788899999999999</v>
      </c>
      <c r="F8845">
        <v>320</v>
      </c>
      <c r="G8845">
        <v>4.4444444444444399E-5</v>
      </c>
      <c r="H8845" s="3" t="s">
        <v>17</v>
      </c>
      <c r="I8845" s="2" t="s">
        <v>17</v>
      </c>
      <c r="J8845" s="2">
        <v>1.2738150524280301</v>
      </c>
      <c r="K8845" s="2" t="e">
        <v>#NUM!</v>
      </c>
    </row>
    <row r="8846" spans="1:12" x14ac:dyDescent="0.2">
      <c r="A8846" s="1" t="s">
        <v>273</v>
      </c>
      <c r="B8846" s="1" t="s">
        <v>286</v>
      </c>
      <c r="C8846" t="s">
        <v>14</v>
      </c>
      <c r="D8846" t="s">
        <v>14</v>
      </c>
      <c r="E8846">
        <v>1.8375999999999999</v>
      </c>
      <c r="F8846">
        <v>432</v>
      </c>
      <c r="G8846">
        <v>6.0000000000000002E-5</v>
      </c>
      <c r="H8846" s="3" t="s">
        <v>17</v>
      </c>
      <c r="I8846" s="2" t="s">
        <v>17</v>
      </c>
      <c r="J8846" s="2">
        <v>1.27289417527613</v>
      </c>
      <c r="K8846" s="2" t="e">
        <v>#NUM!</v>
      </c>
    </row>
    <row r="8847" spans="1:12" x14ac:dyDescent="0.2">
      <c r="A8847" s="1" t="s">
        <v>20</v>
      </c>
      <c r="B8847" s="1" t="s">
        <v>68</v>
      </c>
      <c r="C8847" t="s">
        <v>17</v>
      </c>
      <c r="D8847" t="s">
        <v>17</v>
      </c>
      <c r="H8847" s="3" t="s">
        <v>14</v>
      </c>
      <c r="I8847" s="2" t="s">
        <v>14</v>
      </c>
      <c r="J8847" s="2">
        <v>1.2728493214497201</v>
      </c>
      <c r="K8847" s="2">
        <v>1032</v>
      </c>
      <c r="L8847" s="2">
        <v>6.9977962366502798E-3</v>
      </c>
    </row>
    <row r="8848" spans="1:12" x14ac:dyDescent="0.2">
      <c r="A8848" s="1" t="s">
        <v>214</v>
      </c>
      <c r="B8848" s="1" t="s">
        <v>295</v>
      </c>
      <c r="C8848" t="s">
        <v>14</v>
      </c>
      <c r="D8848" t="s">
        <v>14</v>
      </c>
      <c r="E8848">
        <v>1.4183699999999999</v>
      </c>
      <c r="F8848">
        <v>685</v>
      </c>
      <c r="G8848">
        <v>9.5138888888888896E-5</v>
      </c>
      <c r="H8848" s="3" t="s">
        <v>17</v>
      </c>
      <c r="I8848" s="2" t="s">
        <v>17</v>
      </c>
      <c r="J8848" s="2">
        <v>1.2728404223594101</v>
      </c>
      <c r="K8848" s="2" t="e">
        <v>#NUM!</v>
      </c>
    </row>
    <row r="8849" spans="1:12" x14ac:dyDescent="0.2">
      <c r="A8849" s="1" t="s">
        <v>289</v>
      </c>
      <c r="B8849" s="1" t="s">
        <v>26</v>
      </c>
      <c r="C8849" t="s">
        <v>17</v>
      </c>
      <c r="D8849" t="s">
        <v>17</v>
      </c>
      <c r="H8849" s="3" t="s">
        <v>14</v>
      </c>
      <c r="I8849" s="2" t="s">
        <v>14</v>
      </c>
      <c r="J8849" s="2">
        <v>1.2726237546338599</v>
      </c>
      <c r="K8849" s="2">
        <v>418</v>
      </c>
      <c r="L8849" s="2">
        <v>2.8343787082556401E-3</v>
      </c>
    </row>
    <row r="8850" spans="1:12" x14ac:dyDescent="0.2">
      <c r="A8850" s="1" t="s">
        <v>49</v>
      </c>
      <c r="B8850" s="1" t="s">
        <v>413</v>
      </c>
      <c r="C8850" t="s">
        <v>14</v>
      </c>
      <c r="D8850" t="s">
        <v>14</v>
      </c>
      <c r="E8850">
        <v>1.2422599999999999</v>
      </c>
      <c r="F8850">
        <v>253</v>
      </c>
      <c r="G8850">
        <v>3.5138888888888901E-5</v>
      </c>
      <c r="H8850" s="3" t="s">
        <v>17</v>
      </c>
      <c r="I8850" s="2" t="s">
        <v>17</v>
      </c>
      <c r="J8850" s="2">
        <v>1.2725071578165701</v>
      </c>
      <c r="K8850" s="2" t="e">
        <v>#NUM!</v>
      </c>
    </row>
    <row r="8851" spans="1:12" x14ac:dyDescent="0.2">
      <c r="A8851" s="1" t="s">
        <v>209</v>
      </c>
      <c r="B8851" s="1" t="s">
        <v>455</v>
      </c>
      <c r="C8851" t="s">
        <v>14</v>
      </c>
      <c r="D8851" t="s">
        <v>14</v>
      </c>
      <c r="E8851">
        <v>1.37087</v>
      </c>
      <c r="F8851">
        <v>747</v>
      </c>
      <c r="G8851">
        <v>1.0375E-4</v>
      </c>
      <c r="H8851" s="3" t="s">
        <v>17</v>
      </c>
      <c r="I8851" s="2" t="s">
        <v>17</v>
      </c>
      <c r="J8851" s="2">
        <v>1.2714795329194799</v>
      </c>
      <c r="K8851" s="2" t="e">
        <v>#NUM!</v>
      </c>
    </row>
    <row r="8852" spans="1:12" x14ac:dyDescent="0.2">
      <c r="A8852" s="1" t="s">
        <v>207</v>
      </c>
      <c r="B8852" s="1" t="s">
        <v>90</v>
      </c>
      <c r="C8852" t="s">
        <v>14</v>
      </c>
      <c r="D8852" t="s">
        <v>14</v>
      </c>
      <c r="E8852">
        <v>1.1924300000000001</v>
      </c>
      <c r="F8852">
        <v>2645</v>
      </c>
      <c r="G8852">
        <v>3.67361111111111E-4</v>
      </c>
      <c r="H8852" s="3" t="s">
        <v>17</v>
      </c>
      <c r="I8852" s="2" t="s">
        <v>17</v>
      </c>
      <c r="J8852" s="2">
        <v>1.2701923324003701</v>
      </c>
      <c r="K8852" s="2" t="e">
        <v>#NUM!</v>
      </c>
    </row>
    <row r="8853" spans="1:12" x14ac:dyDescent="0.2">
      <c r="A8853" s="1" t="s">
        <v>185</v>
      </c>
      <c r="B8853" s="1" t="s">
        <v>267</v>
      </c>
      <c r="C8853" t="s">
        <v>14</v>
      </c>
      <c r="D8853" t="s">
        <v>14</v>
      </c>
      <c r="E8853">
        <v>1.9855499999999999</v>
      </c>
      <c r="F8853">
        <v>558</v>
      </c>
      <c r="G8853">
        <v>7.75E-5</v>
      </c>
      <c r="H8853" s="3" t="s">
        <v>17</v>
      </c>
      <c r="I8853" s="2" t="s">
        <v>17</v>
      </c>
      <c r="J8853" s="2">
        <v>1.2695276818046399</v>
      </c>
      <c r="K8853" s="2" t="e">
        <v>#NUM!</v>
      </c>
    </row>
    <row r="8854" spans="1:12" x14ac:dyDescent="0.2">
      <c r="A8854" s="1" t="s">
        <v>487</v>
      </c>
      <c r="B8854" s="1" t="s">
        <v>78</v>
      </c>
      <c r="C8854" t="s">
        <v>14</v>
      </c>
      <c r="D8854" t="s">
        <v>14</v>
      </c>
      <c r="E8854">
        <v>1.4634400000000001</v>
      </c>
      <c r="F8854">
        <v>428</v>
      </c>
      <c r="G8854">
        <v>5.9444444444444398E-5</v>
      </c>
      <c r="H8854" s="3" t="s">
        <v>17</v>
      </c>
      <c r="I8854" s="2" t="s">
        <v>17</v>
      </c>
      <c r="J8854" s="2">
        <v>1.26895292522726</v>
      </c>
      <c r="K8854" s="2" t="e">
        <v>#NUM!</v>
      </c>
    </row>
    <row r="8855" spans="1:12" x14ac:dyDescent="0.2">
      <c r="A8855" s="1" t="s">
        <v>185</v>
      </c>
      <c r="B8855" s="1" t="s">
        <v>152</v>
      </c>
      <c r="C8855" t="s">
        <v>14</v>
      </c>
      <c r="D8855" t="s">
        <v>14</v>
      </c>
      <c r="E8855">
        <v>1.7851699999999999</v>
      </c>
      <c r="F8855">
        <v>882</v>
      </c>
      <c r="G8855">
        <v>1.225E-4</v>
      </c>
      <c r="H8855" s="3" t="s">
        <v>17</v>
      </c>
      <c r="I8855" s="2" t="s">
        <v>17</v>
      </c>
      <c r="J8855" s="2">
        <v>1.26782384521828</v>
      </c>
      <c r="K8855" s="2" t="e">
        <v>#NUM!</v>
      </c>
    </row>
    <row r="8856" spans="1:12" x14ac:dyDescent="0.2">
      <c r="A8856" s="1" t="s">
        <v>40</v>
      </c>
      <c r="B8856" s="1" t="s">
        <v>41</v>
      </c>
      <c r="C8856" t="s">
        <v>17</v>
      </c>
      <c r="D8856" t="s">
        <v>17</v>
      </c>
      <c r="H8856" s="3" t="s">
        <v>14</v>
      </c>
      <c r="I8856" s="2" t="s">
        <v>14</v>
      </c>
      <c r="J8856" s="2">
        <v>1.2661528667782</v>
      </c>
      <c r="K8856" s="2">
        <v>1485</v>
      </c>
      <c r="L8856" s="2">
        <v>1.0069503305644999E-2</v>
      </c>
    </row>
    <row r="8857" spans="1:12" x14ac:dyDescent="0.2">
      <c r="A8857" s="1" t="s">
        <v>85</v>
      </c>
      <c r="B8857" s="1" t="s">
        <v>512</v>
      </c>
      <c r="C8857" t="s">
        <v>14</v>
      </c>
      <c r="D8857" t="s">
        <v>14</v>
      </c>
      <c r="E8857">
        <v>1.63334</v>
      </c>
      <c r="F8857">
        <v>619</v>
      </c>
      <c r="G8857">
        <v>8.5972222222222201E-5</v>
      </c>
      <c r="H8857" s="3" t="s">
        <v>17</v>
      </c>
      <c r="I8857" s="2" t="s">
        <v>17</v>
      </c>
      <c r="J8857" s="2">
        <v>1.2660562710250101</v>
      </c>
      <c r="K8857" s="2" t="e">
        <v>#NUM!</v>
      </c>
    </row>
    <row r="8858" spans="1:12" x14ac:dyDescent="0.2">
      <c r="A8858" s="1" t="s">
        <v>40</v>
      </c>
      <c r="B8858" s="1" t="s">
        <v>50</v>
      </c>
      <c r="C8858" t="s">
        <v>17</v>
      </c>
      <c r="D8858" t="s">
        <v>17</v>
      </c>
      <c r="H8858" s="3" t="s">
        <v>14</v>
      </c>
      <c r="I8858" s="2" t="s">
        <v>14</v>
      </c>
      <c r="J8858" s="2">
        <v>1.2657669380483301</v>
      </c>
      <c r="K8858" s="2">
        <v>1542</v>
      </c>
      <c r="L8858" s="2">
        <v>1.04560094931344E-2</v>
      </c>
    </row>
    <row r="8859" spans="1:12" x14ac:dyDescent="0.2">
      <c r="A8859" s="1" t="s">
        <v>158</v>
      </c>
      <c r="B8859" s="1" t="s">
        <v>341</v>
      </c>
      <c r="C8859" t="s">
        <v>14</v>
      </c>
      <c r="D8859" t="s">
        <v>14</v>
      </c>
      <c r="E8859">
        <v>1.2854300000000001</v>
      </c>
      <c r="F8859">
        <v>561</v>
      </c>
      <c r="G8859">
        <v>7.7916666666666699E-5</v>
      </c>
      <c r="H8859" s="3" t="s">
        <v>17</v>
      </c>
      <c r="I8859" s="2" t="s">
        <v>17</v>
      </c>
      <c r="J8859" s="2">
        <v>1.26530777717569</v>
      </c>
      <c r="K8859" s="2" t="e">
        <v>#NUM!</v>
      </c>
    </row>
    <row r="8860" spans="1:12" x14ac:dyDescent="0.2">
      <c r="A8860" s="1" t="s">
        <v>784</v>
      </c>
      <c r="B8860" s="1" t="s">
        <v>28</v>
      </c>
      <c r="C8860" t="s">
        <v>14</v>
      </c>
      <c r="D8860" t="s">
        <v>14</v>
      </c>
      <c r="E8860">
        <v>2.6209099999999999</v>
      </c>
      <c r="F8860">
        <v>110</v>
      </c>
      <c r="G8860">
        <v>1.5277777777777801E-5</v>
      </c>
      <c r="H8860" s="3" t="s">
        <v>17</v>
      </c>
      <c r="I8860" s="2" t="s">
        <v>17</v>
      </c>
      <c r="J8860" s="2">
        <v>1.2647682593979701</v>
      </c>
      <c r="K8860" s="2" t="e">
        <v>#NUM!</v>
      </c>
    </row>
    <row r="8861" spans="1:12" x14ac:dyDescent="0.2">
      <c r="A8861" s="1" t="s">
        <v>162</v>
      </c>
      <c r="B8861" s="1" t="s">
        <v>295</v>
      </c>
      <c r="C8861" t="s">
        <v>14</v>
      </c>
      <c r="D8861" t="s">
        <v>14</v>
      </c>
      <c r="E8861">
        <v>1.2254400000000001</v>
      </c>
      <c r="F8861">
        <v>647</v>
      </c>
      <c r="G8861">
        <v>8.9861111111111101E-5</v>
      </c>
      <c r="H8861" s="3" t="s">
        <v>17</v>
      </c>
      <c r="I8861" s="2" t="s">
        <v>17</v>
      </c>
      <c r="J8861" s="2">
        <v>1.2647112784580301</v>
      </c>
      <c r="K8861" s="2" t="e">
        <v>#NUM!</v>
      </c>
    </row>
    <row r="8862" spans="1:12" x14ac:dyDescent="0.2">
      <c r="A8862" s="1" t="s">
        <v>504</v>
      </c>
      <c r="B8862" s="1" t="s">
        <v>288</v>
      </c>
      <c r="C8862" t="s">
        <v>14</v>
      </c>
      <c r="D8862" t="s">
        <v>14</v>
      </c>
      <c r="E8862">
        <v>5.55077</v>
      </c>
      <c r="F8862">
        <v>39</v>
      </c>
      <c r="G8862">
        <v>5.4166666666666701E-6</v>
      </c>
      <c r="H8862" s="3" t="s">
        <v>17</v>
      </c>
      <c r="I8862" s="2" t="s">
        <v>17</v>
      </c>
      <c r="J8862" s="2">
        <v>1.26388488400007</v>
      </c>
      <c r="K8862" s="2" t="e">
        <v>#NUM!</v>
      </c>
    </row>
    <row r="8863" spans="1:12" x14ac:dyDescent="0.2">
      <c r="A8863" s="1" t="s">
        <v>172</v>
      </c>
      <c r="B8863" s="1" t="s">
        <v>189</v>
      </c>
      <c r="C8863" t="s">
        <v>14</v>
      </c>
      <c r="D8863" t="s">
        <v>14</v>
      </c>
      <c r="E8863">
        <v>1.71404</v>
      </c>
      <c r="F8863">
        <v>1153</v>
      </c>
      <c r="G8863">
        <v>1.60138888888889E-4</v>
      </c>
      <c r="H8863" s="3" t="s">
        <v>17</v>
      </c>
      <c r="I8863" s="2" t="s">
        <v>17</v>
      </c>
      <c r="J8863" s="2">
        <v>1.2637641275095299</v>
      </c>
      <c r="K8863" s="2" t="e">
        <v>#NUM!</v>
      </c>
    </row>
    <row r="8864" spans="1:12" x14ac:dyDescent="0.2">
      <c r="A8864" s="1" t="s">
        <v>239</v>
      </c>
      <c r="B8864" s="1" t="s">
        <v>136</v>
      </c>
      <c r="C8864" t="s">
        <v>14</v>
      </c>
      <c r="D8864" t="s">
        <v>14</v>
      </c>
      <c r="E8864">
        <v>1.9756899999999999</v>
      </c>
      <c r="F8864">
        <v>314</v>
      </c>
      <c r="G8864">
        <v>4.3611111111111102E-5</v>
      </c>
      <c r="H8864" s="3" t="s">
        <v>17</v>
      </c>
      <c r="I8864" s="2" t="s">
        <v>17</v>
      </c>
      <c r="J8864" s="2">
        <v>1.26363550983091</v>
      </c>
      <c r="K8864" s="2" t="e">
        <v>#NUM!</v>
      </c>
    </row>
    <row r="8865" spans="1:12" x14ac:dyDescent="0.2">
      <c r="A8865" s="1" t="s">
        <v>646</v>
      </c>
      <c r="B8865" s="1" t="s">
        <v>95</v>
      </c>
      <c r="C8865" t="s">
        <v>14</v>
      </c>
      <c r="D8865" t="s">
        <v>14</v>
      </c>
      <c r="E8865">
        <v>2.38903</v>
      </c>
      <c r="F8865" t="e">
        <v>#NUM!</v>
      </c>
      <c r="G8865" t="e">
        <v>#NUM!</v>
      </c>
      <c r="H8865" s="3" t="s">
        <v>17</v>
      </c>
      <c r="I8865" s="2" t="s">
        <v>17</v>
      </c>
      <c r="J8865" s="2">
        <v>1.2633001060257201</v>
      </c>
      <c r="K8865" s="2" t="e">
        <v>#NUM!</v>
      </c>
    </row>
    <row r="8866" spans="1:12" x14ac:dyDescent="0.2">
      <c r="A8866" s="1" t="s">
        <v>147</v>
      </c>
      <c r="B8866" s="1" t="s">
        <v>612</v>
      </c>
      <c r="C8866" t="s">
        <v>14</v>
      </c>
      <c r="D8866" t="s">
        <v>14</v>
      </c>
      <c r="E8866">
        <v>2.9462999999999999</v>
      </c>
      <c r="F8866">
        <v>337</v>
      </c>
      <c r="G8866">
        <v>4.6805555555555603E-5</v>
      </c>
      <c r="H8866" s="3" t="s">
        <v>17</v>
      </c>
      <c r="I8866" s="2" t="s">
        <v>17</v>
      </c>
      <c r="J8866" s="2">
        <v>1.26313876160446</v>
      </c>
      <c r="K8866" s="2" t="e">
        <v>#NUM!</v>
      </c>
    </row>
    <row r="8867" spans="1:12" x14ac:dyDescent="0.2">
      <c r="A8867" s="1" t="s">
        <v>185</v>
      </c>
      <c r="B8867" s="1" t="s">
        <v>139</v>
      </c>
      <c r="C8867" t="s">
        <v>14</v>
      </c>
      <c r="D8867" t="s">
        <v>14</v>
      </c>
      <c r="E8867">
        <v>2.1498699999999999</v>
      </c>
      <c r="F8867">
        <v>569</v>
      </c>
      <c r="G8867">
        <v>7.9027777777777798E-5</v>
      </c>
      <c r="H8867" s="3" t="s">
        <v>17</v>
      </c>
      <c r="I8867" s="2" t="s">
        <v>17</v>
      </c>
      <c r="J8867" s="2">
        <v>1.2624230829286001</v>
      </c>
      <c r="K8867" s="2" t="e">
        <v>#NUM!</v>
      </c>
    </row>
    <row r="8868" spans="1:12" x14ac:dyDescent="0.2">
      <c r="A8868" s="1" t="s">
        <v>349</v>
      </c>
      <c r="B8868" s="1" t="s">
        <v>267</v>
      </c>
      <c r="C8868" t="s">
        <v>14</v>
      </c>
      <c r="D8868" t="s">
        <v>14</v>
      </c>
      <c r="E8868">
        <v>1.98261</v>
      </c>
      <c r="F8868">
        <v>403</v>
      </c>
      <c r="G8868">
        <v>5.5972222222222197E-5</v>
      </c>
      <c r="H8868" s="3" t="s">
        <v>17</v>
      </c>
      <c r="I8868" s="2" t="s">
        <v>17</v>
      </c>
      <c r="J8868" s="2">
        <v>1.2613771597034</v>
      </c>
      <c r="K8868" s="2" t="e">
        <v>#NUM!</v>
      </c>
    </row>
    <row r="8869" spans="1:12" x14ac:dyDescent="0.2">
      <c r="A8869" s="1" t="s">
        <v>114</v>
      </c>
      <c r="B8869" s="1" t="s">
        <v>336</v>
      </c>
      <c r="C8869" t="s">
        <v>14</v>
      </c>
      <c r="D8869" t="s">
        <v>14</v>
      </c>
      <c r="E8869">
        <v>1.6985600000000001</v>
      </c>
      <c r="F8869">
        <v>388</v>
      </c>
      <c r="G8869">
        <v>5.3888888888888903E-5</v>
      </c>
      <c r="H8869" s="3" t="s">
        <v>17</v>
      </c>
      <c r="I8869" s="2" t="s">
        <v>17</v>
      </c>
      <c r="J8869" s="2">
        <v>1.2613054118845299</v>
      </c>
      <c r="K8869" s="2" t="e">
        <v>#NUM!</v>
      </c>
    </row>
    <row r="8870" spans="1:12" x14ac:dyDescent="0.2">
      <c r="A8870" s="1" t="s">
        <v>319</v>
      </c>
      <c r="B8870" s="1" t="s">
        <v>351</v>
      </c>
      <c r="C8870" t="s">
        <v>17</v>
      </c>
      <c r="D8870" t="s">
        <v>17</v>
      </c>
      <c r="H8870" s="3" t="s">
        <v>14</v>
      </c>
      <c r="I8870" s="2" t="s">
        <v>14</v>
      </c>
      <c r="J8870" s="2">
        <v>1.26115849415084</v>
      </c>
      <c r="K8870" s="2">
        <v>794</v>
      </c>
      <c r="L8870" s="2">
        <v>5.3839633836243401E-3</v>
      </c>
    </row>
    <row r="8871" spans="1:12" x14ac:dyDescent="0.2">
      <c r="A8871" s="1" t="s">
        <v>931</v>
      </c>
      <c r="B8871" s="1" t="s">
        <v>21</v>
      </c>
      <c r="C8871" t="s">
        <v>14</v>
      </c>
      <c r="D8871" t="s">
        <v>14</v>
      </c>
      <c r="E8871">
        <v>1.9100900000000001</v>
      </c>
      <c r="F8871">
        <v>156</v>
      </c>
      <c r="G8871">
        <v>2.1666666666666701E-5</v>
      </c>
      <c r="H8871" s="3" t="s">
        <v>17</v>
      </c>
      <c r="I8871" s="2" t="s">
        <v>17</v>
      </c>
      <c r="J8871" s="2">
        <v>1.26058110316954</v>
      </c>
      <c r="K8871" s="2" t="e">
        <v>#NUM!</v>
      </c>
    </row>
    <row r="8872" spans="1:12" x14ac:dyDescent="0.2">
      <c r="A8872" s="1" t="s">
        <v>680</v>
      </c>
      <c r="B8872" s="1" t="s">
        <v>206</v>
      </c>
      <c r="C8872" t="s">
        <v>14</v>
      </c>
      <c r="D8872" t="s">
        <v>14</v>
      </c>
      <c r="E8872">
        <v>1.4725600000000001</v>
      </c>
      <c r="F8872">
        <v>164</v>
      </c>
      <c r="G8872">
        <v>2.27777777777778E-5</v>
      </c>
      <c r="H8872" s="3" t="s">
        <v>17</v>
      </c>
      <c r="I8872" s="2" t="s">
        <v>17</v>
      </c>
      <c r="J8872" s="2">
        <v>1.2602134737894299</v>
      </c>
      <c r="K8872" s="2" t="e">
        <v>#NUM!</v>
      </c>
    </row>
    <row r="8873" spans="1:12" x14ac:dyDescent="0.2">
      <c r="A8873" s="1" t="s">
        <v>30</v>
      </c>
      <c r="B8873" s="1" t="s">
        <v>112</v>
      </c>
      <c r="C8873" t="s">
        <v>17</v>
      </c>
      <c r="D8873" t="s">
        <v>17</v>
      </c>
      <c r="H8873" s="3" t="s">
        <v>14</v>
      </c>
      <c r="I8873" s="2" t="s">
        <v>14</v>
      </c>
      <c r="J8873" s="2">
        <v>1.2593738259915499</v>
      </c>
      <c r="K8873" s="2">
        <v>7366</v>
      </c>
      <c r="L8873" s="2">
        <v>4.9947448720122099E-2</v>
      </c>
    </row>
    <row r="8874" spans="1:12" x14ac:dyDescent="0.2">
      <c r="A8874" s="1" t="s">
        <v>49</v>
      </c>
      <c r="B8874" s="1" t="s">
        <v>771</v>
      </c>
      <c r="C8874" t="s">
        <v>14</v>
      </c>
      <c r="D8874" t="s">
        <v>14</v>
      </c>
      <c r="E8874">
        <v>1.5256000000000001</v>
      </c>
      <c r="F8874">
        <v>254</v>
      </c>
      <c r="G8874">
        <v>3.5277777777777799E-5</v>
      </c>
      <c r="H8874" s="3" t="s">
        <v>17</v>
      </c>
      <c r="I8874" s="2" t="s">
        <v>17</v>
      </c>
      <c r="J8874" s="2">
        <v>1.2592871779928401</v>
      </c>
      <c r="K8874" s="2" t="e">
        <v>#NUM!</v>
      </c>
    </row>
    <row r="8875" spans="1:12" x14ac:dyDescent="0.2">
      <c r="A8875" s="1" t="s">
        <v>337</v>
      </c>
      <c r="B8875" s="1" t="s">
        <v>78</v>
      </c>
      <c r="C8875" t="s">
        <v>14</v>
      </c>
      <c r="D8875" t="s">
        <v>14</v>
      </c>
      <c r="E8875">
        <v>1.2523</v>
      </c>
      <c r="F8875">
        <v>1001</v>
      </c>
      <c r="G8875">
        <v>1.3902777777777801E-4</v>
      </c>
      <c r="H8875" s="3" t="s">
        <v>17</v>
      </c>
      <c r="I8875" s="2" t="s">
        <v>17</v>
      </c>
      <c r="J8875" s="2">
        <v>1.2583434281381201</v>
      </c>
      <c r="K8875" s="2" t="e">
        <v>#NUM!</v>
      </c>
    </row>
    <row r="8876" spans="1:12" x14ac:dyDescent="0.2">
      <c r="A8876" s="1" t="s">
        <v>576</v>
      </c>
      <c r="B8876" s="1" t="s">
        <v>45</v>
      </c>
      <c r="C8876" t="s">
        <v>14</v>
      </c>
      <c r="D8876" t="s">
        <v>14</v>
      </c>
      <c r="E8876">
        <v>2.9218999999999999</v>
      </c>
      <c r="F8876">
        <v>84</v>
      </c>
      <c r="G8876">
        <v>1.16666666666667E-5</v>
      </c>
      <c r="H8876" s="3" t="s">
        <v>17</v>
      </c>
      <c r="I8876" s="2" t="s">
        <v>17</v>
      </c>
      <c r="J8876" s="2">
        <v>1.2578820829020301</v>
      </c>
      <c r="K8876" s="2" t="e">
        <v>#NUM!</v>
      </c>
    </row>
    <row r="8877" spans="1:12" x14ac:dyDescent="0.2">
      <c r="A8877" s="1" t="s">
        <v>135</v>
      </c>
      <c r="B8877" s="1" t="s">
        <v>355</v>
      </c>
      <c r="C8877" t="s">
        <v>14</v>
      </c>
      <c r="D8877" t="s">
        <v>14</v>
      </c>
      <c r="E8877">
        <v>1.3423400000000001</v>
      </c>
      <c r="F8877">
        <v>744</v>
      </c>
      <c r="G8877">
        <v>1.03333333333333E-4</v>
      </c>
      <c r="H8877" s="3" t="s">
        <v>17</v>
      </c>
      <c r="I8877" s="2" t="s">
        <v>17</v>
      </c>
      <c r="J8877" s="2">
        <v>1.2578693949783599</v>
      </c>
      <c r="K8877" s="2" t="e">
        <v>#NUM!</v>
      </c>
    </row>
    <row r="8878" spans="1:12" x14ac:dyDescent="0.2">
      <c r="A8878" s="1" t="s">
        <v>942</v>
      </c>
      <c r="B8878" s="1" t="s">
        <v>42</v>
      </c>
      <c r="C8878" t="s">
        <v>14</v>
      </c>
      <c r="D8878" t="s">
        <v>14</v>
      </c>
      <c r="E8878">
        <v>1.8071900000000001</v>
      </c>
      <c r="F8878">
        <v>128</v>
      </c>
      <c r="G8878">
        <v>1.77777777777778E-5</v>
      </c>
      <c r="H8878" s="3" t="s">
        <v>17</v>
      </c>
      <c r="I8878" s="2" t="s">
        <v>17</v>
      </c>
      <c r="J8878" s="2">
        <v>1.25758801152803</v>
      </c>
      <c r="K8878" s="2" t="e">
        <v>#NUM!</v>
      </c>
    </row>
    <row r="8879" spans="1:12" x14ac:dyDescent="0.2">
      <c r="A8879" s="1" t="s">
        <v>289</v>
      </c>
      <c r="B8879" s="1" t="s">
        <v>63</v>
      </c>
      <c r="C8879" t="s">
        <v>14</v>
      </c>
      <c r="D8879" t="s">
        <v>14</v>
      </c>
      <c r="E8879">
        <v>1.9063099999999999</v>
      </c>
      <c r="F8879">
        <v>266</v>
      </c>
      <c r="G8879">
        <v>3.69444444444444E-5</v>
      </c>
      <c r="H8879" s="3" t="s">
        <v>17</v>
      </c>
      <c r="I8879" s="2" t="s">
        <v>17</v>
      </c>
      <c r="J8879" s="2">
        <v>1.2574111453071599</v>
      </c>
      <c r="K8879" s="2" t="e">
        <v>#NUM!</v>
      </c>
    </row>
    <row r="8880" spans="1:12" x14ac:dyDescent="0.2">
      <c r="A8880" s="1" t="s">
        <v>20</v>
      </c>
      <c r="B8880" s="1" t="s">
        <v>59</v>
      </c>
      <c r="C8880" t="s">
        <v>17</v>
      </c>
      <c r="D8880" t="s">
        <v>17</v>
      </c>
      <c r="H8880" s="3" t="s">
        <v>14</v>
      </c>
      <c r="I8880" s="2" t="s">
        <v>14</v>
      </c>
      <c r="J8880" s="2">
        <v>1.25719254872829</v>
      </c>
      <c r="K8880" s="2">
        <v>1171</v>
      </c>
      <c r="L8880" s="2">
        <v>7.9403288692998803E-3</v>
      </c>
    </row>
    <row r="8881" spans="1:12" x14ac:dyDescent="0.2">
      <c r="A8881" s="1" t="s">
        <v>55</v>
      </c>
      <c r="B8881" s="1" t="s">
        <v>219</v>
      </c>
      <c r="C8881" t="s">
        <v>17</v>
      </c>
      <c r="D8881" t="s">
        <v>17</v>
      </c>
      <c r="H8881" s="3" t="s">
        <v>14</v>
      </c>
      <c r="I8881" s="2" t="s">
        <v>14</v>
      </c>
      <c r="J8881" s="2">
        <v>1.2570896359558601</v>
      </c>
      <c r="K8881" s="2">
        <v>779</v>
      </c>
      <c r="L8881" s="2">
        <v>5.28225122902187E-3</v>
      </c>
    </row>
    <row r="8882" spans="1:12" x14ac:dyDescent="0.2">
      <c r="A8882" s="1" t="s">
        <v>103</v>
      </c>
      <c r="B8882" s="1" t="s">
        <v>959</v>
      </c>
      <c r="C8882" t="s">
        <v>14</v>
      </c>
      <c r="D8882" t="s">
        <v>14</v>
      </c>
      <c r="E8882">
        <v>2.4661900000000001</v>
      </c>
      <c r="F8882">
        <v>663</v>
      </c>
      <c r="G8882">
        <v>9.2083333333333299E-5</v>
      </c>
      <c r="H8882" s="3" t="s">
        <v>17</v>
      </c>
      <c r="I8882" s="2" t="s">
        <v>17</v>
      </c>
      <c r="J8882" s="2">
        <v>1.2566766194179499</v>
      </c>
      <c r="K8882" s="2" t="e">
        <v>#NUM!</v>
      </c>
    </row>
    <row r="8883" spans="1:12" x14ac:dyDescent="0.2">
      <c r="A8883" s="1" t="s">
        <v>794</v>
      </c>
      <c r="B8883" s="1" t="s">
        <v>24</v>
      </c>
      <c r="C8883" t="s">
        <v>14</v>
      </c>
      <c r="D8883" t="s">
        <v>14</v>
      </c>
      <c r="E8883">
        <v>1.1703600000000001</v>
      </c>
      <c r="F8883">
        <v>579</v>
      </c>
      <c r="G8883">
        <v>8.0416666666666706E-5</v>
      </c>
      <c r="H8883" s="3" t="s">
        <v>17</v>
      </c>
      <c r="I8883" s="2" t="s">
        <v>17</v>
      </c>
      <c r="J8883" s="2">
        <v>1.25658260948648</v>
      </c>
      <c r="K8883" s="2" t="e">
        <v>#NUM!</v>
      </c>
    </row>
    <row r="8884" spans="1:12" x14ac:dyDescent="0.2">
      <c r="A8884" s="1" t="s">
        <v>222</v>
      </c>
      <c r="B8884" s="1" t="s">
        <v>577</v>
      </c>
      <c r="C8884" t="s">
        <v>14</v>
      </c>
      <c r="D8884" t="s">
        <v>14</v>
      </c>
      <c r="E8884">
        <v>4.0829800000000001</v>
      </c>
      <c r="F8884">
        <v>277</v>
      </c>
      <c r="G8884">
        <v>3.8472222222222198E-5</v>
      </c>
      <c r="H8884" s="3" t="s">
        <v>17</v>
      </c>
      <c r="I8884" s="2" t="s">
        <v>17</v>
      </c>
      <c r="J8884" s="2">
        <v>1.2564786607071201</v>
      </c>
      <c r="K8884" s="2" t="e">
        <v>#NUM!</v>
      </c>
    </row>
    <row r="8885" spans="1:12" x14ac:dyDescent="0.2">
      <c r="A8885" s="1" t="s">
        <v>30</v>
      </c>
      <c r="B8885" s="1" t="s">
        <v>579</v>
      </c>
      <c r="C8885" t="s">
        <v>14</v>
      </c>
      <c r="D8885" t="s">
        <v>14</v>
      </c>
      <c r="E8885">
        <v>5.6280299999999999</v>
      </c>
      <c r="F8885">
        <v>63</v>
      </c>
      <c r="G8885">
        <v>8.7499999999999992E-6</v>
      </c>
      <c r="H8885" s="3" t="s">
        <v>17</v>
      </c>
      <c r="I8885" s="2" t="s">
        <v>17</v>
      </c>
      <c r="J8885" s="2">
        <v>1.2560984541289799</v>
      </c>
      <c r="K8885" s="2" t="e">
        <v>#NUM!</v>
      </c>
    </row>
    <row r="8886" spans="1:12" x14ac:dyDescent="0.2">
      <c r="A8886" s="1" t="s">
        <v>195</v>
      </c>
      <c r="B8886" s="1" t="s">
        <v>235</v>
      </c>
      <c r="C8886" t="s">
        <v>14</v>
      </c>
      <c r="D8886" t="s">
        <v>14</v>
      </c>
      <c r="E8886">
        <v>1.18075</v>
      </c>
      <c r="F8886">
        <v>2287</v>
      </c>
      <c r="G8886">
        <v>3.1763888888888901E-4</v>
      </c>
      <c r="H8886" s="3" t="s">
        <v>17</v>
      </c>
      <c r="I8886" s="2" t="s">
        <v>17</v>
      </c>
      <c r="J8886" s="2">
        <v>1.2555107040701501</v>
      </c>
      <c r="K8886" s="2" t="e">
        <v>#NUM!</v>
      </c>
    </row>
    <row r="8887" spans="1:12" x14ac:dyDescent="0.2">
      <c r="A8887" s="1" t="s">
        <v>326</v>
      </c>
      <c r="B8887" s="1" t="s">
        <v>156</v>
      </c>
      <c r="C8887" t="s">
        <v>17</v>
      </c>
      <c r="D8887" t="s">
        <v>17</v>
      </c>
      <c r="H8887" s="3" t="s">
        <v>14</v>
      </c>
      <c r="I8887" s="2" t="s">
        <v>14</v>
      </c>
      <c r="J8887" s="2">
        <v>1.2548163237956</v>
      </c>
      <c r="K8887" s="2">
        <v>586</v>
      </c>
      <c r="L8887" s="2">
        <v>3.9735548398033603E-3</v>
      </c>
    </row>
    <row r="8888" spans="1:12" x14ac:dyDescent="0.2">
      <c r="A8888" s="1" t="s">
        <v>669</v>
      </c>
      <c r="B8888" s="1" t="s">
        <v>21</v>
      </c>
      <c r="C8888" t="s">
        <v>14</v>
      </c>
      <c r="D8888" t="s">
        <v>14</v>
      </c>
      <c r="E8888">
        <v>2.6080199999999998</v>
      </c>
      <c r="F8888">
        <v>591</v>
      </c>
      <c r="G8888">
        <v>8.20833333333333E-5</v>
      </c>
      <c r="H8888" s="3" t="s">
        <v>17</v>
      </c>
      <c r="I8888" s="2" t="s">
        <v>17</v>
      </c>
      <c r="J8888" s="2">
        <v>1.25455979363767</v>
      </c>
      <c r="K8888" s="2" t="e">
        <v>#NUM!</v>
      </c>
    </row>
    <row r="8889" spans="1:12" x14ac:dyDescent="0.2">
      <c r="A8889" s="1" t="s">
        <v>178</v>
      </c>
      <c r="B8889" s="1" t="s">
        <v>453</v>
      </c>
      <c r="C8889" t="s">
        <v>14</v>
      </c>
      <c r="D8889" t="s">
        <v>14</v>
      </c>
      <c r="E8889">
        <v>2.0726599999999999</v>
      </c>
      <c r="F8889">
        <v>667</v>
      </c>
      <c r="G8889">
        <v>9.2638888888888903E-5</v>
      </c>
      <c r="H8889" s="3" t="s">
        <v>17</v>
      </c>
      <c r="I8889" s="2" t="s">
        <v>17</v>
      </c>
      <c r="J8889" s="2">
        <v>1.2544326884011601</v>
      </c>
      <c r="K8889" s="2" t="e">
        <v>#NUM!</v>
      </c>
    </row>
    <row r="8890" spans="1:12" x14ac:dyDescent="0.2">
      <c r="A8890" s="1" t="s">
        <v>917</v>
      </c>
      <c r="B8890" s="1" t="s">
        <v>206</v>
      </c>
      <c r="C8890" t="s">
        <v>14</v>
      </c>
      <c r="D8890" t="s">
        <v>14</v>
      </c>
      <c r="E8890">
        <v>1.45723</v>
      </c>
      <c r="F8890">
        <v>202</v>
      </c>
      <c r="G8890">
        <v>2.8055555555555601E-5</v>
      </c>
      <c r="H8890" s="3" t="s">
        <v>17</v>
      </c>
      <c r="I8890" s="2" t="s">
        <v>17</v>
      </c>
      <c r="J8890" s="2">
        <v>1.2539962747655999</v>
      </c>
      <c r="K8890" s="2" t="e">
        <v>#NUM!</v>
      </c>
    </row>
    <row r="8891" spans="1:12" x14ac:dyDescent="0.2">
      <c r="A8891" s="1" t="s">
        <v>957</v>
      </c>
      <c r="B8891" s="1" t="s">
        <v>971</v>
      </c>
      <c r="C8891" t="s">
        <v>17</v>
      </c>
      <c r="D8891" t="s">
        <v>17</v>
      </c>
      <c r="H8891" s="3" t="s">
        <v>14</v>
      </c>
      <c r="I8891" s="2" t="s">
        <v>14</v>
      </c>
      <c r="J8891" s="2">
        <v>1.2539680762968</v>
      </c>
      <c r="K8891" s="2">
        <v>1289</v>
      </c>
      <c r="L8891" s="2">
        <v>8.7404644855060207E-3</v>
      </c>
    </row>
    <row r="8892" spans="1:12" x14ac:dyDescent="0.2">
      <c r="A8892" s="1" t="s">
        <v>196</v>
      </c>
      <c r="B8892" s="1" t="s">
        <v>241</v>
      </c>
      <c r="C8892" t="s">
        <v>14</v>
      </c>
      <c r="D8892" t="s">
        <v>14</v>
      </c>
      <c r="E8892">
        <v>1.9295899999999999</v>
      </c>
      <c r="F8892">
        <v>579</v>
      </c>
      <c r="G8892">
        <v>8.0416666666666706E-5</v>
      </c>
      <c r="H8892" s="3" t="s">
        <v>17</v>
      </c>
      <c r="I8892" s="2" t="s">
        <v>17</v>
      </c>
      <c r="J8892" s="2">
        <v>1.25325085338917</v>
      </c>
      <c r="K8892" s="2" t="e">
        <v>#NUM!</v>
      </c>
    </row>
    <row r="8893" spans="1:12" x14ac:dyDescent="0.2">
      <c r="A8893" s="1" t="s">
        <v>752</v>
      </c>
      <c r="B8893" s="1" t="s">
        <v>42</v>
      </c>
      <c r="C8893" t="s">
        <v>14</v>
      </c>
      <c r="D8893" t="s">
        <v>14</v>
      </c>
      <c r="E8893">
        <v>1.82406</v>
      </c>
      <c r="F8893">
        <v>100</v>
      </c>
      <c r="G8893">
        <v>1.38888888888889E-5</v>
      </c>
      <c r="H8893" s="3" t="s">
        <v>17</v>
      </c>
      <c r="I8893" s="2" t="s">
        <v>17</v>
      </c>
      <c r="J8893" s="2">
        <v>1.25314510874898</v>
      </c>
      <c r="K8893" s="2" t="e">
        <v>#NUM!</v>
      </c>
    </row>
    <row r="8894" spans="1:12" x14ac:dyDescent="0.2">
      <c r="A8894" s="1" t="s">
        <v>721</v>
      </c>
      <c r="B8894" s="1" t="s">
        <v>39</v>
      </c>
      <c r="C8894" t="s">
        <v>14</v>
      </c>
      <c r="D8894" t="s">
        <v>14</v>
      </c>
      <c r="E8894">
        <v>1.50556</v>
      </c>
      <c r="F8894">
        <v>50</v>
      </c>
      <c r="G8894">
        <v>6.9444444444444397E-6</v>
      </c>
      <c r="H8894" s="3" t="s">
        <v>17</v>
      </c>
      <c r="I8894" s="2" t="s">
        <v>17</v>
      </c>
      <c r="J8894" s="2">
        <v>1.2528529030184301</v>
      </c>
      <c r="K8894" s="2" t="e">
        <v>#NUM!</v>
      </c>
    </row>
    <row r="8895" spans="1:12" x14ac:dyDescent="0.2">
      <c r="A8895" s="1" t="s">
        <v>18</v>
      </c>
      <c r="B8895" s="1" t="s">
        <v>721</v>
      </c>
      <c r="C8895" t="s">
        <v>14</v>
      </c>
      <c r="D8895" t="s">
        <v>14</v>
      </c>
      <c r="E8895">
        <v>1.55114</v>
      </c>
      <c r="F8895">
        <v>118</v>
      </c>
      <c r="G8895">
        <v>1.6388888888888899E-5</v>
      </c>
      <c r="H8895" s="3" t="s">
        <v>17</v>
      </c>
      <c r="I8895" s="2" t="s">
        <v>17</v>
      </c>
      <c r="J8895" s="2">
        <v>1.25259715790516</v>
      </c>
      <c r="K8895" s="2" t="e">
        <v>#NUM!</v>
      </c>
    </row>
    <row r="8896" spans="1:12" x14ac:dyDescent="0.2">
      <c r="A8896" s="1" t="s">
        <v>40</v>
      </c>
      <c r="B8896" s="1" t="s">
        <v>159</v>
      </c>
      <c r="C8896" t="s">
        <v>17</v>
      </c>
      <c r="D8896" t="s">
        <v>17</v>
      </c>
      <c r="H8896" s="3" t="s">
        <v>14</v>
      </c>
      <c r="I8896" s="2" t="s">
        <v>14</v>
      </c>
      <c r="J8896" s="2">
        <v>1.25251961104265</v>
      </c>
      <c r="K8896" s="2">
        <v>1074</v>
      </c>
      <c r="L8896" s="2">
        <v>7.2825902695372096E-3</v>
      </c>
    </row>
    <row r="8897" spans="1:12" x14ac:dyDescent="0.2">
      <c r="A8897" s="1" t="s">
        <v>320</v>
      </c>
      <c r="B8897" s="1" t="s">
        <v>187</v>
      </c>
      <c r="C8897" t="s">
        <v>14</v>
      </c>
      <c r="D8897" t="s">
        <v>14</v>
      </c>
      <c r="E8897">
        <v>2.31881</v>
      </c>
      <c r="F8897">
        <v>106</v>
      </c>
      <c r="G8897">
        <v>1.47222222222222E-5</v>
      </c>
      <c r="H8897" s="3" t="s">
        <v>17</v>
      </c>
      <c r="I8897" s="2" t="s">
        <v>17</v>
      </c>
      <c r="J8897" s="2">
        <v>1.25241757675871</v>
      </c>
      <c r="K8897" s="2" t="e">
        <v>#NUM!</v>
      </c>
    </row>
    <row r="8898" spans="1:12" x14ac:dyDescent="0.2">
      <c r="A8898" s="1" t="s">
        <v>229</v>
      </c>
      <c r="B8898" s="1" t="s">
        <v>174</v>
      </c>
      <c r="C8898" t="s">
        <v>14</v>
      </c>
      <c r="D8898" t="s">
        <v>14</v>
      </c>
      <c r="E8898">
        <v>1.2864199999999999</v>
      </c>
      <c r="F8898">
        <v>1164</v>
      </c>
      <c r="G8898">
        <v>1.61666666666667E-4</v>
      </c>
      <c r="H8898" s="3" t="s">
        <v>17</v>
      </c>
      <c r="I8898" s="2" t="s">
        <v>17</v>
      </c>
      <c r="J8898" s="2">
        <v>1.2521553445323801</v>
      </c>
      <c r="K8898" s="2" t="e">
        <v>#NUM!</v>
      </c>
    </row>
    <row r="8899" spans="1:12" x14ac:dyDescent="0.2">
      <c r="A8899" s="1" t="s">
        <v>312</v>
      </c>
      <c r="B8899" s="1" t="s">
        <v>132</v>
      </c>
      <c r="C8899" t="s">
        <v>14</v>
      </c>
      <c r="D8899" t="s">
        <v>14</v>
      </c>
      <c r="E8899">
        <v>1.21004</v>
      </c>
      <c r="F8899">
        <v>3551</v>
      </c>
      <c r="G8899">
        <v>4.93194444444444E-4</v>
      </c>
      <c r="H8899" s="3" t="s">
        <v>17</v>
      </c>
      <c r="I8899" s="2" t="s">
        <v>17</v>
      </c>
      <c r="J8899" s="2">
        <v>1.2517858412890099</v>
      </c>
      <c r="K8899" s="2" t="e">
        <v>#NUM!</v>
      </c>
    </row>
    <row r="8900" spans="1:12" x14ac:dyDescent="0.2">
      <c r="A8900" s="1" t="s">
        <v>223</v>
      </c>
      <c r="B8900" s="1" t="s">
        <v>19</v>
      </c>
      <c r="C8900" t="s">
        <v>17</v>
      </c>
      <c r="D8900" t="s">
        <v>17</v>
      </c>
      <c r="H8900" s="3" t="s">
        <v>14</v>
      </c>
      <c r="I8900" s="2" t="s">
        <v>14</v>
      </c>
      <c r="J8900" s="2">
        <v>1.25144693388202</v>
      </c>
      <c r="K8900" s="2">
        <v>436</v>
      </c>
      <c r="L8900" s="2">
        <v>2.95643329377861E-3</v>
      </c>
    </row>
    <row r="8901" spans="1:12" x14ac:dyDescent="0.2">
      <c r="A8901" s="1" t="s">
        <v>237</v>
      </c>
      <c r="B8901" s="1" t="s">
        <v>409</v>
      </c>
      <c r="C8901" t="s">
        <v>14</v>
      </c>
      <c r="D8901" t="s">
        <v>14</v>
      </c>
      <c r="E8901">
        <v>1.5305899999999999</v>
      </c>
      <c r="F8901">
        <v>102</v>
      </c>
      <c r="G8901">
        <v>1.41666666666667E-5</v>
      </c>
      <c r="H8901" s="3" t="s">
        <v>17</v>
      </c>
      <c r="I8901" s="2" t="s">
        <v>17</v>
      </c>
      <c r="J8901" s="2">
        <v>1.25126997329434</v>
      </c>
      <c r="K8901" s="2" t="e">
        <v>#NUM!</v>
      </c>
    </row>
    <row r="8902" spans="1:12" x14ac:dyDescent="0.2">
      <c r="A8902" s="1" t="s">
        <v>337</v>
      </c>
      <c r="B8902" s="1" t="s">
        <v>99</v>
      </c>
      <c r="C8902" t="s">
        <v>14</v>
      </c>
      <c r="D8902" t="s">
        <v>14</v>
      </c>
      <c r="E8902">
        <v>1.66286</v>
      </c>
      <c r="F8902">
        <v>287</v>
      </c>
      <c r="G8902">
        <v>3.9861111111111099E-5</v>
      </c>
      <c r="H8902" s="3" t="s">
        <v>17</v>
      </c>
      <c r="I8902" s="2" t="s">
        <v>17</v>
      </c>
      <c r="J8902" s="2">
        <v>1.2512510312780201</v>
      </c>
      <c r="K8902" s="2" t="e">
        <v>#NUM!</v>
      </c>
    </row>
    <row r="8903" spans="1:12" x14ac:dyDescent="0.2">
      <c r="A8903" s="1" t="s">
        <v>682</v>
      </c>
      <c r="B8903" s="1" t="s">
        <v>186</v>
      </c>
      <c r="C8903" t="s">
        <v>14</v>
      </c>
      <c r="D8903" t="s">
        <v>14</v>
      </c>
      <c r="E8903">
        <v>8.7739899999999995</v>
      </c>
      <c r="F8903">
        <v>446</v>
      </c>
      <c r="G8903">
        <v>6.1944444444444398E-5</v>
      </c>
      <c r="H8903" s="3" t="s">
        <v>17</v>
      </c>
      <c r="I8903" s="2" t="s">
        <v>17</v>
      </c>
      <c r="J8903" s="2">
        <v>1.25079673104017</v>
      </c>
      <c r="K8903" s="2" t="e">
        <v>#NUM!</v>
      </c>
    </row>
    <row r="8904" spans="1:12" x14ac:dyDescent="0.2">
      <c r="A8904" s="1" t="s">
        <v>29</v>
      </c>
      <c r="B8904" s="1" t="s">
        <v>820</v>
      </c>
      <c r="C8904" t="s">
        <v>17</v>
      </c>
      <c r="D8904" t="s">
        <v>17</v>
      </c>
      <c r="H8904" s="3" t="s">
        <v>14</v>
      </c>
      <c r="I8904" s="2" t="s">
        <v>14</v>
      </c>
      <c r="J8904" s="2">
        <v>1.2504403750740101</v>
      </c>
      <c r="K8904" s="2">
        <v>549</v>
      </c>
      <c r="L8904" s="2">
        <v>3.7226648584505898E-3</v>
      </c>
    </row>
    <row r="8905" spans="1:12" x14ac:dyDescent="0.2">
      <c r="A8905" s="1" t="s">
        <v>37</v>
      </c>
      <c r="B8905" s="1" t="s">
        <v>579</v>
      </c>
      <c r="C8905" t="s">
        <v>14</v>
      </c>
      <c r="D8905" t="s">
        <v>14</v>
      </c>
      <c r="E8905">
        <v>1.4017299999999999</v>
      </c>
      <c r="F8905">
        <v>289</v>
      </c>
      <c r="G8905">
        <v>4.0138888888888901E-5</v>
      </c>
      <c r="H8905" s="3" t="s">
        <v>17</v>
      </c>
      <c r="I8905" s="2" t="s">
        <v>17</v>
      </c>
      <c r="J8905" s="2">
        <v>1.2496578590718399</v>
      </c>
      <c r="K8905" s="2" t="e">
        <v>#NUM!</v>
      </c>
    </row>
    <row r="8906" spans="1:12" x14ac:dyDescent="0.2">
      <c r="A8906" s="1" t="s">
        <v>146</v>
      </c>
      <c r="B8906" s="1" t="s">
        <v>61</v>
      </c>
      <c r="C8906" t="s">
        <v>14</v>
      </c>
      <c r="D8906" t="s">
        <v>14</v>
      </c>
      <c r="E8906">
        <v>1.6977</v>
      </c>
      <c r="F8906">
        <v>1665</v>
      </c>
      <c r="G8906">
        <v>2.3125000000000001E-4</v>
      </c>
      <c r="H8906" s="3" t="s">
        <v>17</v>
      </c>
      <c r="I8906" s="2" t="s">
        <v>17</v>
      </c>
      <c r="J8906" s="2">
        <v>1.24817246859274</v>
      </c>
      <c r="K8906" s="2" t="e">
        <v>#NUM!</v>
      </c>
    </row>
    <row r="8907" spans="1:12" x14ac:dyDescent="0.2">
      <c r="A8907" s="1" t="s">
        <v>31</v>
      </c>
      <c r="B8907" s="1" t="s">
        <v>968</v>
      </c>
      <c r="C8907" t="s">
        <v>17</v>
      </c>
      <c r="D8907" t="s">
        <v>17</v>
      </c>
      <c r="H8907" s="3" t="s">
        <v>14</v>
      </c>
      <c r="I8907" s="2" t="s">
        <v>14</v>
      </c>
      <c r="J8907" s="2">
        <v>1.2479330009910601</v>
      </c>
      <c r="K8907" s="2">
        <v>705</v>
      </c>
      <c r="L8907" s="2">
        <v>4.7804712663163202E-3</v>
      </c>
    </row>
    <row r="8908" spans="1:12" x14ac:dyDescent="0.2">
      <c r="A8908" s="1" t="s">
        <v>22</v>
      </c>
      <c r="B8908" s="1" t="s">
        <v>194</v>
      </c>
      <c r="C8908" t="s">
        <v>17</v>
      </c>
      <c r="D8908" t="s">
        <v>17</v>
      </c>
      <c r="H8908" s="3" t="s">
        <v>14</v>
      </c>
      <c r="I8908" s="2" t="s">
        <v>14</v>
      </c>
      <c r="J8908" s="2">
        <v>1.2469782723018199</v>
      </c>
      <c r="K8908" s="2">
        <v>1903</v>
      </c>
      <c r="L8908" s="2">
        <v>1.29038820139007E-2</v>
      </c>
    </row>
    <row r="8909" spans="1:12" x14ac:dyDescent="0.2">
      <c r="A8909" s="1" t="s">
        <v>621</v>
      </c>
      <c r="B8909" s="1" t="s">
        <v>388</v>
      </c>
      <c r="C8909" t="s">
        <v>14</v>
      </c>
      <c r="D8909" t="s">
        <v>14</v>
      </c>
      <c r="E8909">
        <v>1.7835399999999999</v>
      </c>
      <c r="F8909">
        <v>70</v>
      </c>
      <c r="G8909">
        <v>9.7222222222222193E-6</v>
      </c>
      <c r="H8909" s="3" t="s">
        <v>17</v>
      </c>
      <c r="I8909" s="2" t="s">
        <v>17</v>
      </c>
      <c r="J8909" s="2">
        <v>1.24692499822021</v>
      </c>
      <c r="K8909" s="2" t="e">
        <v>#NUM!</v>
      </c>
    </row>
    <row r="8910" spans="1:12" x14ac:dyDescent="0.2">
      <c r="A8910" s="1" t="s">
        <v>31</v>
      </c>
      <c r="B8910" s="1" t="s">
        <v>148</v>
      </c>
      <c r="C8910" t="s">
        <v>17</v>
      </c>
      <c r="D8910" t="s">
        <v>17</v>
      </c>
      <c r="H8910" s="3" t="s">
        <v>14</v>
      </c>
      <c r="I8910" s="2" t="s">
        <v>14</v>
      </c>
      <c r="J8910" s="2">
        <v>1.2460624630625501</v>
      </c>
      <c r="K8910" s="2">
        <v>881</v>
      </c>
      <c r="L8910" s="2">
        <v>5.9738938803187E-3</v>
      </c>
    </row>
    <row r="8911" spans="1:12" x14ac:dyDescent="0.2">
      <c r="A8911" s="1" t="s">
        <v>116</v>
      </c>
      <c r="B8911" s="1" t="s">
        <v>61</v>
      </c>
      <c r="C8911" t="s">
        <v>14</v>
      </c>
      <c r="D8911" t="s">
        <v>14</v>
      </c>
      <c r="E8911">
        <v>1.19469</v>
      </c>
      <c r="F8911">
        <v>7505</v>
      </c>
      <c r="G8911">
        <v>1.04236111111111E-3</v>
      </c>
      <c r="H8911" s="3" t="s">
        <v>17</v>
      </c>
      <c r="I8911" s="2" t="s">
        <v>17</v>
      </c>
      <c r="J8911" s="2">
        <v>1.2459855381157501</v>
      </c>
      <c r="K8911" s="2" t="e">
        <v>#NUM!</v>
      </c>
    </row>
    <row r="8912" spans="1:12" x14ac:dyDescent="0.2">
      <c r="A8912" s="1" t="s">
        <v>71</v>
      </c>
      <c r="B8912" s="1" t="s">
        <v>687</v>
      </c>
      <c r="C8912" t="s">
        <v>14</v>
      </c>
      <c r="D8912" t="s">
        <v>14</v>
      </c>
      <c r="E8912">
        <v>1.3826099999999999</v>
      </c>
      <c r="F8912">
        <v>134</v>
      </c>
      <c r="G8912">
        <v>1.8611111111111101E-5</v>
      </c>
      <c r="H8912" s="3" t="s">
        <v>17</v>
      </c>
      <c r="I8912" s="2" t="s">
        <v>17</v>
      </c>
      <c r="J8912" s="2">
        <v>1.24550830543647</v>
      </c>
      <c r="K8912" s="2" t="e">
        <v>#NUM!</v>
      </c>
    </row>
    <row r="8913" spans="1:12" x14ac:dyDescent="0.2">
      <c r="A8913" s="1" t="s">
        <v>474</v>
      </c>
      <c r="B8913" s="1" t="s">
        <v>150</v>
      </c>
      <c r="C8913" t="s">
        <v>14</v>
      </c>
      <c r="D8913" t="s">
        <v>14</v>
      </c>
      <c r="E8913">
        <v>1.3509899999999999</v>
      </c>
      <c r="F8913">
        <v>349</v>
      </c>
      <c r="G8913">
        <v>4.8472222222222197E-5</v>
      </c>
      <c r="H8913" s="3" t="s">
        <v>17</v>
      </c>
      <c r="I8913" s="2" t="s">
        <v>17</v>
      </c>
      <c r="J8913" s="2">
        <v>1.24544856982357</v>
      </c>
      <c r="K8913" s="2" t="e">
        <v>#NUM!</v>
      </c>
    </row>
    <row r="8914" spans="1:12" x14ac:dyDescent="0.2">
      <c r="A8914" s="1" t="s">
        <v>237</v>
      </c>
      <c r="B8914" s="1" t="s">
        <v>144</v>
      </c>
      <c r="C8914" t="s">
        <v>14</v>
      </c>
      <c r="D8914" t="s">
        <v>14</v>
      </c>
      <c r="E8914">
        <v>1.28328</v>
      </c>
      <c r="F8914">
        <v>604</v>
      </c>
      <c r="G8914">
        <v>8.3888888888888894E-5</v>
      </c>
      <c r="H8914" s="3" t="s">
        <v>17</v>
      </c>
      <c r="I8914" s="2" t="s">
        <v>17</v>
      </c>
      <c r="J8914" s="2">
        <v>1.2453415271132899</v>
      </c>
      <c r="K8914" s="2" t="e">
        <v>#NUM!</v>
      </c>
    </row>
    <row r="8915" spans="1:12" x14ac:dyDescent="0.2">
      <c r="A8915" s="1" t="s">
        <v>199</v>
      </c>
      <c r="B8915" s="1" t="s">
        <v>232</v>
      </c>
      <c r="C8915" t="s">
        <v>14</v>
      </c>
      <c r="D8915" t="s">
        <v>14</v>
      </c>
      <c r="E8915">
        <v>2.1626400000000001</v>
      </c>
      <c r="F8915">
        <v>909</v>
      </c>
      <c r="G8915">
        <v>1.2625000000000001E-4</v>
      </c>
      <c r="H8915" s="3" t="s">
        <v>17</v>
      </c>
      <c r="I8915" s="2" t="s">
        <v>17</v>
      </c>
      <c r="J8915" s="2">
        <v>1.2451976596099601</v>
      </c>
      <c r="K8915" s="2" t="e">
        <v>#NUM!</v>
      </c>
    </row>
    <row r="8916" spans="1:12" x14ac:dyDescent="0.2">
      <c r="A8916" s="1" t="s">
        <v>49</v>
      </c>
      <c r="B8916" s="1" t="s">
        <v>269</v>
      </c>
      <c r="C8916" t="s">
        <v>14</v>
      </c>
      <c r="D8916" t="s">
        <v>14</v>
      </c>
      <c r="E8916">
        <v>1.1931700000000001</v>
      </c>
      <c r="F8916">
        <v>1794</v>
      </c>
      <c r="G8916">
        <v>2.4916666666666701E-4</v>
      </c>
      <c r="H8916" s="3" t="s">
        <v>17</v>
      </c>
      <c r="I8916" s="2" t="s">
        <v>17</v>
      </c>
      <c r="J8916" s="2">
        <v>1.2447573442916899</v>
      </c>
      <c r="K8916" s="2" t="e">
        <v>#NUM!</v>
      </c>
    </row>
    <row r="8917" spans="1:12" x14ac:dyDescent="0.2">
      <c r="A8917" s="1" t="s">
        <v>72</v>
      </c>
      <c r="B8917" s="1" t="s">
        <v>627</v>
      </c>
      <c r="C8917" t="s">
        <v>14</v>
      </c>
      <c r="D8917" t="s">
        <v>14</v>
      </c>
      <c r="E8917">
        <v>3.1187999999999998</v>
      </c>
      <c r="F8917">
        <v>249</v>
      </c>
      <c r="G8917">
        <v>3.4583333333333298E-5</v>
      </c>
      <c r="H8917" s="3" t="s">
        <v>17</v>
      </c>
      <c r="I8917" s="2" t="s">
        <v>17</v>
      </c>
      <c r="J8917" s="2">
        <v>1.24475141746977</v>
      </c>
      <c r="K8917" s="2" t="e">
        <v>#NUM!</v>
      </c>
    </row>
    <row r="8918" spans="1:12" x14ac:dyDescent="0.2">
      <c r="A8918" s="1" t="s">
        <v>135</v>
      </c>
      <c r="B8918" s="1" t="s">
        <v>267</v>
      </c>
      <c r="C8918" t="s">
        <v>14</v>
      </c>
      <c r="D8918" t="s">
        <v>14</v>
      </c>
      <c r="E8918">
        <v>1.29817</v>
      </c>
      <c r="F8918">
        <v>1839</v>
      </c>
      <c r="G8918">
        <v>2.5541666666666698E-4</v>
      </c>
      <c r="H8918" s="3" t="s">
        <v>17</v>
      </c>
      <c r="I8918" s="2" t="s">
        <v>17</v>
      </c>
      <c r="J8918" s="2">
        <v>1.2444762285969999</v>
      </c>
      <c r="K8918" s="2" t="e">
        <v>#NUM!</v>
      </c>
    </row>
    <row r="8919" spans="1:12" x14ac:dyDescent="0.2">
      <c r="A8919" s="1" t="s">
        <v>443</v>
      </c>
      <c r="B8919" s="1" t="s">
        <v>102</v>
      </c>
      <c r="C8919" t="s">
        <v>14</v>
      </c>
      <c r="D8919" t="s">
        <v>14</v>
      </c>
      <c r="E8919">
        <v>1.5789899999999999</v>
      </c>
      <c r="F8919">
        <v>265</v>
      </c>
      <c r="G8919">
        <v>3.6805555555555597E-5</v>
      </c>
      <c r="H8919" s="3" t="s">
        <v>17</v>
      </c>
      <c r="I8919" s="2" t="s">
        <v>17</v>
      </c>
      <c r="J8919" s="2">
        <v>1.24419206006673</v>
      </c>
      <c r="K8919" s="2" t="e">
        <v>#NUM!</v>
      </c>
    </row>
    <row r="8920" spans="1:12" x14ac:dyDescent="0.2">
      <c r="A8920" s="1" t="s">
        <v>29</v>
      </c>
      <c r="B8920" s="1" t="s">
        <v>64</v>
      </c>
      <c r="C8920" t="s">
        <v>17</v>
      </c>
      <c r="D8920" t="s">
        <v>17</v>
      </c>
      <c r="H8920" s="3" t="s">
        <v>14</v>
      </c>
      <c r="I8920" s="2" t="s">
        <v>14</v>
      </c>
      <c r="J8920" s="2">
        <v>1.24406125788598</v>
      </c>
      <c r="K8920" s="2">
        <v>2341</v>
      </c>
      <c r="L8920" s="2">
        <v>1.5873876928292899E-2</v>
      </c>
    </row>
    <row r="8921" spans="1:12" x14ac:dyDescent="0.2">
      <c r="A8921" s="1" t="s">
        <v>544</v>
      </c>
      <c r="B8921" s="1" t="s">
        <v>290</v>
      </c>
      <c r="C8921" t="s">
        <v>14</v>
      </c>
      <c r="D8921" t="s">
        <v>14</v>
      </c>
      <c r="E8921">
        <v>1.1476</v>
      </c>
      <c r="F8921">
        <v>157</v>
      </c>
      <c r="G8921">
        <v>2.1805555555555598E-5</v>
      </c>
      <c r="H8921" s="3" t="s">
        <v>17</v>
      </c>
      <c r="I8921" s="2" t="s">
        <v>17</v>
      </c>
      <c r="J8921" s="2">
        <v>1.24296361359279</v>
      </c>
      <c r="K8921" s="2" t="e">
        <v>#NUM!</v>
      </c>
    </row>
    <row r="8922" spans="1:12" x14ac:dyDescent="0.2">
      <c r="A8922" s="1" t="s">
        <v>340</v>
      </c>
      <c r="B8922" s="1" t="s">
        <v>971</v>
      </c>
      <c r="C8922" t="s">
        <v>14</v>
      </c>
      <c r="D8922" t="s">
        <v>14</v>
      </c>
      <c r="E8922">
        <v>9.9633699999999994</v>
      </c>
      <c r="F8922">
        <v>41</v>
      </c>
      <c r="G8922">
        <v>5.6944444444444398E-6</v>
      </c>
      <c r="H8922" s="3" t="s">
        <v>17</v>
      </c>
      <c r="I8922" s="2" t="s">
        <v>17</v>
      </c>
      <c r="J8922" s="2">
        <v>1.2429430630799601</v>
      </c>
      <c r="K8922" s="2" t="e">
        <v>#NUM!</v>
      </c>
    </row>
    <row r="8923" spans="1:12" x14ac:dyDescent="0.2">
      <c r="A8923" s="1" t="s">
        <v>476</v>
      </c>
      <c r="B8923" s="1" t="s">
        <v>261</v>
      </c>
      <c r="C8923" t="s">
        <v>14</v>
      </c>
      <c r="D8923" t="s">
        <v>14</v>
      </c>
      <c r="E8923">
        <v>4.4703400000000002</v>
      </c>
      <c r="F8923">
        <v>109</v>
      </c>
      <c r="G8923">
        <v>1.51388888888889E-5</v>
      </c>
      <c r="H8923" s="3" t="s">
        <v>17</v>
      </c>
      <c r="I8923" s="2" t="s">
        <v>17</v>
      </c>
      <c r="J8923" s="2">
        <v>1.24253592347579</v>
      </c>
      <c r="K8923" s="2" t="e">
        <v>#NUM!</v>
      </c>
    </row>
    <row r="8924" spans="1:12" x14ac:dyDescent="0.2">
      <c r="A8924" s="1" t="s">
        <v>44</v>
      </c>
      <c r="B8924" s="1" t="s">
        <v>67</v>
      </c>
      <c r="C8924" t="s">
        <v>17</v>
      </c>
      <c r="D8924" t="s">
        <v>17</v>
      </c>
      <c r="H8924" s="3" t="s">
        <v>14</v>
      </c>
      <c r="I8924" s="2" t="s">
        <v>14</v>
      </c>
      <c r="J8924" s="2">
        <v>1.2422253906955401</v>
      </c>
      <c r="K8924" s="2">
        <v>936</v>
      </c>
      <c r="L8924" s="2">
        <v>6.3468384471944399E-3</v>
      </c>
    </row>
    <row r="8925" spans="1:12" x14ac:dyDescent="0.2">
      <c r="A8925" s="1" t="s">
        <v>13</v>
      </c>
      <c r="B8925" s="1" t="s">
        <v>349</v>
      </c>
      <c r="C8925" t="s">
        <v>17</v>
      </c>
      <c r="D8925" t="s">
        <v>17</v>
      </c>
      <c r="H8925" s="3" t="s">
        <v>14</v>
      </c>
      <c r="I8925" s="2" t="s">
        <v>14</v>
      </c>
      <c r="J8925" s="2">
        <v>1.2420231941745601</v>
      </c>
      <c r="K8925" s="2">
        <v>552</v>
      </c>
      <c r="L8925" s="2">
        <v>3.7430072893710801E-3</v>
      </c>
    </row>
    <row r="8926" spans="1:12" x14ac:dyDescent="0.2">
      <c r="A8926" s="1" t="s">
        <v>385</v>
      </c>
      <c r="B8926" s="1" t="s">
        <v>69</v>
      </c>
      <c r="C8926" t="s">
        <v>14</v>
      </c>
      <c r="D8926" t="s">
        <v>14</v>
      </c>
      <c r="E8926">
        <v>1.3346499999999999</v>
      </c>
      <c r="F8926">
        <v>403</v>
      </c>
      <c r="G8926">
        <v>5.5972222222222197E-5</v>
      </c>
      <c r="H8926" s="3" t="s">
        <v>17</v>
      </c>
      <c r="I8926" s="2" t="s">
        <v>17</v>
      </c>
      <c r="J8926" s="2">
        <v>1.24109765790874</v>
      </c>
      <c r="K8926" s="2" t="e">
        <v>#NUM!</v>
      </c>
    </row>
    <row r="8927" spans="1:12" x14ac:dyDescent="0.2">
      <c r="A8927" s="1" t="s">
        <v>394</v>
      </c>
      <c r="B8927" s="1" t="s">
        <v>157</v>
      </c>
      <c r="C8927" t="s">
        <v>14</v>
      </c>
      <c r="D8927" t="s">
        <v>14</v>
      </c>
      <c r="E8927">
        <v>5.2218600000000004</v>
      </c>
      <c r="F8927">
        <v>105</v>
      </c>
      <c r="G8927">
        <v>1.4583333333333299E-5</v>
      </c>
      <c r="H8927" s="3" t="s">
        <v>17</v>
      </c>
      <c r="I8927" s="2" t="s">
        <v>17</v>
      </c>
      <c r="J8927" s="2">
        <v>1.2408620922460001</v>
      </c>
      <c r="K8927" s="2" t="e">
        <v>#NUM!</v>
      </c>
    </row>
    <row r="8928" spans="1:12" x14ac:dyDescent="0.2">
      <c r="A8928" s="1" t="s">
        <v>224</v>
      </c>
      <c r="B8928" s="1" t="s">
        <v>232</v>
      </c>
      <c r="C8928" t="s">
        <v>14</v>
      </c>
      <c r="D8928" t="s">
        <v>14</v>
      </c>
      <c r="E8928">
        <v>1.2563599999999999</v>
      </c>
      <c r="F8928">
        <v>532</v>
      </c>
      <c r="G8928">
        <v>7.3888888888888894E-5</v>
      </c>
      <c r="H8928" s="3" t="s">
        <v>17</v>
      </c>
      <c r="I8928" s="2" t="s">
        <v>17</v>
      </c>
      <c r="J8928" s="2">
        <v>1.24043893230529</v>
      </c>
      <c r="K8928" s="2" t="e">
        <v>#NUM!</v>
      </c>
    </row>
    <row r="8929" spans="1:12" x14ac:dyDescent="0.2">
      <c r="A8929" s="1" t="s">
        <v>224</v>
      </c>
      <c r="B8929" s="1" t="s">
        <v>267</v>
      </c>
      <c r="C8929" t="s">
        <v>14</v>
      </c>
      <c r="D8929" t="s">
        <v>14</v>
      </c>
      <c r="E8929">
        <v>1.2284299999999999</v>
      </c>
      <c r="F8929">
        <v>314</v>
      </c>
      <c r="G8929">
        <v>4.3611111111111102E-5</v>
      </c>
      <c r="H8929" s="3" t="s">
        <v>17</v>
      </c>
      <c r="I8929" s="2" t="s">
        <v>17</v>
      </c>
      <c r="J8929" s="2">
        <v>1.2387916043876399</v>
      </c>
      <c r="K8929" s="2" t="e">
        <v>#NUM!</v>
      </c>
    </row>
    <row r="8930" spans="1:12" x14ac:dyDescent="0.2">
      <c r="A8930" s="1" t="s">
        <v>257</v>
      </c>
      <c r="B8930" s="1" t="s">
        <v>661</v>
      </c>
      <c r="C8930" t="s">
        <v>14</v>
      </c>
      <c r="D8930" t="s">
        <v>14</v>
      </c>
      <c r="E8930">
        <v>1.7777799999999999</v>
      </c>
      <c r="F8930">
        <v>337</v>
      </c>
      <c r="G8930">
        <v>4.6805555555555603E-5</v>
      </c>
      <c r="H8930" s="3" t="s">
        <v>17</v>
      </c>
      <c r="I8930" s="2" t="s">
        <v>17</v>
      </c>
      <c r="J8930" s="2">
        <v>1.23810619197594</v>
      </c>
      <c r="K8930" s="2" t="e">
        <v>#NUM!</v>
      </c>
    </row>
    <row r="8931" spans="1:12" x14ac:dyDescent="0.2">
      <c r="A8931" s="1" t="s">
        <v>304</v>
      </c>
      <c r="B8931" s="1" t="s">
        <v>358</v>
      </c>
      <c r="C8931" t="s">
        <v>14</v>
      </c>
      <c r="D8931" t="s">
        <v>14</v>
      </c>
      <c r="E8931">
        <v>1.4448300000000001</v>
      </c>
      <c r="F8931">
        <v>845</v>
      </c>
      <c r="G8931">
        <v>1.17361111111111E-4</v>
      </c>
      <c r="H8931" s="3" t="s">
        <v>17</v>
      </c>
      <c r="I8931" s="2" t="s">
        <v>17</v>
      </c>
      <c r="J8931" s="2">
        <v>1.23808657495737</v>
      </c>
      <c r="K8931" s="2" t="e">
        <v>#NUM!</v>
      </c>
    </row>
    <row r="8932" spans="1:12" x14ac:dyDescent="0.2">
      <c r="A8932" s="1" t="s">
        <v>840</v>
      </c>
      <c r="B8932" s="1" t="s">
        <v>65</v>
      </c>
      <c r="C8932" t="s">
        <v>14</v>
      </c>
      <c r="D8932" t="s">
        <v>14</v>
      </c>
      <c r="E8932">
        <v>4.74221</v>
      </c>
      <c r="F8932">
        <v>75</v>
      </c>
      <c r="G8932">
        <v>1.04166666666667E-5</v>
      </c>
      <c r="H8932" s="3" t="s">
        <v>17</v>
      </c>
      <c r="I8932" s="2" t="s">
        <v>17</v>
      </c>
      <c r="J8932" s="2">
        <v>1.23808512878208</v>
      </c>
      <c r="K8932" s="2" t="e">
        <v>#NUM!</v>
      </c>
    </row>
    <row r="8933" spans="1:12" x14ac:dyDescent="0.2">
      <c r="A8933" s="1" t="s">
        <v>185</v>
      </c>
      <c r="B8933" s="1" t="s">
        <v>428</v>
      </c>
      <c r="C8933" t="s">
        <v>14</v>
      </c>
      <c r="D8933" t="s">
        <v>14</v>
      </c>
      <c r="E8933">
        <v>1.8460099999999999</v>
      </c>
      <c r="F8933">
        <v>211</v>
      </c>
      <c r="G8933">
        <v>2.9305555555555601E-5</v>
      </c>
      <c r="H8933" s="3" t="s">
        <v>17</v>
      </c>
      <c r="I8933" s="2" t="s">
        <v>17</v>
      </c>
      <c r="J8933" s="2">
        <v>1.23706945983118</v>
      </c>
      <c r="K8933" s="2" t="e">
        <v>#NUM!</v>
      </c>
    </row>
    <row r="8934" spans="1:12" x14ac:dyDescent="0.2">
      <c r="A8934" s="1" t="s">
        <v>374</v>
      </c>
      <c r="B8934" s="1" t="s">
        <v>545</v>
      </c>
      <c r="C8934" t="s">
        <v>14</v>
      </c>
      <c r="D8934" t="s">
        <v>14</v>
      </c>
      <c r="E8934">
        <v>1.8897900000000001</v>
      </c>
      <c r="F8934">
        <v>137</v>
      </c>
      <c r="G8934">
        <v>1.90277777777778E-5</v>
      </c>
      <c r="H8934" s="3" t="s">
        <v>17</v>
      </c>
      <c r="I8934" s="2" t="s">
        <v>17</v>
      </c>
      <c r="J8934" s="2">
        <v>1.2369604228848701</v>
      </c>
      <c r="K8934" s="2" t="e">
        <v>#NUM!</v>
      </c>
    </row>
    <row r="8935" spans="1:12" x14ac:dyDescent="0.2">
      <c r="A8935" s="1" t="s">
        <v>274</v>
      </c>
      <c r="B8935" s="1" t="s">
        <v>220</v>
      </c>
      <c r="C8935" t="s">
        <v>14</v>
      </c>
      <c r="D8935" t="s">
        <v>14</v>
      </c>
      <c r="E8935">
        <v>1.2274</v>
      </c>
      <c r="F8935">
        <v>272</v>
      </c>
      <c r="G8935">
        <v>3.7777777777777799E-5</v>
      </c>
      <c r="H8935" s="3" t="s">
        <v>17</v>
      </c>
      <c r="I8935" s="2" t="s">
        <v>17</v>
      </c>
      <c r="J8935" s="2">
        <v>1.23687213829731</v>
      </c>
      <c r="K8935" s="2" t="e">
        <v>#NUM!</v>
      </c>
    </row>
    <row r="8936" spans="1:12" x14ac:dyDescent="0.2">
      <c r="A8936" s="1" t="s">
        <v>139</v>
      </c>
      <c r="B8936" s="1" t="s">
        <v>269</v>
      </c>
      <c r="C8936" t="s">
        <v>14</v>
      </c>
      <c r="D8936" t="s">
        <v>14</v>
      </c>
      <c r="E8936">
        <v>1.53386</v>
      </c>
      <c r="F8936">
        <v>525</v>
      </c>
      <c r="G8936">
        <v>7.29166666666667E-5</v>
      </c>
      <c r="H8936" s="3" t="s">
        <v>17</v>
      </c>
      <c r="I8936" s="2" t="s">
        <v>17</v>
      </c>
      <c r="J8936" s="2">
        <v>1.23677148493245</v>
      </c>
      <c r="K8936" s="2" t="e">
        <v>#NUM!</v>
      </c>
    </row>
    <row r="8937" spans="1:12" x14ac:dyDescent="0.2">
      <c r="A8937" s="1" t="s">
        <v>150</v>
      </c>
      <c r="B8937" s="1" t="s">
        <v>358</v>
      </c>
      <c r="C8937" t="s">
        <v>14</v>
      </c>
      <c r="D8937" t="s">
        <v>14</v>
      </c>
      <c r="E8937">
        <v>1.8963399999999999</v>
      </c>
      <c r="F8937">
        <v>698</v>
      </c>
      <c r="G8937">
        <v>9.6944444444444395E-5</v>
      </c>
      <c r="H8937" s="3" t="s">
        <v>17</v>
      </c>
      <c r="I8937" s="2" t="s">
        <v>17</v>
      </c>
      <c r="J8937" s="2">
        <v>1.23630871222448</v>
      </c>
      <c r="K8937" s="2" t="e">
        <v>#NUM!</v>
      </c>
    </row>
    <row r="8938" spans="1:12" x14ac:dyDescent="0.2">
      <c r="A8938" s="1" t="s">
        <v>593</v>
      </c>
      <c r="B8938" s="1" t="s">
        <v>141</v>
      </c>
      <c r="C8938" t="s">
        <v>14</v>
      </c>
      <c r="D8938" t="s">
        <v>14</v>
      </c>
      <c r="E8938">
        <v>3.3404400000000001</v>
      </c>
      <c r="F8938">
        <v>20</v>
      </c>
      <c r="G8938">
        <v>2.77777777777778E-6</v>
      </c>
      <c r="H8938" s="3" t="s">
        <v>17</v>
      </c>
      <c r="I8938" s="2" t="s">
        <v>17</v>
      </c>
      <c r="J8938" s="2">
        <v>1.2362185318749599</v>
      </c>
      <c r="K8938" s="2" t="e">
        <v>#NUM!</v>
      </c>
    </row>
    <row r="8939" spans="1:12" x14ac:dyDescent="0.2">
      <c r="A8939" s="1" t="s">
        <v>312</v>
      </c>
      <c r="B8939" s="1" t="s">
        <v>114</v>
      </c>
      <c r="C8939" t="s">
        <v>14</v>
      </c>
      <c r="D8939" t="s">
        <v>14</v>
      </c>
      <c r="E8939">
        <v>1.16568</v>
      </c>
      <c r="F8939">
        <v>2191</v>
      </c>
      <c r="G8939">
        <v>3.0430555555555598E-4</v>
      </c>
      <c r="H8939" s="3" t="s">
        <v>17</v>
      </c>
      <c r="I8939" s="2" t="s">
        <v>17</v>
      </c>
      <c r="J8939" s="2">
        <v>1.23611845567088</v>
      </c>
      <c r="K8939" s="2" t="e">
        <v>#NUM!</v>
      </c>
    </row>
    <row r="8940" spans="1:12" x14ac:dyDescent="0.2">
      <c r="A8940" s="1" t="s">
        <v>515</v>
      </c>
      <c r="B8940" s="1" t="s">
        <v>90</v>
      </c>
      <c r="C8940" t="s">
        <v>14</v>
      </c>
      <c r="D8940" t="s">
        <v>14</v>
      </c>
      <c r="E8940">
        <v>2.7525300000000001</v>
      </c>
      <c r="F8940">
        <v>165</v>
      </c>
      <c r="G8940">
        <v>2.2916666666666701E-5</v>
      </c>
      <c r="H8940" s="3" t="s">
        <v>17</v>
      </c>
      <c r="I8940" s="2" t="s">
        <v>17</v>
      </c>
      <c r="J8940" s="2">
        <v>1.2359038951466901</v>
      </c>
      <c r="K8940" s="2" t="e">
        <v>#NUM!</v>
      </c>
    </row>
    <row r="8941" spans="1:12" x14ac:dyDescent="0.2">
      <c r="A8941" s="1" t="s">
        <v>31</v>
      </c>
      <c r="B8941" s="1" t="s">
        <v>225</v>
      </c>
      <c r="C8941" t="s">
        <v>17</v>
      </c>
      <c r="D8941" t="s">
        <v>17</v>
      </c>
      <c r="H8941" s="3" t="s">
        <v>14</v>
      </c>
      <c r="I8941" s="2" t="s">
        <v>14</v>
      </c>
      <c r="J8941" s="2">
        <v>1.2351105824765301</v>
      </c>
      <c r="K8941" s="2">
        <v>577</v>
      </c>
      <c r="L8941" s="2">
        <v>3.91252754704187E-3</v>
      </c>
    </row>
    <row r="8942" spans="1:12" x14ac:dyDescent="0.2">
      <c r="A8942" s="1" t="s">
        <v>849</v>
      </c>
      <c r="B8942" s="1" t="s">
        <v>27</v>
      </c>
      <c r="C8942" t="s">
        <v>14</v>
      </c>
      <c r="D8942" t="s">
        <v>14</v>
      </c>
      <c r="E8942">
        <v>1.5247299999999999</v>
      </c>
      <c r="F8942">
        <v>83</v>
      </c>
      <c r="G8942">
        <v>1.1527777777777799E-5</v>
      </c>
      <c r="H8942" s="3" t="s">
        <v>17</v>
      </c>
      <c r="I8942" s="2" t="s">
        <v>17</v>
      </c>
      <c r="J8942" s="2">
        <v>1.235079392227</v>
      </c>
      <c r="K8942" s="2" t="e">
        <v>#NUM!</v>
      </c>
    </row>
    <row r="8943" spans="1:12" x14ac:dyDescent="0.2">
      <c r="A8943" s="1" t="s">
        <v>371</v>
      </c>
      <c r="B8943" s="1" t="s">
        <v>135</v>
      </c>
      <c r="C8943" t="s">
        <v>14</v>
      </c>
      <c r="D8943" t="s">
        <v>14</v>
      </c>
      <c r="E8943">
        <v>1.3571599999999999</v>
      </c>
      <c r="F8943">
        <v>1484</v>
      </c>
      <c r="G8943">
        <v>2.0611111111111101E-4</v>
      </c>
      <c r="H8943" s="3" t="s">
        <v>17</v>
      </c>
      <c r="I8943" s="2" t="s">
        <v>17</v>
      </c>
      <c r="J8943" s="2">
        <v>1.23503040368609</v>
      </c>
      <c r="K8943" s="2" t="e">
        <v>#NUM!</v>
      </c>
    </row>
    <row r="8944" spans="1:12" x14ac:dyDescent="0.2">
      <c r="A8944" s="1" t="s">
        <v>362</v>
      </c>
      <c r="B8944" s="1" t="s">
        <v>199</v>
      </c>
      <c r="C8944" t="s">
        <v>17</v>
      </c>
      <c r="D8944" t="s">
        <v>17</v>
      </c>
      <c r="H8944" s="3" t="s">
        <v>14</v>
      </c>
      <c r="I8944" s="2" t="s">
        <v>14</v>
      </c>
      <c r="J8944" s="2">
        <v>1.2348983958111099</v>
      </c>
      <c r="K8944" s="2">
        <v>666</v>
      </c>
      <c r="L8944" s="2">
        <v>4.5160196643498898E-3</v>
      </c>
    </row>
    <row r="8945" spans="1:12" x14ac:dyDescent="0.2">
      <c r="A8945" s="1" t="s">
        <v>794</v>
      </c>
      <c r="B8945" s="1" t="s">
        <v>57</v>
      </c>
      <c r="C8945" t="s">
        <v>14</v>
      </c>
      <c r="D8945" t="s">
        <v>14</v>
      </c>
      <c r="E8945">
        <v>1.2283500000000001</v>
      </c>
      <c r="F8945">
        <v>191</v>
      </c>
      <c r="G8945">
        <v>2.65277777777778E-5</v>
      </c>
      <c r="H8945" s="3" t="s">
        <v>17</v>
      </c>
      <c r="I8945" s="2" t="s">
        <v>17</v>
      </c>
      <c r="J8945" s="2">
        <v>1.2338077762122199</v>
      </c>
      <c r="K8945" s="2" t="e">
        <v>#NUM!</v>
      </c>
    </row>
    <row r="8946" spans="1:12" x14ac:dyDescent="0.2">
      <c r="A8946" s="1" t="s">
        <v>572</v>
      </c>
      <c r="B8946" s="1" t="s">
        <v>79</v>
      </c>
      <c r="C8946" t="s">
        <v>14</v>
      </c>
      <c r="D8946" t="s">
        <v>14</v>
      </c>
      <c r="E8946">
        <v>1.66275</v>
      </c>
      <c r="F8946">
        <v>135</v>
      </c>
      <c r="G8946">
        <v>1.8749999999999998E-5</v>
      </c>
      <c r="H8946" s="3" t="s">
        <v>17</v>
      </c>
      <c r="I8946" s="2" t="s">
        <v>17</v>
      </c>
      <c r="J8946" s="2">
        <v>1.23344177166041</v>
      </c>
      <c r="K8946" s="2" t="e">
        <v>#NUM!</v>
      </c>
    </row>
    <row r="8947" spans="1:12" x14ac:dyDescent="0.2">
      <c r="A8947" s="1" t="s">
        <v>13</v>
      </c>
      <c r="B8947" s="1" t="s">
        <v>58</v>
      </c>
      <c r="C8947" t="s">
        <v>17</v>
      </c>
      <c r="D8947" t="s">
        <v>17</v>
      </c>
      <c r="H8947" s="3" t="s">
        <v>14</v>
      </c>
      <c r="I8947" s="2" t="s">
        <v>14</v>
      </c>
      <c r="J8947" s="2">
        <v>1.2330546141691801</v>
      </c>
      <c r="K8947" s="2">
        <v>3366</v>
      </c>
      <c r="L8947" s="2">
        <v>2.2824207492795401E-2</v>
      </c>
    </row>
    <row r="8948" spans="1:12" x14ac:dyDescent="0.2">
      <c r="A8948" s="1" t="s">
        <v>211</v>
      </c>
      <c r="B8948" s="1" t="s">
        <v>100</v>
      </c>
      <c r="C8948" t="s">
        <v>14</v>
      </c>
      <c r="D8948" t="s">
        <v>14</v>
      </c>
      <c r="E8948">
        <v>1.2331300000000001</v>
      </c>
      <c r="F8948">
        <v>1019</v>
      </c>
      <c r="G8948">
        <v>1.4152777777777799E-4</v>
      </c>
      <c r="H8948" s="3" t="s">
        <v>17</v>
      </c>
      <c r="I8948" s="2" t="s">
        <v>17</v>
      </c>
      <c r="J8948" s="2">
        <v>1.2330005553293499</v>
      </c>
      <c r="K8948" s="2" t="e">
        <v>#NUM!</v>
      </c>
    </row>
    <row r="8949" spans="1:12" x14ac:dyDescent="0.2">
      <c r="A8949" s="1" t="s">
        <v>24</v>
      </c>
      <c r="B8949" s="1" t="s">
        <v>705</v>
      </c>
      <c r="C8949" t="s">
        <v>14</v>
      </c>
      <c r="D8949" t="s">
        <v>14</v>
      </c>
      <c r="E8949">
        <v>3.5064500000000001</v>
      </c>
      <c r="F8949">
        <v>714</v>
      </c>
      <c r="G8949">
        <v>9.9166666666666701E-5</v>
      </c>
      <c r="H8949" s="3" t="s">
        <v>17</v>
      </c>
      <c r="I8949" s="2" t="s">
        <v>17</v>
      </c>
      <c r="J8949" s="2">
        <v>1.23237958400277</v>
      </c>
      <c r="K8949" s="2" t="e">
        <v>#NUM!</v>
      </c>
    </row>
    <row r="8950" spans="1:12" x14ac:dyDescent="0.2">
      <c r="A8950" s="1" t="s">
        <v>36</v>
      </c>
      <c r="B8950" s="1" t="s">
        <v>225</v>
      </c>
      <c r="C8950" t="s">
        <v>17</v>
      </c>
      <c r="D8950" t="s">
        <v>17</v>
      </c>
      <c r="H8950" s="3" t="s">
        <v>14</v>
      </c>
      <c r="I8950" s="2" t="s">
        <v>14</v>
      </c>
      <c r="J8950" s="2">
        <v>1.2323410502799299</v>
      </c>
      <c r="K8950" s="2">
        <v>757</v>
      </c>
      <c r="L8950" s="2">
        <v>5.1330734022715704E-3</v>
      </c>
    </row>
    <row r="8951" spans="1:12" x14ac:dyDescent="0.2">
      <c r="A8951" s="1" t="s">
        <v>100</v>
      </c>
      <c r="B8951" s="1" t="s">
        <v>524</v>
      </c>
      <c r="C8951" t="s">
        <v>14</v>
      </c>
      <c r="D8951" t="s">
        <v>14</v>
      </c>
      <c r="E8951">
        <v>1.26366</v>
      </c>
      <c r="F8951">
        <v>580</v>
      </c>
      <c r="G8951">
        <v>8.0555555555555597E-5</v>
      </c>
      <c r="H8951" s="3" t="s">
        <v>17</v>
      </c>
      <c r="I8951" s="2" t="s">
        <v>17</v>
      </c>
      <c r="J8951" s="2">
        <v>1.2321293400960101</v>
      </c>
      <c r="K8951" s="2" t="e">
        <v>#NUM!</v>
      </c>
    </row>
    <row r="8952" spans="1:12" x14ac:dyDescent="0.2">
      <c r="A8952" s="1" t="s">
        <v>367</v>
      </c>
      <c r="B8952" s="1" t="s">
        <v>317</v>
      </c>
      <c r="C8952" t="s">
        <v>17</v>
      </c>
      <c r="D8952" t="s">
        <v>17</v>
      </c>
      <c r="H8952" s="3" t="s">
        <v>14</v>
      </c>
      <c r="I8952" s="2" t="s">
        <v>14</v>
      </c>
      <c r="J8952" s="2">
        <v>1.23201109230668</v>
      </c>
      <c r="K8952" s="2">
        <v>616</v>
      </c>
      <c r="L8952" s="2">
        <v>4.17697914900831E-3</v>
      </c>
    </row>
    <row r="8953" spans="1:12" x14ac:dyDescent="0.2">
      <c r="A8953" s="1" t="s">
        <v>104</v>
      </c>
      <c r="B8953" s="1" t="s">
        <v>392</v>
      </c>
      <c r="C8953" t="s">
        <v>14</v>
      </c>
      <c r="D8953" t="s">
        <v>14</v>
      </c>
      <c r="E8953">
        <v>1.2270799999999999</v>
      </c>
      <c r="F8953">
        <v>781</v>
      </c>
      <c r="G8953">
        <v>1.08472222222222E-4</v>
      </c>
      <c r="H8953" s="3" t="s">
        <v>17</v>
      </c>
      <c r="I8953" s="2" t="s">
        <v>17</v>
      </c>
      <c r="J8953" s="2">
        <v>1.23196696726915</v>
      </c>
      <c r="K8953" s="2" t="e">
        <v>#NUM!</v>
      </c>
    </row>
    <row r="8954" spans="1:12" x14ac:dyDescent="0.2">
      <c r="A8954" s="1" t="s">
        <v>254</v>
      </c>
      <c r="B8954" s="1" t="s">
        <v>445</v>
      </c>
      <c r="C8954" t="s">
        <v>14</v>
      </c>
      <c r="D8954" t="s">
        <v>14</v>
      </c>
      <c r="E8954">
        <v>3.2900299999999998</v>
      </c>
      <c r="F8954">
        <v>174</v>
      </c>
      <c r="G8954">
        <v>2.4166666666666701E-5</v>
      </c>
      <c r="H8954" s="3" t="s">
        <v>17</v>
      </c>
      <c r="I8954" s="2" t="s">
        <v>17</v>
      </c>
      <c r="J8954" s="2">
        <v>1.23196348723452</v>
      </c>
      <c r="K8954" s="2" t="e">
        <v>#NUM!</v>
      </c>
    </row>
    <row r="8955" spans="1:12" x14ac:dyDescent="0.2">
      <c r="A8955" s="1" t="s">
        <v>132</v>
      </c>
      <c r="B8955" s="1" t="s">
        <v>286</v>
      </c>
      <c r="C8955" t="s">
        <v>14</v>
      </c>
      <c r="D8955" t="s">
        <v>14</v>
      </c>
      <c r="E8955">
        <v>1.1532500000000001</v>
      </c>
      <c r="F8955">
        <v>1493</v>
      </c>
      <c r="G8955">
        <v>2.0736111111111099E-4</v>
      </c>
      <c r="H8955" s="3" t="s">
        <v>17</v>
      </c>
      <c r="I8955" s="2" t="s">
        <v>17</v>
      </c>
      <c r="J8955" s="2">
        <v>1.23190669290937</v>
      </c>
      <c r="K8955" s="2" t="e">
        <v>#NUM!</v>
      </c>
    </row>
    <row r="8956" spans="1:12" x14ac:dyDescent="0.2">
      <c r="A8956" s="1" t="s">
        <v>72</v>
      </c>
      <c r="B8956" s="1" t="s">
        <v>140</v>
      </c>
      <c r="C8956" t="s">
        <v>17</v>
      </c>
      <c r="D8956" t="s">
        <v>17</v>
      </c>
      <c r="H8956" s="3" t="s">
        <v>14</v>
      </c>
      <c r="I8956" s="2" t="s">
        <v>14</v>
      </c>
      <c r="J8956" s="2">
        <v>1.2317898387703301</v>
      </c>
      <c r="K8956" s="2">
        <v>642</v>
      </c>
      <c r="L8956" s="2">
        <v>4.3532802169859303E-3</v>
      </c>
    </row>
    <row r="8957" spans="1:12" x14ac:dyDescent="0.2">
      <c r="A8957" s="1" t="s">
        <v>96</v>
      </c>
      <c r="B8957" s="1" t="s">
        <v>159</v>
      </c>
      <c r="C8957" t="s">
        <v>17</v>
      </c>
      <c r="D8957" t="s">
        <v>17</v>
      </c>
      <c r="H8957" s="3" t="s">
        <v>14</v>
      </c>
      <c r="I8957" s="2" t="s">
        <v>14</v>
      </c>
      <c r="J8957" s="2">
        <v>1.2314254557350399</v>
      </c>
      <c r="K8957" s="2">
        <v>719</v>
      </c>
      <c r="L8957" s="2">
        <v>4.8754026106119699E-3</v>
      </c>
    </row>
    <row r="8958" spans="1:12" x14ac:dyDescent="0.2">
      <c r="A8958" s="1" t="s">
        <v>472</v>
      </c>
      <c r="B8958" s="1" t="s">
        <v>45</v>
      </c>
      <c r="C8958" t="s">
        <v>14</v>
      </c>
      <c r="D8958" t="s">
        <v>14</v>
      </c>
      <c r="E8958">
        <v>1.83647</v>
      </c>
      <c r="F8958">
        <v>92</v>
      </c>
      <c r="G8958">
        <v>1.2777777777777801E-5</v>
      </c>
      <c r="H8958" s="3" t="s">
        <v>17</v>
      </c>
      <c r="I8958" s="2" t="s">
        <v>17</v>
      </c>
      <c r="J8958" s="2">
        <v>1.23139126480088</v>
      </c>
      <c r="K8958" s="2" t="e">
        <v>#NUM!</v>
      </c>
    </row>
    <row r="8959" spans="1:12" x14ac:dyDescent="0.2">
      <c r="A8959" s="1" t="s">
        <v>147</v>
      </c>
      <c r="B8959" s="1" t="s">
        <v>616</v>
      </c>
      <c r="C8959" t="s">
        <v>14</v>
      </c>
      <c r="D8959" t="s">
        <v>14</v>
      </c>
      <c r="E8959">
        <v>1.2431300000000001</v>
      </c>
      <c r="F8959">
        <v>181</v>
      </c>
      <c r="G8959">
        <v>2.5138888888888899E-5</v>
      </c>
      <c r="H8959" s="3" t="s">
        <v>17</v>
      </c>
      <c r="I8959" s="2" t="s">
        <v>17</v>
      </c>
      <c r="J8959" s="2">
        <v>1.2313015575778401</v>
      </c>
      <c r="K8959" s="2" t="e">
        <v>#NUM!</v>
      </c>
    </row>
    <row r="8960" spans="1:12" x14ac:dyDescent="0.2">
      <c r="A8960" s="1" t="s">
        <v>22</v>
      </c>
      <c r="B8960" s="1" t="s">
        <v>137</v>
      </c>
      <c r="C8960" t="s">
        <v>17</v>
      </c>
      <c r="D8960" t="s">
        <v>17</v>
      </c>
      <c r="H8960" s="3" t="s">
        <v>14</v>
      </c>
      <c r="I8960" s="2" t="s">
        <v>14</v>
      </c>
      <c r="J8960" s="2">
        <v>1.23063011126059</v>
      </c>
      <c r="K8960" s="2">
        <v>2688</v>
      </c>
      <c r="L8960" s="2">
        <v>1.8226818104763499E-2</v>
      </c>
    </row>
    <row r="8961" spans="1:12" x14ac:dyDescent="0.2">
      <c r="A8961" s="1" t="s">
        <v>28</v>
      </c>
      <c r="B8961" s="1" t="s">
        <v>105</v>
      </c>
      <c r="C8961" t="s">
        <v>17</v>
      </c>
      <c r="D8961" t="s">
        <v>17</v>
      </c>
      <c r="H8961" s="3" t="s">
        <v>14</v>
      </c>
      <c r="I8961" s="2" t="s">
        <v>14</v>
      </c>
      <c r="J8961" s="2">
        <v>1.2306110849599501</v>
      </c>
      <c r="K8961" s="2">
        <v>715</v>
      </c>
      <c r="L8961" s="2">
        <v>4.8482793693846397E-3</v>
      </c>
    </row>
    <row r="8962" spans="1:12" x14ac:dyDescent="0.2">
      <c r="A8962" s="1" t="s">
        <v>289</v>
      </c>
      <c r="B8962" s="1" t="s">
        <v>16</v>
      </c>
      <c r="C8962" t="s">
        <v>17</v>
      </c>
      <c r="D8962" t="s">
        <v>17</v>
      </c>
      <c r="H8962" s="3" t="s">
        <v>14</v>
      </c>
      <c r="I8962" s="2" t="s">
        <v>14</v>
      </c>
      <c r="J8962" s="2">
        <v>1.2305340955506101</v>
      </c>
      <c r="K8962" s="2">
        <v>630</v>
      </c>
      <c r="L8962" s="2">
        <v>4.2719104933039501E-3</v>
      </c>
    </row>
    <row r="8963" spans="1:12" x14ac:dyDescent="0.2">
      <c r="A8963" s="1" t="s">
        <v>160</v>
      </c>
      <c r="B8963" s="1" t="s">
        <v>577</v>
      </c>
      <c r="C8963" t="s">
        <v>14</v>
      </c>
      <c r="D8963" t="s">
        <v>14</v>
      </c>
      <c r="E8963">
        <v>3.38402</v>
      </c>
      <c r="F8963">
        <v>362</v>
      </c>
      <c r="G8963">
        <v>5.0277777777777797E-5</v>
      </c>
      <c r="H8963" s="3" t="s">
        <v>17</v>
      </c>
      <c r="I8963" s="2" t="s">
        <v>17</v>
      </c>
      <c r="J8963" s="2">
        <v>1.23034533544749</v>
      </c>
      <c r="K8963" s="2" t="e">
        <v>#NUM!</v>
      </c>
    </row>
    <row r="8964" spans="1:12" x14ac:dyDescent="0.2">
      <c r="A8964" s="1" t="s">
        <v>180</v>
      </c>
      <c r="B8964" s="1" t="s">
        <v>267</v>
      </c>
      <c r="C8964" t="s">
        <v>14</v>
      </c>
      <c r="D8964" t="s">
        <v>14</v>
      </c>
      <c r="E8964">
        <v>1.54684</v>
      </c>
      <c r="F8964">
        <v>237</v>
      </c>
      <c r="G8964">
        <v>3.2916666666666703E-5</v>
      </c>
      <c r="H8964" s="3" t="s">
        <v>17</v>
      </c>
      <c r="I8964" s="2" t="s">
        <v>17</v>
      </c>
      <c r="J8964" s="2">
        <v>1.2302730654499101</v>
      </c>
      <c r="K8964" s="2" t="e">
        <v>#NUM!</v>
      </c>
    </row>
    <row r="8965" spans="1:12" x14ac:dyDescent="0.2">
      <c r="A8965" s="1" t="s">
        <v>45</v>
      </c>
      <c r="B8965" s="1" t="s">
        <v>64</v>
      </c>
      <c r="C8965" t="s">
        <v>17</v>
      </c>
      <c r="D8965" t="s">
        <v>17</v>
      </c>
      <c r="H8965" s="3" t="s">
        <v>14</v>
      </c>
      <c r="I8965" s="2" t="s">
        <v>14</v>
      </c>
      <c r="J8965" s="2">
        <v>1.2298875525526001</v>
      </c>
      <c r="K8965" s="2">
        <v>1683</v>
      </c>
      <c r="L8965" s="2">
        <v>1.14121037463977E-2</v>
      </c>
    </row>
    <row r="8966" spans="1:12" x14ac:dyDescent="0.2">
      <c r="A8966" s="1" t="s">
        <v>113</v>
      </c>
      <c r="B8966" s="1" t="s">
        <v>424</v>
      </c>
      <c r="C8966" t="s">
        <v>14</v>
      </c>
      <c r="D8966" t="s">
        <v>14</v>
      </c>
      <c r="E8966">
        <v>1.74397</v>
      </c>
      <c r="F8966">
        <v>496</v>
      </c>
      <c r="G8966">
        <v>6.8888888888888895E-5</v>
      </c>
      <c r="H8966" s="3" t="s">
        <v>17</v>
      </c>
      <c r="I8966" s="2" t="s">
        <v>17</v>
      </c>
      <c r="J8966" s="2">
        <v>1.2291522655356799</v>
      </c>
      <c r="K8966" s="2" t="e">
        <v>#NUM!</v>
      </c>
    </row>
    <row r="8967" spans="1:12" x14ac:dyDescent="0.2">
      <c r="A8967" s="1" t="s">
        <v>36</v>
      </c>
      <c r="B8967" s="1" t="s">
        <v>51</v>
      </c>
      <c r="C8967" t="s">
        <v>17</v>
      </c>
      <c r="D8967" t="s">
        <v>17</v>
      </c>
      <c r="H8967" s="3" t="s">
        <v>14</v>
      </c>
      <c r="I8967" s="2" t="s">
        <v>14</v>
      </c>
      <c r="J8967" s="2">
        <v>1.2290416118840399</v>
      </c>
      <c r="K8967" s="2">
        <v>2398</v>
      </c>
      <c r="L8967" s="2">
        <v>1.62603831157823E-2</v>
      </c>
    </row>
    <row r="8968" spans="1:12" x14ac:dyDescent="0.2">
      <c r="A8968" s="1" t="s">
        <v>29</v>
      </c>
      <c r="B8968" s="1" t="s">
        <v>194</v>
      </c>
      <c r="C8968" t="s">
        <v>17</v>
      </c>
      <c r="D8968" t="s">
        <v>17</v>
      </c>
      <c r="H8968" s="3" t="s">
        <v>14</v>
      </c>
      <c r="I8968" s="2" t="s">
        <v>14</v>
      </c>
      <c r="J8968" s="2">
        <v>1.22863311132324</v>
      </c>
      <c r="K8968" s="2">
        <v>673</v>
      </c>
      <c r="L8968" s="2">
        <v>4.5634853364977098E-3</v>
      </c>
    </row>
    <row r="8969" spans="1:12" x14ac:dyDescent="0.2">
      <c r="A8969" s="1" t="s">
        <v>679</v>
      </c>
      <c r="B8969" s="1" t="s">
        <v>112</v>
      </c>
      <c r="C8969" t="s">
        <v>14</v>
      </c>
      <c r="D8969" t="s">
        <v>14</v>
      </c>
      <c r="E8969">
        <v>10.8758</v>
      </c>
      <c r="F8969">
        <v>373</v>
      </c>
      <c r="G8969">
        <v>5.1805555555555603E-5</v>
      </c>
      <c r="H8969" s="3" t="s">
        <v>17</v>
      </c>
      <c r="I8969" s="2" t="s">
        <v>17</v>
      </c>
      <c r="J8969" s="2">
        <v>1.22739467028426</v>
      </c>
      <c r="K8969" s="2" t="e">
        <v>#NUM!</v>
      </c>
    </row>
    <row r="8970" spans="1:12" x14ac:dyDescent="0.2">
      <c r="A8970" s="1" t="s">
        <v>665</v>
      </c>
      <c r="B8970" s="1" t="s">
        <v>39</v>
      </c>
      <c r="C8970" t="s">
        <v>14</v>
      </c>
      <c r="D8970" t="s">
        <v>14</v>
      </c>
      <c r="E8970">
        <v>1.5343100000000001</v>
      </c>
      <c r="F8970">
        <v>204</v>
      </c>
      <c r="G8970">
        <v>2.8333333333333301E-5</v>
      </c>
      <c r="H8970" s="3" t="s">
        <v>17</v>
      </c>
      <c r="I8970" s="2" t="s">
        <v>17</v>
      </c>
      <c r="J8970" s="2">
        <v>1.2272754096287299</v>
      </c>
      <c r="K8970" s="2" t="e">
        <v>#NUM!</v>
      </c>
    </row>
    <row r="8971" spans="1:12" x14ac:dyDescent="0.2">
      <c r="A8971" s="1" t="s">
        <v>766</v>
      </c>
      <c r="B8971" s="1" t="s">
        <v>51</v>
      </c>
      <c r="C8971" t="s">
        <v>14</v>
      </c>
      <c r="D8971" t="s">
        <v>14</v>
      </c>
      <c r="E8971">
        <v>3.1311</v>
      </c>
      <c r="F8971">
        <v>120</v>
      </c>
      <c r="G8971">
        <v>1.6666666666666701E-5</v>
      </c>
      <c r="H8971" s="3" t="s">
        <v>17</v>
      </c>
      <c r="I8971" s="2" t="s">
        <v>17</v>
      </c>
      <c r="J8971" s="2">
        <v>1.22703511803098</v>
      </c>
      <c r="K8971" s="2" t="e">
        <v>#NUM!</v>
      </c>
    </row>
    <row r="8972" spans="1:12" x14ac:dyDescent="0.2">
      <c r="A8972" s="1" t="s">
        <v>706</v>
      </c>
      <c r="B8972" s="1" t="s">
        <v>28</v>
      </c>
      <c r="C8972" t="s">
        <v>14</v>
      </c>
      <c r="D8972" t="s">
        <v>14</v>
      </c>
      <c r="E8972">
        <v>2.9699</v>
      </c>
      <c r="F8972">
        <v>218</v>
      </c>
      <c r="G8972">
        <v>3.0277777777777799E-5</v>
      </c>
      <c r="H8972" s="3" t="s">
        <v>17</v>
      </c>
      <c r="I8972" s="2" t="s">
        <v>17</v>
      </c>
      <c r="J8972" s="2">
        <v>1.2268645588512901</v>
      </c>
      <c r="K8972" s="2" t="e">
        <v>#NUM!</v>
      </c>
    </row>
    <row r="8973" spans="1:12" x14ac:dyDescent="0.2">
      <c r="A8973" s="1" t="s">
        <v>536</v>
      </c>
      <c r="B8973" s="1" t="s">
        <v>221</v>
      </c>
      <c r="C8973" t="s">
        <v>14</v>
      </c>
      <c r="D8973" t="s">
        <v>14</v>
      </c>
      <c r="E8973">
        <v>2.5308199999999998</v>
      </c>
      <c r="F8973">
        <v>33</v>
      </c>
      <c r="G8973">
        <v>4.5833333333333298E-6</v>
      </c>
      <c r="H8973" s="3" t="s">
        <v>17</v>
      </c>
      <c r="I8973" s="2" t="s">
        <v>17</v>
      </c>
      <c r="J8973" s="2">
        <v>1.22668012705226</v>
      </c>
      <c r="K8973" s="2" t="e">
        <v>#NUM!</v>
      </c>
    </row>
    <row r="8974" spans="1:12" x14ac:dyDescent="0.2">
      <c r="A8974" s="1" t="s">
        <v>13</v>
      </c>
      <c r="B8974" s="1" t="s">
        <v>137</v>
      </c>
      <c r="C8974" t="s">
        <v>17</v>
      </c>
      <c r="D8974" t="s">
        <v>17</v>
      </c>
      <c r="H8974" s="3" t="s">
        <v>14</v>
      </c>
      <c r="I8974" s="2" t="s">
        <v>14</v>
      </c>
      <c r="J8974" s="2">
        <v>1.2265878138008099</v>
      </c>
      <c r="K8974" s="2">
        <v>3782</v>
      </c>
      <c r="L8974" s="2">
        <v>2.5645024580437398E-2</v>
      </c>
    </row>
    <row r="8975" spans="1:12" x14ac:dyDescent="0.2">
      <c r="A8975" s="1" t="s">
        <v>62</v>
      </c>
      <c r="B8975" s="1" t="s">
        <v>746</v>
      </c>
      <c r="C8975" t="s">
        <v>14</v>
      </c>
      <c r="D8975" t="s">
        <v>14</v>
      </c>
      <c r="E8975">
        <v>1.3745000000000001</v>
      </c>
      <c r="F8975">
        <v>391</v>
      </c>
      <c r="G8975">
        <v>5.4305555555555602E-5</v>
      </c>
      <c r="H8975" s="3" t="s">
        <v>17</v>
      </c>
      <c r="I8975" s="2" t="s">
        <v>17</v>
      </c>
      <c r="J8975" s="2">
        <v>1.22655530976185</v>
      </c>
      <c r="K8975" s="2" t="e">
        <v>#NUM!</v>
      </c>
    </row>
    <row r="8976" spans="1:12" x14ac:dyDescent="0.2">
      <c r="A8976" s="1" t="s">
        <v>588</v>
      </c>
      <c r="B8976" s="1" t="s">
        <v>80</v>
      </c>
      <c r="C8976" t="s">
        <v>14</v>
      </c>
      <c r="D8976" t="s">
        <v>14</v>
      </c>
      <c r="E8976">
        <v>4.73719</v>
      </c>
      <c r="F8976">
        <v>68</v>
      </c>
      <c r="G8976">
        <v>9.4444444444444395E-6</v>
      </c>
      <c r="H8976" s="3" t="s">
        <v>17</v>
      </c>
      <c r="I8976" s="2" t="s">
        <v>17</v>
      </c>
      <c r="J8976" s="2">
        <v>1.22651543132277</v>
      </c>
      <c r="K8976" s="2" t="e">
        <v>#NUM!</v>
      </c>
    </row>
    <row r="8977" spans="1:12" x14ac:dyDescent="0.2">
      <c r="A8977" s="1" t="s">
        <v>444</v>
      </c>
      <c r="B8977" s="1" t="s">
        <v>63</v>
      </c>
      <c r="C8977" t="s">
        <v>14</v>
      </c>
      <c r="D8977" t="s">
        <v>14</v>
      </c>
      <c r="E8977">
        <v>1.1970799999999999</v>
      </c>
      <c r="F8977">
        <v>1219</v>
      </c>
      <c r="G8977">
        <v>1.6930555555555601E-4</v>
      </c>
      <c r="H8977" s="3" t="s">
        <v>17</v>
      </c>
      <c r="I8977" s="2" t="s">
        <v>17</v>
      </c>
      <c r="J8977" s="2">
        <v>1.22567464823144</v>
      </c>
      <c r="K8977" s="2" t="e">
        <v>#NUM!</v>
      </c>
    </row>
    <row r="8978" spans="1:12" x14ac:dyDescent="0.2">
      <c r="A8978" s="1" t="s">
        <v>89</v>
      </c>
      <c r="B8978" s="1" t="s">
        <v>204</v>
      </c>
      <c r="C8978" t="s">
        <v>17</v>
      </c>
      <c r="D8978" t="s">
        <v>17</v>
      </c>
      <c r="H8978" s="3" t="s">
        <v>14</v>
      </c>
      <c r="I8978" s="2" t="s">
        <v>14</v>
      </c>
      <c r="J8978" s="2">
        <v>1.2245057064587299</v>
      </c>
      <c r="K8978" s="2">
        <v>789</v>
      </c>
      <c r="L8978" s="2">
        <v>5.3500593320901903E-3</v>
      </c>
    </row>
    <row r="8979" spans="1:12" x14ac:dyDescent="0.2">
      <c r="A8979" s="1" t="s">
        <v>766</v>
      </c>
      <c r="B8979" s="1" t="s">
        <v>27</v>
      </c>
      <c r="C8979" t="s">
        <v>14</v>
      </c>
      <c r="D8979" t="s">
        <v>14</v>
      </c>
      <c r="E8979">
        <v>2.08473</v>
      </c>
      <c r="F8979">
        <v>258</v>
      </c>
      <c r="G8979">
        <v>3.5833333333333301E-5</v>
      </c>
      <c r="H8979" s="3" t="s">
        <v>17</v>
      </c>
      <c r="I8979" s="2" t="s">
        <v>17</v>
      </c>
      <c r="J8979" s="2">
        <v>1.22440303964814</v>
      </c>
      <c r="K8979" s="2" t="e">
        <v>#NUM!</v>
      </c>
    </row>
    <row r="8980" spans="1:12" x14ac:dyDescent="0.2">
      <c r="A8980" s="1" t="s">
        <v>587</v>
      </c>
      <c r="B8980" s="1" t="s">
        <v>160</v>
      </c>
      <c r="C8980" t="s">
        <v>14</v>
      </c>
      <c r="D8980" t="s">
        <v>14</v>
      </c>
      <c r="E8980">
        <v>2.5130400000000002</v>
      </c>
      <c r="F8980">
        <v>83</v>
      </c>
      <c r="G8980">
        <v>1.1527777777777799E-5</v>
      </c>
      <c r="H8980" s="3" t="s">
        <v>17</v>
      </c>
      <c r="I8980" s="2" t="s">
        <v>17</v>
      </c>
      <c r="J8980" s="2">
        <v>1.2243255673206399</v>
      </c>
      <c r="K8980" s="2" t="e">
        <v>#NUM!</v>
      </c>
    </row>
    <row r="8981" spans="1:12" x14ac:dyDescent="0.2">
      <c r="A8981" s="1" t="s">
        <v>113</v>
      </c>
      <c r="B8981" s="1" t="s">
        <v>267</v>
      </c>
      <c r="C8981" t="s">
        <v>14</v>
      </c>
      <c r="D8981" t="s">
        <v>14</v>
      </c>
      <c r="E8981">
        <v>1.9942200000000001</v>
      </c>
      <c r="F8981">
        <v>1352</v>
      </c>
      <c r="G8981">
        <v>1.87777777777778E-4</v>
      </c>
      <c r="H8981" s="3" t="s">
        <v>17</v>
      </c>
      <c r="I8981" s="2" t="s">
        <v>17</v>
      </c>
      <c r="J8981" s="2">
        <v>1.2237756210033599</v>
      </c>
      <c r="K8981" s="2" t="e">
        <v>#NUM!</v>
      </c>
    </row>
    <row r="8982" spans="1:12" x14ac:dyDescent="0.2">
      <c r="A8982" s="1" t="s">
        <v>407</v>
      </c>
      <c r="B8982" s="1" t="s">
        <v>112</v>
      </c>
      <c r="C8982" t="s">
        <v>14</v>
      </c>
      <c r="D8982" t="s">
        <v>14</v>
      </c>
      <c r="E8982">
        <v>6.9215299999999997</v>
      </c>
      <c r="F8982">
        <v>639</v>
      </c>
      <c r="G8982">
        <v>8.8750000000000002E-5</v>
      </c>
      <c r="H8982" s="3" t="s">
        <v>17</v>
      </c>
      <c r="I8982" s="2" t="s">
        <v>17</v>
      </c>
      <c r="J8982" s="2">
        <v>1.2235944602368201</v>
      </c>
      <c r="K8982" s="2" t="e">
        <v>#NUM!</v>
      </c>
    </row>
    <row r="8983" spans="1:12" x14ac:dyDescent="0.2">
      <c r="A8983" s="1" t="s">
        <v>58</v>
      </c>
      <c r="B8983" s="1" t="s">
        <v>392</v>
      </c>
      <c r="C8983" t="s">
        <v>14</v>
      </c>
      <c r="D8983" t="s">
        <v>14</v>
      </c>
      <c r="E8983">
        <v>1.21902</v>
      </c>
      <c r="F8983">
        <v>2197</v>
      </c>
      <c r="G8983">
        <v>3.0513888888888903E-4</v>
      </c>
      <c r="H8983" s="3" t="s">
        <v>17</v>
      </c>
      <c r="I8983" s="2" t="s">
        <v>17</v>
      </c>
      <c r="J8983" s="2">
        <v>1.22340913966304</v>
      </c>
      <c r="K8983" s="2" t="e">
        <v>#NUM!</v>
      </c>
    </row>
    <row r="8984" spans="1:12" x14ac:dyDescent="0.2">
      <c r="A8984" s="1" t="s">
        <v>112</v>
      </c>
      <c r="B8984" s="1" t="s">
        <v>579</v>
      </c>
      <c r="C8984" t="s">
        <v>14</v>
      </c>
      <c r="D8984" t="s">
        <v>14</v>
      </c>
      <c r="E8984">
        <v>7.4961399999999996</v>
      </c>
      <c r="F8984">
        <v>113</v>
      </c>
      <c r="G8984">
        <v>1.5694444444444402E-5</v>
      </c>
      <c r="H8984" s="3" t="s">
        <v>17</v>
      </c>
      <c r="I8984" s="2" t="s">
        <v>17</v>
      </c>
      <c r="J8984" s="2">
        <v>1.2225465009546801</v>
      </c>
      <c r="K8984" s="2" t="e">
        <v>#NUM!</v>
      </c>
    </row>
    <row r="8985" spans="1:12" x14ac:dyDescent="0.2">
      <c r="A8985" s="1" t="s">
        <v>681</v>
      </c>
      <c r="B8985" s="1" t="s">
        <v>70</v>
      </c>
      <c r="C8985" t="s">
        <v>14</v>
      </c>
      <c r="D8985" t="s">
        <v>14</v>
      </c>
      <c r="E8985">
        <v>1.7921100000000001</v>
      </c>
      <c r="F8985">
        <v>689</v>
      </c>
      <c r="G8985">
        <v>9.5694444444444405E-5</v>
      </c>
      <c r="H8985" s="3" t="s">
        <v>17</v>
      </c>
      <c r="I8985" s="2" t="s">
        <v>17</v>
      </c>
      <c r="J8985" s="2">
        <v>1.22033833502292</v>
      </c>
      <c r="K8985" s="2" t="e">
        <v>#NUM!</v>
      </c>
    </row>
    <row r="8986" spans="1:12" x14ac:dyDescent="0.2">
      <c r="A8986" s="1" t="s">
        <v>766</v>
      </c>
      <c r="B8986" s="1" t="s">
        <v>86</v>
      </c>
      <c r="C8986" t="s">
        <v>14</v>
      </c>
      <c r="D8986" t="s">
        <v>14</v>
      </c>
      <c r="E8986">
        <v>3.12757</v>
      </c>
      <c r="F8986">
        <v>124</v>
      </c>
      <c r="G8986">
        <v>1.72222222222222E-5</v>
      </c>
      <c r="H8986" s="3" t="s">
        <v>17</v>
      </c>
      <c r="I8986" s="2" t="s">
        <v>17</v>
      </c>
      <c r="J8986" s="2">
        <v>1.2195769659269899</v>
      </c>
      <c r="K8986" s="2" t="e">
        <v>#NUM!</v>
      </c>
    </row>
    <row r="8987" spans="1:12" x14ac:dyDescent="0.2">
      <c r="A8987" s="1" t="s">
        <v>277</v>
      </c>
      <c r="B8987" s="1" t="s">
        <v>271</v>
      </c>
      <c r="C8987" t="s">
        <v>14</v>
      </c>
      <c r="D8987" t="s">
        <v>14</v>
      </c>
      <c r="E8987">
        <v>1.35328</v>
      </c>
      <c r="F8987">
        <v>640</v>
      </c>
      <c r="G8987">
        <v>8.8888888888888907E-5</v>
      </c>
      <c r="H8987" s="3" t="s">
        <v>17</v>
      </c>
      <c r="I8987" s="2" t="s">
        <v>17</v>
      </c>
      <c r="J8987" s="2">
        <v>1.2193615417941901</v>
      </c>
      <c r="K8987" s="2" t="e">
        <v>#NUM!</v>
      </c>
    </row>
    <row r="8988" spans="1:12" x14ac:dyDescent="0.2">
      <c r="A8988" s="1" t="s">
        <v>40</v>
      </c>
      <c r="B8988" s="1" t="s">
        <v>81</v>
      </c>
      <c r="C8988" t="s">
        <v>17</v>
      </c>
      <c r="D8988" t="s">
        <v>17</v>
      </c>
      <c r="H8988" s="3" t="s">
        <v>14</v>
      </c>
      <c r="I8988" s="2" t="s">
        <v>14</v>
      </c>
      <c r="J8988" s="2">
        <v>1.21912978337203</v>
      </c>
      <c r="K8988" s="2">
        <v>1014</v>
      </c>
      <c r="L8988" s="2">
        <v>6.8757416511273104E-3</v>
      </c>
    </row>
    <row r="8989" spans="1:12" x14ac:dyDescent="0.2">
      <c r="A8989" s="1" t="s">
        <v>12</v>
      </c>
      <c r="B8989" s="1" t="s">
        <v>35</v>
      </c>
      <c r="C8989" t="s">
        <v>17</v>
      </c>
      <c r="D8989" t="s">
        <v>17</v>
      </c>
      <c r="H8989" s="3" t="s">
        <v>14</v>
      </c>
      <c r="I8989" s="2" t="s">
        <v>14</v>
      </c>
      <c r="J8989" s="2">
        <v>1.21855233958195</v>
      </c>
      <c r="K8989" s="2">
        <v>6375</v>
      </c>
      <c r="L8989" s="2">
        <v>4.3227665706051903E-2</v>
      </c>
    </row>
    <row r="8990" spans="1:12" x14ac:dyDescent="0.2">
      <c r="A8990" s="1" t="s">
        <v>86</v>
      </c>
      <c r="B8990" s="1" t="s">
        <v>519</v>
      </c>
      <c r="C8990" t="s">
        <v>14</v>
      </c>
      <c r="D8990" t="s">
        <v>14</v>
      </c>
      <c r="E8990">
        <v>1.2704200000000001</v>
      </c>
      <c r="F8990">
        <v>712</v>
      </c>
      <c r="G8990">
        <v>9.8888888888888906E-5</v>
      </c>
      <c r="H8990" s="3" t="s">
        <v>17</v>
      </c>
      <c r="I8990" s="2" t="s">
        <v>17</v>
      </c>
      <c r="J8990" s="2">
        <v>1.21829641171935</v>
      </c>
      <c r="K8990" s="2" t="e">
        <v>#NUM!</v>
      </c>
    </row>
    <row r="8991" spans="1:12" x14ac:dyDescent="0.2">
      <c r="A8991" s="1" t="s">
        <v>72</v>
      </c>
      <c r="B8991" s="1" t="s">
        <v>351</v>
      </c>
      <c r="C8991" t="s">
        <v>17</v>
      </c>
      <c r="D8991" t="s">
        <v>17</v>
      </c>
      <c r="H8991" s="3" t="s">
        <v>14</v>
      </c>
      <c r="I8991" s="2" t="s">
        <v>14</v>
      </c>
      <c r="J8991" s="2">
        <v>1.21788645529693</v>
      </c>
      <c r="K8991" s="2">
        <v>780</v>
      </c>
      <c r="L8991" s="2">
        <v>5.2890320393287E-3</v>
      </c>
    </row>
    <row r="8992" spans="1:12" x14ac:dyDescent="0.2">
      <c r="A8992" s="1" t="s">
        <v>72</v>
      </c>
      <c r="B8992" s="1" t="s">
        <v>362</v>
      </c>
      <c r="C8992" t="s">
        <v>17</v>
      </c>
      <c r="D8992" t="s">
        <v>17</v>
      </c>
      <c r="H8992" s="3" t="s">
        <v>14</v>
      </c>
      <c r="I8992" s="2" t="s">
        <v>14</v>
      </c>
      <c r="J8992" s="2">
        <v>1.2177127901828899</v>
      </c>
      <c r="K8992" s="2">
        <v>651</v>
      </c>
      <c r="L8992" s="2">
        <v>4.4143075097474102E-3</v>
      </c>
    </row>
    <row r="8993" spans="1:12" x14ac:dyDescent="0.2">
      <c r="A8993" s="1" t="s">
        <v>239</v>
      </c>
      <c r="B8993" s="1" t="s">
        <v>69</v>
      </c>
      <c r="C8993" t="s">
        <v>14</v>
      </c>
      <c r="D8993" t="s">
        <v>14</v>
      </c>
      <c r="E8993">
        <v>1.15743</v>
      </c>
      <c r="F8993">
        <v>2152</v>
      </c>
      <c r="G8993">
        <v>2.9888888888888901E-4</v>
      </c>
      <c r="H8993" s="3" t="s">
        <v>17</v>
      </c>
      <c r="I8993" s="2" t="s">
        <v>17</v>
      </c>
      <c r="J8993" s="2">
        <v>1.2175714359029299</v>
      </c>
      <c r="K8993" s="2" t="e">
        <v>#NUM!</v>
      </c>
    </row>
    <row r="8994" spans="1:12" x14ac:dyDescent="0.2">
      <c r="A8994" s="1" t="s">
        <v>72</v>
      </c>
      <c r="B8994" s="1" t="s">
        <v>73</v>
      </c>
      <c r="C8994" t="s">
        <v>17</v>
      </c>
      <c r="D8994" t="s">
        <v>17</v>
      </c>
      <c r="H8994" s="3" t="s">
        <v>14</v>
      </c>
      <c r="I8994" s="2" t="s">
        <v>14</v>
      </c>
      <c r="J8994" s="2">
        <v>1.2172874253085799</v>
      </c>
      <c r="K8994" s="2">
        <v>1262</v>
      </c>
      <c r="L8994" s="2">
        <v>8.55738260722156E-3</v>
      </c>
    </row>
    <row r="8995" spans="1:12" x14ac:dyDescent="0.2">
      <c r="A8995" s="1" t="s">
        <v>89</v>
      </c>
      <c r="B8995" s="1" t="s">
        <v>246</v>
      </c>
      <c r="C8995" t="s">
        <v>17</v>
      </c>
      <c r="D8995" t="s">
        <v>17</v>
      </c>
      <c r="H8995" s="3" t="s">
        <v>14</v>
      </c>
      <c r="I8995" s="2" t="s">
        <v>14</v>
      </c>
      <c r="J8995" s="2">
        <v>1.2170184269070199</v>
      </c>
      <c r="K8995" s="2">
        <v>756</v>
      </c>
      <c r="L8995" s="2">
        <v>5.1262925919647404E-3</v>
      </c>
    </row>
    <row r="8996" spans="1:12" x14ac:dyDescent="0.2">
      <c r="A8996" s="1" t="s">
        <v>780</v>
      </c>
      <c r="B8996" s="1" t="s">
        <v>290</v>
      </c>
      <c r="C8996" t="s">
        <v>14</v>
      </c>
      <c r="D8996" t="s">
        <v>14</v>
      </c>
      <c r="E8996">
        <v>2.98935</v>
      </c>
      <c r="F8996">
        <v>100</v>
      </c>
      <c r="G8996">
        <v>1.38888888888889E-5</v>
      </c>
      <c r="H8996" s="3" t="s">
        <v>17</v>
      </c>
      <c r="I8996" s="2" t="s">
        <v>17</v>
      </c>
      <c r="J8996" s="2">
        <v>1.21685586075938</v>
      </c>
      <c r="K8996" s="2" t="e">
        <v>#NUM!</v>
      </c>
    </row>
    <row r="8997" spans="1:12" x14ac:dyDescent="0.2">
      <c r="A8997" s="1" t="s">
        <v>62</v>
      </c>
      <c r="B8997" s="1" t="s">
        <v>66</v>
      </c>
      <c r="C8997" t="s">
        <v>17</v>
      </c>
      <c r="D8997" t="s">
        <v>17</v>
      </c>
      <c r="H8997" s="3" t="s">
        <v>14</v>
      </c>
      <c r="I8997" s="2" t="s">
        <v>14</v>
      </c>
      <c r="J8997" s="2">
        <v>1.21610920624369</v>
      </c>
      <c r="K8997" s="2">
        <v>1042</v>
      </c>
      <c r="L8997" s="2">
        <v>7.0656043397186001E-3</v>
      </c>
    </row>
    <row r="8998" spans="1:12" x14ac:dyDescent="0.2">
      <c r="A8998" s="1" t="s">
        <v>575</v>
      </c>
      <c r="B8998" s="1" t="s">
        <v>290</v>
      </c>
      <c r="C8998" t="s">
        <v>14</v>
      </c>
      <c r="D8998" t="s">
        <v>14</v>
      </c>
      <c r="E8998">
        <v>2.1060099999999999</v>
      </c>
      <c r="F8998">
        <v>40</v>
      </c>
      <c r="G8998">
        <v>5.5555555555555601E-6</v>
      </c>
      <c r="H8998" s="3" t="s">
        <v>17</v>
      </c>
      <c r="I8998" s="2" t="s">
        <v>17</v>
      </c>
      <c r="J8998" s="2">
        <v>1.2160137911978</v>
      </c>
      <c r="K8998" s="2" t="e">
        <v>#NUM!</v>
      </c>
    </row>
    <row r="8999" spans="1:12" x14ac:dyDescent="0.2">
      <c r="A8999" s="1" t="s">
        <v>274</v>
      </c>
      <c r="B8999" s="1" t="s">
        <v>129</v>
      </c>
      <c r="C8999" t="s">
        <v>14</v>
      </c>
      <c r="D8999" t="s">
        <v>14</v>
      </c>
      <c r="E8999">
        <v>1.30728</v>
      </c>
      <c r="F8999">
        <v>293</v>
      </c>
      <c r="G8999">
        <v>4.0694444444444403E-5</v>
      </c>
      <c r="H8999" s="3" t="s">
        <v>17</v>
      </c>
      <c r="I8999" s="2" t="s">
        <v>17</v>
      </c>
      <c r="J8999" s="2">
        <v>1.2156230986411001</v>
      </c>
      <c r="K8999" s="2" t="e">
        <v>#NUM!</v>
      </c>
    </row>
    <row r="9000" spans="1:12" x14ac:dyDescent="0.2">
      <c r="A9000" s="1" t="s">
        <v>155</v>
      </c>
      <c r="B9000" s="1" t="s">
        <v>667</v>
      </c>
      <c r="C9000" t="s">
        <v>14</v>
      </c>
      <c r="D9000" t="s">
        <v>14</v>
      </c>
      <c r="E9000">
        <v>1.4166799999999999</v>
      </c>
      <c r="F9000">
        <v>273</v>
      </c>
      <c r="G9000">
        <v>3.7916666666666703E-5</v>
      </c>
      <c r="H9000" s="3" t="s">
        <v>17</v>
      </c>
      <c r="I9000" s="2" t="s">
        <v>17</v>
      </c>
      <c r="J9000" s="2">
        <v>1.2155126572752</v>
      </c>
      <c r="K9000" s="2" t="e">
        <v>#NUM!</v>
      </c>
    </row>
    <row r="9001" spans="1:12" x14ac:dyDescent="0.2">
      <c r="A9001" s="1" t="s">
        <v>40</v>
      </c>
      <c r="B9001" s="1" t="s">
        <v>65</v>
      </c>
      <c r="C9001" t="s">
        <v>17</v>
      </c>
      <c r="D9001" t="s">
        <v>17</v>
      </c>
      <c r="H9001" s="3" t="s">
        <v>14</v>
      </c>
      <c r="I9001" s="2" t="s">
        <v>14</v>
      </c>
      <c r="J9001" s="2">
        <v>1.2149890464822799</v>
      </c>
      <c r="K9001" s="2">
        <v>853</v>
      </c>
      <c r="L9001" s="2">
        <v>5.7840311917274102E-3</v>
      </c>
    </row>
    <row r="9002" spans="1:12" x14ac:dyDescent="0.2">
      <c r="A9002" s="1" t="s">
        <v>536</v>
      </c>
      <c r="B9002" s="1" t="s">
        <v>164</v>
      </c>
      <c r="C9002" t="s">
        <v>14</v>
      </c>
      <c r="D9002" t="s">
        <v>14</v>
      </c>
      <c r="E9002">
        <v>1.49349</v>
      </c>
      <c r="F9002">
        <v>138</v>
      </c>
      <c r="G9002">
        <v>1.9166666666666701E-5</v>
      </c>
      <c r="H9002" s="3" t="s">
        <v>17</v>
      </c>
      <c r="I9002" s="2" t="s">
        <v>17</v>
      </c>
      <c r="J9002" s="2">
        <v>1.2143400586655499</v>
      </c>
      <c r="K9002" s="2" t="e">
        <v>#NUM!</v>
      </c>
    </row>
    <row r="9003" spans="1:12" x14ac:dyDescent="0.2">
      <c r="A9003" s="1" t="s">
        <v>621</v>
      </c>
      <c r="B9003" s="1" t="s">
        <v>139</v>
      </c>
      <c r="C9003" t="s">
        <v>14</v>
      </c>
      <c r="D9003" t="s">
        <v>14</v>
      </c>
      <c r="E9003">
        <v>1.7177899999999999</v>
      </c>
      <c r="F9003">
        <v>117</v>
      </c>
      <c r="G9003">
        <v>1.6249999999999999E-5</v>
      </c>
      <c r="H9003" s="3" t="s">
        <v>17</v>
      </c>
      <c r="I9003" s="2" t="s">
        <v>17</v>
      </c>
      <c r="J9003" s="2">
        <v>1.2139263912281</v>
      </c>
      <c r="K9003" s="2" t="e">
        <v>#NUM!</v>
      </c>
    </row>
    <row r="9004" spans="1:12" x14ac:dyDescent="0.2">
      <c r="A9004" s="1" t="s">
        <v>89</v>
      </c>
      <c r="B9004" s="1" t="s">
        <v>126</v>
      </c>
      <c r="C9004" t="s">
        <v>17</v>
      </c>
      <c r="D9004" t="s">
        <v>17</v>
      </c>
      <c r="H9004" s="3" t="s">
        <v>14</v>
      </c>
      <c r="I9004" s="2" t="s">
        <v>14</v>
      </c>
      <c r="J9004" s="2">
        <v>1.2138193667725501</v>
      </c>
      <c r="K9004" s="2">
        <v>1215</v>
      </c>
      <c r="L9004" s="2">
        <v>8.2386845228004692E-3</v>
      </c>
    </row>
    <row r="9005" spans="1:12" x14ac:dyDescent="0.2">
      <c r="A9005" s="1" t="s">
        <v>253</v>
      </c>
      <c r="B9005" s="1" t="s">
        <v>268</v>
      </c>
      <c r="C9005" t="s">
        <v>14</v>
      </c>
      <c r="D9005" t="s">
        <v>14</v>
      </c>
      <c r="E9005">
        <v>1.82978</v>
      </c>
      <c r="F9005">
        <v>208</v>
      </c>
      <c r="G9005">
        <v>2.8888888888888898E-5</v>
      </c>
      <c r="H9005" s="3" t="s">
        <v>17</v>
      </c>
      <c r="I9005" s="2" t="s">
        <v>17</v>
      </c>
      <c r="J9005" s="2">
        <v>1.21329014660851</v>
      </c>
      <c r="K9005" s="2" t="e">
        <v>#NUM!</v>
      </c>
    </row>
    <row r="9006" spans="1:12" x14ac:dyDescent="0.2">
      <c r="A9006" s="1" t="s">
        <v>31</v>
      </c>
      <c r="B9006" s="1" t="s">
        <v>106</v>
      </c>
      <c r="C9006" t="s">
        <v>17</v>
      </c>
      <c r="D9006" t="s">
        <v>17</v>
      </c>
      <c r="H9006" s="3" t="s">
        <v>14</v>
      </c>
      <c r="I9006" s="2" t="s">
        <v>14</v>
      </c>
      <c r="J9006" s="2">
        <v>1.2132729204657</v>
      </c>
      <c r="K9006" s="2">
        <v>1078</v>
      </c>
      <c r="L9006" s="2">
        <v>7.3097135107645398E-3</v>
      </c>
    </row>
    <row r="9007" spans="1:12" x14ac:dyDescent="0.2">
      <c r="A9007" s="1" t="s">
        <v>402</v>
      </c>
      <c r="B9007" s="1" t="s">
        <v>177</v>
      </c>
      <c r="C9007" t="s">
        <v>14</v>
      </c>
      <c r="D9007" t="s">
        <v>14</v>
      </c>
      <c r="E9007">
        <v>1.6866399999999999</v>
      </c>
      <c r="F9007">
        <v>341</v>
      </c>
      <c r="G9007">
        <v>4.7361111111111098E-5</v>
      </c>
      <c r="H9007" s="3" t="s">
        <v>17</v>
      </c>
      <c r="I9007" s="2" t="s">
        <v>17</v>
      </c>
      <c r="J9007" s="2">
        <v>1.21266134720956</v>
      </c>
      <c r="K9007" s="2" t="e">
        <v>#NUM!</v>
      </c>
    </row>
    <row r="9008" spans="1:12" x14ac:dyDescent="0.2">
      <c r="A9008" s="1" t="s">
        <v>12</v>
      </c>
      <c r="B9008" s="1" t="s">
        <v>52</v>
      </c>
      <c r="C9008" t="s">
        <v>17</v>
      </c>
      <c r="D9008" t="s">
        <v>17</v>
      </c>
      <c r="H9008" s="3" t="s">
        <v>14</v>
      </c>
      <c r="I9008" s="2" t="s">
        <v>14</v>
      </c>
      <c r="J9008" s="2">
        <v>1.2113874326656699</v>
      </c>
      <c r="K9008" s="2">
        <v>3046</v>
      </c>
      <c r="L9008" s="2">
        <v>2.06543481946093E-2</v>
      </c>
    </row>
    <row r="9009" spans="1:12" x14ac:dyDescent="0.2">
      <c r="A9009" s="1" t="s">
        <v>72</v>
      </c>
      <c r="B9009" s="1" t="s">
        <v>31</v>
      </c>
      <c r="C9009" t="s">
        <v>17</v>
      </c>
      <c r="D9009" t="s">
        <v>17</v>
      </c>
      <c r="H9009" s="3" t="s">
        <v>14</v>
      </c>
      <c r="I9009" s="2" t="s">
        <v>14</v>
      </c>
      <c r="J9009" s="2">
        <v>1.2109560933710199</v>
      </c>
      <c r="K9009" s="2">
        <v>1881</v>
      </c>
      <c r="L9009" s="2">
        <v>1.27547041871504E-2</v>
      </c>
    </row>
    <row r="9010" spans="1:12" x14ac:dyDescent="0.2">
      <c r="A9010" s="1" t="s">
        <v>224</v>
      </c>
      <c r="B9010" s="1" t="s">
        <v>586</v>
      </c>
      <c r="C9010" t="s">
        <v>14</v>
      </c>
      <c r="D9010" t="s">
        <v>14</v>
      </c>
      <c r="E9010">
        <v>4.5913000000000004</v>
      </c>
      <c r="F9010">
        <v>134</v>
      </c>
      <c r="G9010">
        <v>1.8611111111111101E-5</v>
      </c>
      <c r="H9010" s="3" t="s">
        <v>17</v>
      </c>
      <c r="I9010" s="2" t="s">
        <v>17</v>
      </c>
      <c r="J9010" s="2">
        <v>1.21085165879196</v>
      </c>
      <c r="K9010" s="2" t="e">
        <v>#NUM!</v>
      </c>
    </row>
    <row r="9011" spans="1:12" x14ac:dyDescent="0.2">
      <c r="A9011" s="1" t="s">
        <v>367</v>
      </c>
      <c r="B9011" s="1" t="s">
        <v>43</v>
      </c>
      <c r="C9011" t="s">
        <v>17</v>
      </c>
      <c r="D9011" t="s">
        <v>17</v>
      </c>
      <c r="H9011" s="3" t="s">
        <v>14</v>
      </c>
      <c r="I9011" s="2" t="s">
        <v>14</v>
      </c>
      <c r="J9011" s="2">
        <v>1.2105070909039</v>
      </c>
      <c r="K9011" s="2">
        <v>2608</v>
      </c>
      <c r="L9011" s="2">
        <v>1.7684353280216999E-2</v>
      </c>
    </row>
    <row r="9012" spans="1:12" x14ac:dyDescent="0.2">
      <c r="A9012" s="1" t="s">
        <v>588</v>
      </c>
      <c r="B9012" s="1" t="s">
        <v>388</v>
      </c>
      <c r="C9012" t="s">
        <v>14</v>
      </c>
      <c r="D9012" t="s">
        <v>14</v>
      </c>
      <c r="E9012">
        <v>3.6058699999999999</v>
      </c>
      <c r="F9012">
        <v>49</v>
      </c>
      <c r="G9012">
        <v>6.8055555555555599E-6</v>
      </c>
      <c r="H9012" s="3" t="s">
        <v>17</v>
      </c>
      <c r="I9012" s="2" t="s">
        <v>17</v>
      </c>
      <c r="J9012" s="2">
        <v>1.20994548820442</v>
      </c>
      <c r="K9012" s="2" t="e">
        <v>#NUM!</v>
      </c>
    </row>
    <row r="9013" spans="1:12" x14ac:dyDescent="0.2">
      <c r="A9013" s="1" t="s">
        <v>681</v>
      </c>
      <c r="B9013" s="1" t="s">
        <v>89</v>
      </c>
      <c r="C9013" t="s">
        <v>14</v>
      </c>
      <c r="D9013" t="s">
        <v>14</v>
      </c>
      <c r="E9013">
        <v>2.1223399999999999</v>
      </c>
      <c r="F9013">
        <v>273</v>
      </c>
      <c r="G9013">
        <v>3.7916666666666703E-5</v>
      </c>
      <c r="H9013" s="3" t="s">
        <v>17</v>
      </c>
      <c r="I9013" s="2" t="s">
        <v>17</v>
      </c>
      <c r="J9013" s="2">
        <v>1.2090583867953</v>
      </c>
      <c r="K9013" s="2" t="e">
        <v>#NUM!</v>
      </c>
    </row>
    <row r="9014" spans="1:12" x14ac:dyDescent="0.2">
      <c r="A9014" s="1" t="s">
        <v>18</v>
      </c>
      <c r="B9014" s="1" t="s">
        <v>317</v>
      </c>
      <c r="C9014" t="s">
        <v>17</v>
      </c>
      <c r="D9014" t="s">
        <v>17</v>
      </c>
      <c r="H9014" s="3" t="s">
        <v>14</v>
      </c>
      <c r="I9014" s="2" t="s">
        <v>14</v>
      </c>
      <c r="J9014" s="2">
        <v>1.20864417138836</v>
      </c>
      <c r="K9014" s="2">
        <v>975</v>
      </c>
      <c r="L9014" s="2">
        <v>6.6112900491608704E-3</v>
      </c>
    </row>
    <row r="9015" spans="1:12" x14ac:dyDescent="0.2">
      <c r="A9015" s="1" t="s">
        <v>716</v>
      </c>
      <c r="B9015" s="1" t="s">
        <v>19</v>
      </c>
      <c r="C9015" t="s">
        <v>14</v>
      </c>
      <c r="D9015" t="s">
        <v>14</v>
      </c>
      <c r="E9015">
        <v>2.2054</v>
      </c>
      <c r="F9015">
        <v>154</v>
      </c>
      <c r="G9015">
        <v>2.1388888888888899E-5</v>
      </c>
      <c r="H9015" s="3" t="s">
        <v>17</v>
      </c>
      <c r="I9015" s="2" t="s">
        <v>17</v>
      </c>
      <c r="J9015" s="2">
        <v>1.20777137964112</v>
      </c>
      <c r="K9015" s="2" t="e">
        <v>#NUM!</v>
      </c>
    </row>
    <row r="9016" spans="1:12" x14ac:dyDescent="0.2">
      <c r="A9016" s="1" t="s">
        <v>477</v>
      </c>
      <c r="B9016" s="1" t="s">
        <v>426</v>
      </c>
      <c r="C9016" t="s">
        <v>14</v>
      </c>
      <c r="D9016" t="s">
        <v>14</v>
      </c>
      <c r="E9016">
        <v>2.0641799999999999</v>
      </c>
      <c r="F9016">
        <v>69</v>
      </c>
      <c r="G9016">
        <v>9.5833333333333302E-6</v>
      </c>
      <c r="H9016" s="3" t="s">
        <v>17</v>
      </c>
      <c r="I9016" s="2" t="s">
        <v>17</v>
      </c>
      <c r="J9016" s="2">
        <v>1.20748694041581</v>
      </c>
      <c r="K9016" s="2" t="e">
        <v>#NUM!</v>
      </c>
    </row>
    <row r="9017" spans="1:12" x14ac:dyDescent="0.2">
      <c r="A9017" s="1" t="s">
        <v>138</v>
      </c>
      <c r="B9017" s="1" t="s">
        <v>241</v>
      </c>
      <c r="C9017" t="s">
        <v>14</v>
      </c>
      <c r="D9017" t="s">
        <v>14</v>
      </c>
      <c r="E9017">
        <v>1.5587800000000001</v>
      </c>
      <c r="F9017">
        <v>672</v>
      </c>
      <c r="G9017">
        <v>9.3333333333333303E-5</v>
      </c>
      <c r="H9017" s="3" t="s">
        <v>17</v>
      </c>
      <c r="I9017" s="2" t="s">
        <v>17</v>
      </c>
      <c r="J9017" s="2">
        <v>1.2073750994063199</v>
      </c>
      <c r="K9017" s="2" t="e">
        <v>#NUM!</v>
      </c>
    </row>
    <row r="9018" spans="1:12" x14ac:dyDescent="0.2">
      <c r="A9018" s="1" t="s">
        <v>586</v>
      </c>
      <c r="B9018" s="1" t="s">
        <v>286</v>
      </c>
      <c r="C9018" t="s">
        <v>14</v>
      </c>
      <c r="D9018" t="s">
        <v>14</v>
      </c>
      <c r="E9018">
        <v>1.97631</v>
      </c>
      <c r="F9018">
        <v>59</v>
      </c>
      <c r="G9018">
        <v>8.1944444444444396E-6</v>
      </c>
      <c r="H9018" s="3" t="s">
        <v>17</v>
      </c>
      <c r="I9018" s="2" t="s">
        <v>17</v>
      </c>
      <c r="J9018" s="2">
        <v>1.2068544416598499</v>
      </c>
      <c r="K9018" s="2" t="e">
        <v>#NUM!</v>
      </c>
    </row>
    <row r="9019" spans="1:12" x14ac:dyDescent="0.2">
      <c r="A9019" s="1" t="s">
        <v>682</v>
      </c>
      <c r="B9019" s="1" t="s">
        <v>59</v>
      </c>
      <c r="C9019" t="s">
        <v>14</v>
      </c>
      <c r="D9019" t="s">
        <v>14</v>
      </c>
      <c r="E9019">
        <v>1.6661999999999999</v>
      </c>
      <c r="F9019">
        <v>574</v>
      </c>
      <c r="G9019">
        <v>7.9722222222222198E-5</v>
      </c>
      <c r="H9019" s="3" t="s">
        <v>17</v>
      </c>
      <c r="I9019" s="2" t="s">
        <v>17</v>
      </c>
      <c r="J9019" s="2">
        <v>1.206854200193</v>
      </c>
      <c r="K9019" s="2" t="e">
        <v>#NUM!</v>
      </c>
    </row>
    <row r="9020" spans="1:12" x14ac:dyDescent="0.2">
      <c r="A9020" s="1" t="s">
        <v>971</v>
      </c>
      <c r="B9020" s="1" t="s">
        <v>627</v>
      </c>
      <c r="C9020" t="s">
        <v>14</v>
      </c>
      <c r="D9020" t="s">
        <v>14</v>
      </c>
      <c r="E9020">
        <v>5.1737200000000003</v>
      </c>
      <c r="F9020">
        <v>95</v>
      </c>
      <c r="G9020">
        <v>1.31944444444444E-5</v>
      </c>
      <c r="H9020" s="3" t="s">
        <v>17</v>
      </c>
      <c r="I9020" s="2" t="s">
        <v>17</v>
      </c>
      <c r="J9020" s="2">
        <v>1.2066754116067</v>
      </c>
      <c r="K9020" s="2" t="e">
        <v>#NUM!</v>
      </c>
    </row>
    <row r="9021" spans="1:12" x14ac:dyDescent="0.2">
      <c r="A9021" s="1" t="s">
        <v>195</v>
      </c>
      <c r="B9021" s="1" t="s">
        <v>318</v>
      </c>
      <c r="C9021" t="s">
        <v>14</v>
      </c>
      <c r="D9021" t="s">
        <v>14</v>
      </c>
      <c r="E9021">
        <v>1.3634599999999999</v>
      </c>
      <c r="F9021">
        <v>843</v>
      </c>
      <c r="G9021">
        <v>1.17083333333333E-4</v>
      </c>
      <c r="H9021" s="3" t="s">
        <v>17</v>
      </c>
      <c r="I9021" s="2" t="s">
        <v>17</v>
      </c>
      <c r="J9021" s="2">
        <v>1.20624445249223</v>
      </c>
      <c r="K9021" s="2" t="e">
        <v>#NUM!</v>
      </c>
    </row>
    <row r="9022" spans="1:12" x14ac:dyDescent="0.2">
      <c r="A9022" s="1" t="s">
        <v>833</v>
      </c>
      <c r="B9022" s="1" t="s">
        <v>21</v>
      </c>
      <c r="C9022" t="s">
        <v>14</v>
      </c>
      <c r="D9022" t="s">
        <v>14</v>
      </c>
      <c r="E9022">
        <v>1.52037</v>
      </c>
      <c r="F9022">
        <v>210</v>
      </c>
      <c r="G9022">
        <v>2.91666666666667E-5</v>
      </c>
      <c r="H9022" s="3" t="s">
        <v>17</v>
      </c>
      <c r="I9022" s="2" t="s">
        <v>17</v>
      </c>
      <c r="J9022" s="2">
        <v>1.20523245213101</v>
      </c>
      <c r="K9022" s="2" t="e">
        <v>#NUM!</v>
      </c>
    </row>
    <row r="9023" spans="1:12" x14ac:dyDescent="0.2">
      <c r="A9023" s="1" t="s">
        <v>112</v>
      </c>
      <c r="B9023" s="1" t="s">
        <v>957</v>
      </c>
      <c r="C9023" t="s">
        <v>17</v>
      </c>
      <c r="D9023" t="s">
        <v>17</v>
      </c>
      <c r="H9023" s="3" t="s">
        <v>14</v>
      </c>
      <c r="I9023" s="2" t="s">
        <v>14</v>
      </c>
      <c r="J9023" s="2">
        <v>1.20498158412888</v>
      </c>
      <c r="K9023" s="2">
        <v>2433</v>
      </c>
      <c r="L9023" s="2">
        <v>1.64977114765214E-2</v>
      </c>
    </row>
    <row r="9024" spans="1:12" x14ac:dyDescent="0.2">
      <c r="A9024" s="1" t="s">
        <v>340</v>
      </c>
      <c r="B9024" s="1" t="s">
        <v>152</v>
      </c>
      <c r="C9024" t="s">
        <v>14</v>
      </c>
      <c r="D9024" t="s">
        <v>14</v>
      </c>
      <c r="E9024">
        <v>3.6795</v>
      </c>
      <c r="F9024">
        <v>280</v>
      </c>
      <c r="G9024">
        <v>3.8888888888888898E-5</v>
      </c>
      <c r="H9024" s="3" t="s">
        <v>17</v>
      </c>
      <c r="I9024" s="2" t="s">
        <v>17</v>
      </c>
      <c r="J9024" s="2">
        <v>1.2048166452072799</v>
      </c>
      <c r="K9024" s="2" t="e">
        <v>#NUM!</v>
      </c>
    </row>
    <row r="9025" spans="1:12" x14ac:dyDescent="0.2">
      <c r="A9025" s="1" t="s">
        <v>231</v>
      </c>
      <c r="B9025" s="1" t="s">
        <v>51</v>
      </c>
      <c r="C9025" t="s">
        <v>14</v>
      </c>
      <c r="D9025" t="s">
        <v>14</v>
      </c>
      <c r="E9025">
        <v>1.5672299999999999</v>
      </c>
      <c r="F9025">
        <v>81</v>
      </c>
      <c r="G9025">
        <v>1.1250000000000001E-5</v>
      </c>
      <c r="H9025" s="3" t="s">
        <v>17</v>
      </c>
      <c r="I9025" s="2" t="s">
        <v>17</v>
      </c>
      <c r="J9025" s="2">
        <v>1.2044675834529099</v>
      </c>
      <c r="K9025" s="2" t="e">
        <v>#NUM!</v>
      </c>
    </row>
    <row r="9026" spans="1:12" x14ac:dyDescent="0.2">
      <c r="A9026" s="1" t="s">
        <v>231</v>
      </c>
      <c r="B9026" s="1" t="s">
        <v>538</v>
      </c>
      <c r="C9026" t="s">
        <v>14</v>
      </c>
      <c r="D9026" t="s">
        <v>14</v>
      </c>
      <c r="E9026">
        <v>1.5109300000000001</v>
      </c>
      <c r="F9026">
        <v>367</v>
      </c>
      <c r="G9026">
        <v>5.0972222222222197E-5</v>
      </c>
      <c r="H9026" s="3" t="s">
        <v>17</v>
      </c>
      <c r="I9026" s="2" t="s">
        <v>17</v>
      </c>
      <c r="J9026" s="2">
        <v>1.2036418157583699</v>
      </c>
      <c r="K9026" s="2" t="e">
        <v>#NUM!</v>
      </c>
    </row>
    <row r="9027" spans="1:12" x14ac:dyDescent="0.2">
      <c r="A9027" s="1" t="s">
        <v>31</v>
      </c>
      <c r="B9027" s="1" t="s">
        <v>101</v>
      </c>
      <c r="C9027" t="s">
        <v>17</v>
      </c>
      <c r="D9027" t="s">
        <v>17</v>
      </c>
      <c r="H9027" s="3" t="s">
        <v>14</v>
      </c>
      <c r="I9027" s="2" t="s">
        <v>14</v>
      </c>
      <c r="J9027" s="2">
        <v>1.2032354773451399</v>
      </c>
      <c r="K9027" s="2">
        <v>796</v>
      </c>
      <c r="L9027" s="2">
        <v>5.3975250042380104E-3</v>
      </c>
    </row>
    <row r="9028" spans="1:12" x14ac:dyDescent="0.2">
      <c r="A9028" s="1" t="s">
        <v>789</v>
      </c>
      <c r="B9028" s="1" t="s">
        <v>28</v>
      </c>
      <c r="C9028" t="s">
        <v>14</v>
      </c>
      <c r="D9028" t="s">
        <v>14</v>
      </c>
      <c r="E9028">
        <v>2.6116299999999999</v>
      </c>
      <c r="F9028">
        <v>308</v>
      </c>
      <c r="G9028">
        <v>4.2777777777777798E-5</v>
      </c>
      <c r="H9028" s="3" t="s">
        <v>17</v>
      </c>
      <c r="I9028" s="2" t="s">
        <v>17</v>
      </c>
      <c r="J9028" s="2">
        <v>1.20297407907347</v>
      </c>
      <c r="K9028" s="2" t="e">
        <v>#NUM!</v>
      </c>
    </row>
    <row r="9029" spans="1:12" x14ac:dyDescent="0.2">
      <c r="A9029" s="1" t="s">
        <v>347</v>
      </c>
      <c r="B9029" s="1" t="s">
        <v>290</v>
      </c>
      <c r="C9029" t="s">
        <v>14</v>
      </c>
      <c r="D9029" t="s">
        <v>14</v>
      </c>
      <c r="E9029">
        <v>3.2742100000000001</v>
      </c>
      <c r="F9029">
        <v>93</v>
      </c>
      <c r="G9029">
        <v>1.29166666666667E-5</v>
      </c>
      <c r="H9029" s="3" t="s">
        <v>17</v>
      </c>
      <c r="I9029" s="2" t="s">
        <v>17</v>
      </c>
      <c r="J9029" s="2">
        <v>1.2022652201614199</v>
      </c>
      <c r="K9029" s="2" t="e">
        <v>#NUM!</v>
      </c>
    </row>
    <row r="9030" spans="1:12" x14ac:dyDescent="0.2">
      <c r="A9030" s="1" t="s">
        <v>45</v>
      </c>
      <c r="B9030" s="1" t="s">
        <v>60</v>
      </c>
      <c r="C9030" t="s">
        <v>17</v>
      </c>
      <c r="D9030" t="s">
        <v>17</v>
      </c>
      <c r="H9030" s="3" t="s">
        <v>14</v>
      </c>
      <c r="I9030" s="2" t="s">
        <v>14</v>
      </c>
      <c r="J9030" s="2">
        <v>1.20190955815602</v>
      </c>
      <c r="K9030" s="2">
        <v>811</v>
      </c>
      <c r="L9030" s="2">
        <v>5.4992371588404804E-3</v>
      </c>
    </row>
    <row r="9031" spans="1:12" x14ac:dyDescent="0.2">
      <c r="A9031" s="1" t="s">
        <v>107</v>
      </c>
      <c r="B9031" s="1" t="s">
        <v>288</v>
      </c>
      <c r="C9031" t="s">
        <v>17</v>
      </c>
      <c r="D9031" t="s">
        <v>17</v>
      </c>
      <c r="H9031" s="3" t="s">
        <v>14</v>
      </c>
      <c r="I9031" s="2" t="s">
        <v>14</v>
      </c>
      <c r="J9031" s="2">
        <v>1.20154188892591</v>
      </c>
      <c r="K9031" s="2">
        <v>1075</v>
      </c>
      <c r="L9031" s="2">
        <v>7.2893710798440396E-3</v>
      </c>
    </row>
    <row r="9032" spans="1:12" x14ac:dyDescent="0.2">
      <c r="A9032" s="1" t="s">
        <v>444</v>
      </c>
      <c r="B9032" s="1" t="s">
        <v>74</v>
      </c>
      <c r="C9032" t="s">
        <v>14</v>
      </c>
      <c r="D9032" t="s">
        <v>14</v>
      </c>
      <c r="E9032">
        <v>1.50766</v>
      </c>
      <c r="F9032">
        <v>1872</v>
      </c>
      <c r="G9032">
        <v>2.5999999999999998E-4</v>
      </c>
      <c r="H9032" s="3" t="s">
        <v>17</v>
      </c>
      <c r="I9032" s="2" t="s">
        <v>17</v>
      </c>
      <c r="J9032" s="2">
        <v>1.2014820816629099</v>
      </c>
      <c r="K9032" s="2" t="e">
        <v>#NUM!</v>
      </c>
    </row>
    <row r="9033" spans="1:12" x14ac:dyDescent="0.2">
      <c r="A9033" s="1" t="s">
        <v>49</v>
      </c>
      <c r="B9033" s="1" t="s">
        <v>577</v>
      </c>
      <c r="C9033" t="s">
        <v>14</v>
      </c>
      <c r="D9033" t="s">
        <v>14</v>
      </c>
      <c r="E9033">
        <v>1.77118</v>
      </c>
      <c r="F9033">
        <v>368</v>
      </c>
      <c r="G9033">
        <v>5.1111111111111101E-5</v>
      </c>
      <c r="H9033" s="3" t="s">
        <v>17</v>
      </c>
      <c r="I9033" s="2" t="s">
        <v>17</v>
      </c>
      <c r="J9033" s="2">
        <v>1.2013011256651001</v>
      </c>
      <c r="K9033" s="2" t="e">
        <v>#NUM!</v>
      </c>
    </row>
    <row r="9034" spans="1:12" x14ac:dyDescent="0.2">
      <c r="A9034" s="1" t="s">
        <v>60</v>
      </c>
      <c r="B9034" s="1" t="s">
        <v>54</v>
      </c>
      <c r="C9034" t="s">
        <v>17</v>
      </c>
      <c r="D9034" t="s">
        <v>17</v>
      </c>
      <c r="H9034" s="3" t="s">
        <v>14</v>
      </c>
      <c r="I9034" s="2" t="s">
        <v>14</v>
      </c>
      <c r="J9034" s="2">
        <v>1.2000517021608701</v>
      </c>
      <c r="K9034" s="2">
        <v>819</v>
      </c>
      <c r="L9034" s="2">
        <v>5.5534836412951304E-3</v>
      </c>
    </row>
    <row r="9035" spans="1:12" x14ac:dyDescent="0.2">
      <c r="A9035" s="1" t="s">
        <v>219</v>
      </c>
      <c r="B9035" s="1" t="s">
        <v>174</v>
      </c>
      <c r="C9035" t="s">
        <v>14</v>
      </c>
      <c r="D9035" t="s">
        <v>14</v>
      </c>
      <c r="E9035">
        <v>1.11547</v>
      </c>
      <c r="F9035">
        <v>983</v>
      </c>
      <c r="G9035">
        <v>1.36527777777778E-4</v>
      </c>
      <c r="H9035" s="3" t="s">
        <v>17</v>
      </c>
      <c r="I9035" s="2" t="s">
        <v>17</v>
      </c>
      <c r="J9035" s="2">
        <v>1.1995974742589299</v>
      </c>
      <c r="K9035" s="2" t="e">
        <v>#NUM!</v>
      </c>
    </row>
    <row r="9036" spans="1:12" x14ac:dyDescent="0.2">
      <c r="A9036" s="1" t="s">
        <v>122</v>
      </c>
      <c r="B9036" s="1" t="s">
        <v>577</v>
      </c>
      <c r="C9036" t="s">
        <v>14</v>
      </c>
      <c r="D9036" t="s">
        <v>14</v>
      </c>
      <c r="E9036">
        <v>1.4707399999999999</v>
      </c>
      <c r="F9036">
        <v>185</v>
      </c>
      <c r="G9036">
        <v>2.5694444444444401E-5</v>
      </c>
      <c r="H9036" s="3" t="s">
        <v>17</v>
      </c>
      <c r="I9036" s="2" t="s">
        <v>17</v>
      </c>
      <c r="J9036" s="2">
        <v>1.1994988508946201</v>
      </c>
      <c r="K9036" s="2" t="e">
        <v>#NUM!</v>
      </c>
    </row>
    <row r="9037" spans="1:12" x14ac:dyDescent="0.2">
      <c r="A9037" s="1" t="s">
        <v>13</v>
      </c>
      <c r="B9037" s="1" t="s">
        <v>68</v>
      </c>
      <c r="C9037" t="s">
        <v>17</v>
      </c>
      <c r="D9037" t="s">
        <v>17</v>
      </c>
      <c r="H9037" s="3" t="s">
        <v>14</v>
      </c>
      <c r="I9037" s="2" t="s">
        <v>14</v>
      </c>
      <c r="J9037" s="2">
        <v>1.1993899553387799</v>
      </c>
      <c r="K9037" s="2">
        <v>1812</v>
      </c>
      <c r="L9037" s="2">
        <v>1.2286828275979E-2</v>
      </c>
    </row>
    <row r="9038" spans="1:12" x14ac:dyDescent="0.2">
      <c r="A9038" s="1" t="s">
        <v>646</v>
      </c>
      <c r="B9038" s="1" t="s">
        <v>219</v>
      </c>
      <c r="C9038" t="s">
        <v>14</v>
      </c>
      <c r="D9038" t="s">
        <v>14</v>
      </c>
      <c r="E9038">
        <v>5.7690999999999999</v>
      </c>
      <c r="F9038">
        <v>26</v>
      </c>
      <c r="G9038">
        <v>3.6111111111111102E-6</v>
      </c>
      <c r="H9038" s="3" t="s">
        <v>17</v>
      </c>
      <c r="I9038" s="2" t="s">
        <v>17</v>
      </c>
      <c r="J9038" s="2">
        <v>1.1990462944565701</v>
      </c>
      <c r="K9038" s="2" t="e">
        <v>#NUM!</v>
      </c>
    </row>
    <row r="9039" spans="1:12" x14ac:dyDescent="0.2">
      <c r="A9039" s="1" t="s">
        <v>62</v>
      </c>
      <c r="B9039" s="1" t="s">
        <v>142</v>
      </c>
      <c r="C9039" t="s">
        <v>17</v>
      </c>
      <c r="D9039" t="s">
        <v>17</v>
      </c>
      <c r="H9039" s="3" t="s">
        <v>14</v>
      </c>
      <c r="I9039" s="2" t="s">
        <v>14</v>
      </c>
      <c r="J9039" s="2">
        <v>1.19890129339009</v>
      </c>
      <c r="K9039" s="2">
        <v>1496</v>
      </c>
      <c r="L9039" s="2">
        <v>1.01440922190202E-2</v>
      </c>
    </row>
    <row r="9040" spans="1:12" x14ac:dyDescent="0.2">
      <c r="A9040" s="1" t="s">
        <v>162</v>
      </c>
      <c r="B9040" s="1" t="s">
        <v>303</v>
      </c>
      <c r="C9040" t="s">
        <v>14</v>
      </c>
      <c r="D9040" t="s">
        <v>14</v>
      </c>
      <c r="E9040">
        <v>1.3725099999999999</v>
      </c>
      <c r="F9040">
        <v>368</v>
      </c>
      <c r="G9040">
        <v>5.1111111111111101E-5</v>
      </c>
      <c r="H9040" s="3" t="s">
        <v>17</v>
      </c>
      <c r="I9040" s="2" t="s">
        <v>17</v>
      </c>
      <c r="J9040" s="2">
        <v>1.19886287918774</v>
      </c>
      <c r="K9040" s="2" t="e">
        <v>#NUM!</v>
      </c>
    </row>
    <row r="9041" spans="1:12" x14ac:dyDescent="0.2">
      <c r="A9041" s="1" t="s">
        <v>29</v>
      </c>
      <c r="B9041" s="1" t="s">
        <v>41</v>
      </c>
      <c r="C9041" t="s">
        <v>17</v>
      </c>
      <c r="D9041" t="s">
        <v>17</v>
      </c>
      <c r="H9041" s="3" t="s">
        <v>14</v>
      </c>
      <c r="I9041" s="2" t="s">
        <v>14</v>
      </c>
      <c r="J9041" s="2">
        <v>1.19791008813723</v>
      </c>
      <c r="K9041" s="2">
        <v>1253</v>
      </c>
      <c r="L9041" s="2">
        <v>8.4963553144600801E-3</v>
      </c>
    </row>
    <row r="9042" spans="1:12" x14ac:dyDescent="0.2">
      <c r="A9042" s="1" t="s">
        <v>42</v>
      </c>
      <c r="B9042" s="1" t="s">
        <v>820</v>
      </c>
      <c r="C9042" t="s">
        <v>17</v>
      </c>
      <c r="D9042" t="s">
        <v>17</v>
      </c>
      <c r="H9042" s="3" t="s">
        <v>14</v>
      </c>
      <c r="I9042" s="2" t="s">
        <v>14</v>
      </c>
      <c r="J9042" s="2">
        <v>1.1973291182536001</v>
      </c>
      <c r="K9042" s="2">
        <v>896</v>
      </c>
      <c r="L9042" s="2">
        <v>6.07560603492117E-3</v>
      </c>
    </row>
    <row r="9043" spans="1:12" x14ac:dyDescent="0.2">
      <c r="A9043" s="1" t="s">
        <v>809</v>
      </c>
      <c r="B9043" s="1" t="s">
        <v>63</v>
      </c>
      <c r="C9043" t="s">
        <v>14</v>
      </c>
      <c r="D9043" t="s">
        <v>14</v>
      </c>
      <c r="E9043">
        <v>1.40896</v>
      </c>
      <c r="F9043">
        <v>261</v>
      </c>
      <c r="G9043">
        <v>3.625E-5</v>
      </c>
      <c r="H9043" s="3" t="s">
        <v>17</v>
      </c>
      <c r="I9043" s="2" t="s">
        <v>17</v>
      </c>
      <c r="J9043" s="2">
        <v>1.19723210169199</v>
      </c>
      <c r="K9043" s="2" t="e">
        <v>#NUM!</v>
      </c>
    </row>
    <row r="9044" spans="1:12" x14ac:dyDescent="0.2">
      <c r="A9044" s="1" t="s">
        <v>283</v>
      </c>
      <c r="B9044" s="1" t="s">
        <v>203</v>
      </c>
      <c r="C9044" t="s">
        <v>14</v>
      </c>
      <c r="D9044" t="s">
        <v>14</v>
      </c>
      <c r="E9044">
        <v>1.2475099999999999</v>
      </c>
      <c r="F9044">
        <v>613</v>
      </c>
      <c r="G9044">
        <v>8.5138888888888897E-5</v>
      </c>
      <c r="H9044" s="3" t="s">
        <v>17</v>
      </c>
      <c r="I9044" s="2" t="s">
        <v>17</v>
      </c>
      <c r="J9044" s="2">
        <v>1.1960509524453899</v>
      </c>
      <c r="K9044" s="2" t="e">
        <v>#NUM!</v>
      </c>
    </row>
    <row r="9045" spans="1:12" x14ac:dyDescent="0.2">
      <c r="A9045" s="1" t="s">
        <v>843</v>
      </c>
      <c r="B9045" s="1" t="s">
        <v>28</v>
      </c>
      <c r="C9045" t="s">
        <v>14</v>
      </c>
      <c r="D9045" t="s">
        <v>14</v>
      </c>
      <c r="E9045">
        <v>5.8141600000000002</v>
      </c>
      <c r="F9045">
        <v>470</v>
      </c>
      <c r="G9045">
        <v>6.5277777777777803E-5</v>
      </c>
      <c r="H9045" s="3" t="s">
        <v>17</v>
      </c>
      <c r="I9045" s="2" t="s">
        <v>17</v>
      </c>
      <c r="J9045" s="2">
        <v>1.1959538936202501</v>
      </c>
      <c r="K9045" s="2" t="e">
        <v>#NUM!</v>
      </c>
    </row>
    <row r="9046" spans="1:12" x14ac:dyDescent="0.2">
      <c r="A9046" s="1" t="s">
        <v>22</v>
      </c>
      <c r="B9046" s="1" t="s">
        <v>108</v>
      </c>
      <c r="C9046" t="s">
        <v>17</v>
      </c>
      <c r="D9046" t="s">
        <v>17</v>
      </c>
      <c r="H9046" s="3" t="s">
        <v>14</v>
      </c>
      <c r="I9046" s="2" t="s">
        <v>14</v>
      </c>
      <c r="J9046" s="2">
        <v>1.1956466653854501</v>
      </c>
      <c r="K9046" s="2">
        <v>3619</v>
      </c>
      <c r="L9046" s="2">
        <v>2.4539752500423801E-2</v>
      </c>
    </row>
    <row r="9047" spans="1:12" x14ac:dyDescent="0.2">
      <c r="A9047" s="1" t="s">
        <v>84</v>
      </c>
      <c r="B9047" s="1" t="s">
        <v>63</v>
      </c>
      <c r="C9047" t="s">
        <v>14</v>
      </c>
      <c r="D9047" t="s">
        <v>14</v>
      </c>
      <c r="E9047">
        <v>1.08599</v>
      </c>
      <c r="F9047">
        <v>9252</v>
      </c>
      <c r="G9047">
        <v>1.2849999999999999E-3</v>
      </c>
      <c r="H9047" s="3" t="s">
        <v>17</v>
      </c>
      <c r="I9047" s="2" t="s">
        <v>17</v>
      </c>
      <c r="J9047" s="2">
        <v>1.1952610920898299</v>
      </c>
      <c r="K9047" s="2" t="e">
        <v>#NUM!</v>
      </c>
    </row>
    <row r="9048" spans="1:12" x14ac:dyDescent="0.2">
      <c r="A9048" s="1" t="s">
        <v>49</v>
      </c>
      <c r="B9048" s="1" t="s">
        <v>241</v>
      </c>
      <c r="C9048" t="s">
        <v>14</v>
      </c>
      <c r="D9048" t="s">
        <v>14</v>
      </c>
      <c r="E9048">
        <v>1.2429600000000001</v>
      </c>
      <c r="F9048">
        <v>3254</v>
      </c>
      <c r="G9048">
        <v>4.51944444444444E-4</v>
      </c>
      <c r="H9048" s="3" t="s">
        <v>17</v>
      </c>
      <c r="I9048" s="2" t="s">
        <v>17</v>
      </c>
      <c r="J9048" s="2">
        <v>1.1950105661269199</v>
      </c>
      <c r="K9048" s="2" t="e">
        <v>#NUM!</v>
      </c>
    </row>
    <row r="9049" spans="1:12" x14ac:dyDescent="0.2">
      <c r="A9049" s="1" t="s">
        <v>84</v>
      </c>
      <c r="B9049" s="1" t="s">
        <v>90</v>
      </c>
      <c r="C9049" t="s">
        <v>14</v>
      </c>
      <c r="D9049" t="s">
        <v>14</v>
      </c>
      <c r="E9049">
        <v>1.2339500000000001</v>
      </c>
      <c r="F9049">
        <v>8083</v>
      </c>
      <c r="G9049">
        <v>1.12263888888889E-3</v>
      </c>
      <c r="H9049" s="3" t="s">
        <v>17</v>
      </c>
      <c r="I9049" s="2" t="s">
        <v>17</v>
      </c>
      <c r="J9049" s="2">
        <v>1.1948815224372999</v>
      </c>
      <c r="K9049" s="2" t="e">
        <v>#NUM!</v>
      </c>
    </row>
    <row r="9050" spans="1:12" x14ac:dyDescent="0.2">
      <c r="A9050" s="1" t="s">
        <v>58</v>
      </c>
      <c r="B9050" s="1" t="s">
        <v>771</v>
      </c>
      <c r="C9050" t="s">
        <v>14</v>
      </c>
      <c r="D9050" t="s">
        <v>14</v>
      </c>
      <c r="E9050">
        <v>1.9549000000000001</v>
      </c>
      <c r="F9050">
        <v>234</v>
      </c>
      <c r="G9050">
        <v>3.2499999999999997E-5</v>
      </c>
      <c r="H9050" s="3" t="s">
        <v>17</v>
      </c>
      <c r="I9050" s="2" t="s">
        <v>17</v>
      </c>
      <c r="J9050" s="2">
        <v>1.19441892935672</v>
      </c>
      <c r="K9050" s="2" t="e">
        <v>#NUM!</v>
      </c>
    </row>
    <row r="9051" spans="1:12" x14ac:dyDescent="0.2">
      <c r="A9051" s="1" t="s">
        <v>327</v>
      </c>
      <c r="B9051" s="1" t="s">
        <v>78</v>
      </c>
      <c r="C9051" t="s">
        <v>14</v>
      </c>
      <c r="D9051" t="s">
        <v>14</v>
      </c>
      <c r="E9051">
        <v>1.80552</v>
      </c>
      <c r="F9051">
        <v>563</v>
      </c>
      <c r="G9051">
        <v>7.81944444444444E-5</v>
      </c>
      <c r="H9051" s="3" t="s">
        <v>17</v>
      </c>
      <c r="I9051" s="2" t="s">
        <v>17</v>
      </c>
      <c r="J9051" s="2">
        <v>1.19438760269302</v>
      </c>
      <c r="K9051" s="2" t="e">
        <v>#NUM!</v>
      </c>
    </row>
    <row r="9052" spans="1:12" x14ac:dyDescent="0.2">
      <c r="A9052" s="1" t="s">
        <v>201</v>
      </c>
      <c r="B9052" s="1" t="s">
        <v>174</v>
      </c>
      <c r="C9052" t="s">
        <v>14</v>
      </c>
      <c r="D9052" t="s">
        <v>14</v>
      </c>
      <c r="E9052">
        <v>1.4876100000000001</v>
      </c>
      <c r="F9052">
        <v>1252</v>
      </c>
      <c r="G9052">
        <v>1.7388888888888901E-4</v>
      </c>
      <c r="H9052" s="3" t="s">
        <v>17</v>
      </c>
      <c r="I9052" s="2" t="s">
        <v>17</v>
      </c>
      <c r="J9052" s="2">
        <v>1.1942793767767399</v>
      </c>
      <c r="K9052" s="2" t="e">
        <v>#NUM!</v>
      </c>
    </row>
    <row r="9053" spans="1:12" x14ac:dyDescent="0.2">
      <c r="A9053" s="1" t="s">
        <v>150</v>
      </c>
      <c r="B9053" s="1" t="s">
        <v>309</v>
      </c>
      <c r="C9053" t="s">
        <v>14</v>
      </c>
      <c r="D9053" t="s">
        <v>14</v>
      </c>
      <c r="E9053">
        <v>2.73292</v>
      </c>
      <c r="F9053">
        <v>53</v>
      </c>
      <c r="G9053">
        <v>7.3611111111111103E-6</v>
      </c>
      <c r="H9053" s="3" t="s">
        <v>17</v>
      </c>
      <c r="I9053" s="2" t="s">
        <v>17</v>
      </c>
      <c r="J9053" s="2">
        <v>1.19418408006433</v>
      </c>
      <c r="K9053" s="2" t="e">
        <v>#NUM!</v>
      </c>
    </row>
    <row r="9054" spans="1:12" x14ac:dyDescent="0.2">
      <c r="A9054" s="1" t="s">
        <v>26</v>
      </c>
      <c r="B9054" s="1" t="s">
        <v>47</v>
      </c>
      <c r="C9054" t="s">
        <v>17</v>
      </c>
      <c r="D9054" t="s">
        <v>17</v>
      </c>
      <c r="H9054" s="3" t="s">
        <v>14</v>
      </c>
      <c r="I9054" s="2" t="s">
        <v>14</v>
      </c>
      <c r="J9054" s="2">
        <v>1.19390408392015</v>
      </c>
      <c r="K9054" s="2">
        <v>4049</v>
      </c>
      <c r="L9054" s="2">
        <v>2.7455500932361401E-2</v>
      </c>
    </row>
    <row r="9055" spans="1:12" x14ac:dyDescent="0.2">
      <c r="A9055" s="1" t="s">
        <v>170</v>
      </c>
      <c r="B9055" s="1" t="s">
        <v>241</v>
      </c>
      <c r="C9055" t="s">
        <v>14</v>
      </c>
      <c r="D9055" t="s">
        <v>14</v>
      </c>
      <c r="E9055">
        <v>1.7699800000000001</v>
      </c>
      <c r="F9055">
        <v>311</v>
      </c>
      <c r="G9055">
        <v>4.3194444444444403E-5</v>
      </c>
      <c r="H9055" s="3" t="s">
        <v>17</v>
      </c>
      <c r="I9055" s="2" t="s">
        <v>17</v>
      </c>
      <c r="J9055" s="2">
        <v>1.19379495609455</v>
      </c>
      <c r="K9055" s="2" t="e">
        <v>#NUM!</v>
      </c>
    </row>
    <row r="9056" spans="1:12" x14ac:dyDescent="0.2">
      <c r="A9056" s="1" t="s">
        <v>524</v>
      </c>
      <c r="B9056" s="1" t="s">
        <v>290</v>
      </c>
      <c r="C9056" t="s">
        <v>14</v>
      </c>
      <c r="D9056" t="s">
        <v>14</v>
      </c>
      <c r="E9056">
        <v>2.8441299999999998</v>
      </c>
      <c r="F9056">
        <v>427</v>
      </c>
      <c r="G9056">
        <v>5.9305555555555602E-5</v>
      </c>
      <c r="H9056" s="3" t="s">
        <v>17</v>
      </c>
      <c r="I9056" s="2" t="s">
        <v>17</v>
      </c>
      <c r="J9056" s="2">
        <v>1.1937674409805199</v>
      </c>
      <c r="K9056" s="2" t="e">
        <v>#NUM!</v>
      </c>
    </row>
    <row r="9057" spans="1:12" x14ac:dyDescent="0.2">
      <c r="A9057" s="1" t="s">
        <v>125</v>
      </c>
      <c r="B9057" s="1" t="s">
        <v>166</v>
      </c>
      <c r="C9057" t="s">
        <v>14</v>
      </c>
      <c r="D9057" t="s">
        <v>14</v>
      </c>
      <c r="E9057">
        <v>1.46932</v>
      </c>
      <c r="F9057">
        <v>336</v>
      </c>
      <c r="G9057">
        <v>4.6666666666666699E-5</v>
      </c>
      <c r="H9057" s="3" t="s">
        <v>17</v>
      </c>
      <c r="I9057" s="2" t="s">
        <v>17</v>
      </c>
      <c r="J9057" s="2">
        <v>1.1935477642435199</v>
      </c>
      <c r="K9057" s="2" t="e">
        <v>#NUM!</v>
      </c>
    </row>
    <row r="9058" spans="1:12" x14ac:dyDescent="0.2">
      <c r="A9058" s="1" t="s">
        <v>473</v>
      </c>
      <c r="B9058" s="1" t="s">
        <v>39</v>
      </c>
      <c r="C9058" t="s">
        <v>14</v>
      </c>
      <c r="D9058" t="s">
        <v>14</v>
      </c>
      <c r="E9058">
        <v>1.3861300000000001</v>
      </c>
      <c r="F9058">
        <v>236</v>
      </c>
      <c r="G9058">
        <v>3.2777777777777799E-5</v>
      </c>
      <c r="H9058" s="3" t="s">
        <v>17</v>
      </c>
      <c r="I9058" s="2" t="s">
        <v>17</v>
      </c>
      <c r="J9058" s="2">
        <v>1.1928814618851999</v>
      </c>
      <c r="K9058" s="2" t="e">
        <v>#NUM!</v>
      </c>
    </row>
    <row r="9059" spans="1:12" x14ac:dyDescent="0.2">
      <c r="A9059" s="1" t="s">
        <v>289</v>
      </c>
      <c r="B9059" s="1" t="s">
        <v>116</v>
      </c>
      <c r="C9059" t="s">
        <v>14</v>
      </c>
      <c r="D9059" t="s">
        <v>14</v>
      </c>
      <c r="E9059">
        <v>6.06447</v>
      </c>
      <c r="F9059">
        <v>163</v>
      </c>
      <c r="G9059">
        <v>2.2638888888888899E-5</v>
      </c>
      <c r="H9059" s="3" t="s">
        <v>17</v>
      </c>
      <c r="I9059" s="2" t="s">
        <v>17</v>
      </c>
      <c r="J9059" s="2">
        <v>1.19198945453034</v>
      </c>
      <c r="K9059" s="2" t="e">
        <v>#NUM!</v>
      </c>
    </row>
    <row r="9060" spans="1:12" x14ac:dyDescent="0.2">
      <c r="A9060" s="1" t="s">
        <v>697</v>
      </c>
      <c r="B9060" s="1" t="s">
        <v>28</v>
      </c>
      <c r="C9060" t="s">
        <v>14</v>
      </c>
      <c r="D9060" t="s">
        <v>14</v>
      </c>
      <c r="E9060">
        <v>2.9754299999999998</v>
      </c>
      <c r="F9060">
        <v>361</v>
      </c>
      <c r="G9060">
        <v>5.01388888888889E-5</v>
      </c>
      <c r="H9060" s="3" t="s">
        <v>17</v>
      </c>
      <c r="I9060" s="2" t="s">
        <v>17</v>
      </c>
      <c r="J9060" s="2">
        <v>1.1916285838487599</v>
      </c>
      <c r="K9060" s="2" t="e">
        <v>#NUM!</v>
      </c>
    </row>
    <row r="9061" spans="1:12" x14ac:dyDescent="0.2">
      <c r="A9061" s="1" t="s">
        <v>62</v>
      </c>
      <c r="B9061" s="1" t="s">
        <v>34</v>
      </c>
      <c r="C9061" t="s">
        <v>17</v>
      </c>
      <c r="D9061" t="s">
        <v>17</v>
      </c>
      <c r="H9061" s="3" t="s">
        <v>14</v>
      </c>
      <c r="I9061" s="2" t="s">
        <v>14</v>
      </c>
      <c r="J9061" s="2">
        <v>1.1909492440428799</v>
      </c>
      <c r="K9061" s="2">
        <v>1803</v>
      </c>
      <c r="L9061" s="2">
        <v>1.2225800983217501E-2</v>
      </c>
    </row>
    <row r="9062" spans="1:12" x14ac:dyDescent="0.2">
      <c r="A9062" s="1" t="s">
        <v>76</v>
      </c>
      <c r="B9062" s="1" t="s">
        <v>392</v>
      </c>
      <c r="C9062" t="s">
        <v>14</v>
      </c>
      <c r="D9062" t="s">
        <v>14</v>
      </c>
      <c r="E9062">
        <v>1.3795599999999999</v>
      </c>
      <c r="F9062">
        <v>1199</v>
      </c>
      <c r="G9062">
        <v>1.66527777777778E-4</v>
      </c>
      <c r="H9062" s="3" t="s">
        <v>17</v>
      </c>
      <c r="I9062" s="2" t="s">
        <v>17</v>
      </c>
      <c r="J9062" s="2">
        <v>1.1904270551176499</v>
      </c>
      <c r="K9062" s="2" t="e">
        <v>#NUM!</v>
      </c>
    </row>
    <row r="9063" spans="1:12" x14ac:dyDescent="0.2">
      <c r="A9063" s="1" t="s">
        <v>836</v>
      </c>
      <c r="B9063" s="1" t="s">
        <v>104</v>
      </c>
      <c r="C9063" t="s">
        <v>14</v>
      </c>
      <c r="D9063" t="s">
        <v>14</v>
      </c>
      <c r="E9063">
        <v>4.5255599999999996</v>
      </c>
      <c r="F9063">
        <v>26</v>
      </c>
      <c r="G9063">
        <v>3.6111111111111102E-6</v>
      </c>
      <c r="H9063" s="3" t="s">
        <v>17</v>
      </c>
      <c r="I9063" s="2" t="s">
        <v>17</v>
      </c>
      <c r="J9063" s="2">
        <v>1.18969773766725</v>
      </c>
      <c r="K9063" s="2" t="e">
        <v>#NUM!</v>
      </c>
    </row>
    <row r="9064" spans="1:12" x14ac:dyDescent="0.2">
      <c r="A9064" s="1" t="s">
        <v>42</v>
      </c>
      <c r="B9064" s="1" t="s">
        <v>226</v>
      </c>
      <c r="C9064" t="s">
        <v>17</v>
      </c>
      <c r="D9064" t="s">
        <v>17</v>
      </c>
      <c r="H9064" s="3" t="s">
        <v>14</v>
      </c>
      <c r="I9064" s="2" t="s">
        <v>14</v>
      </c>
      <c r="J9064" s="2">
        <v>1.1893240830846299</v>
      </c>
      <c r="K9064" s="2">
        <v>954</v>
      </c>
      <c r="L9064" s="2">
        <v>6.4688930327174102E-3</v>
      </c>
    </row>
    <row r="9065" spans="1:12" x14ac:dyDescent="0.2">
      <c r="A9065" s="1" t="s">
        <v>26</v>
      </c>
      <c r="B9065" s="1" t="s">
        <v>634</v>
      </c>
      <c r="C9065" t="s">
        <v>17</v>
      </c>
      <c r="D9065" t="s">
        <v>17</v>
      </c>
      <c r="H9065" s="3" t="s">
        <v>14</v>
      </c>
      <c r="I9065" s="2" t="s">
        <v>14</v>
      </c>
      <c r="J9065" s="2">
        <v>1.18894234187423</v>
      </c>
      <c r="K9065" s="2">
        <v>875</v>
      </c>
      <c r="L9065" s="2">
        <v>5.9332090184777099E-3</v>
      </c>
    </row>
    <row r="9066" spans="1:12" x14ac:dyDescent="0.2">
      <c r="A9066" s="1" t="s">
        <v>98</v>
      </c>
      <c r="B9066" s="1" t="s">
        <v>600</v>
      </c>
      <c r="C9066" t="s">
        <v>14</v>
      </c>
      <c r="D9066" t="s">
        <v>14</v>
      </c>
      <c r="E9066">
        <v>1.5633600000000001</v>
      </c>
      <c r="F9066">
        <v>270</v>
      </c>
      <c r="G9066">
        <v>3.7499999999999997E-5</v>
      </c>
      <c r="H9066" s="3" t="s">
        <v>17</v>
      </c>
      <c r="I9066" s="2" t="s">
        <v>17</v>
      </c>
      <c r="J9066" s="2">
        <v>1.1888903509934301</v>
      </c>
      <c r="K9066" s="2" t="e">
        <v>#NUM!</v>
      </c>
    </row>
    <row r="9067" spans="1:12" x14ac:dyDescent="0.2">
      <c r="A9067" s="1" t="s">
        <v>247</v>
      </c>
      <c r="B9067" s="1" t="s">
        <v>267</v>
      </c>
      <c r="C9067" t="s">
        <v>14</v>
      </c>
      <c r="D9067" t="s">
        <v>14</v>
      </c>
      <c r="E9067">
        <v>2.4119799999999998</v>
      </c>
      <c r="F9067">
        <v>764</v>
      </c>
      <c r="G9067">
        <v>1.0611111111111099E-4</v>
      </c>
      <c r="H9067" s="3" t="s">
        <v>17</v>
      </c>
      <c r="I9067" s="2" t="s">
        <v>17</v>
      </c>
      <c r="J9067" s="2">
        <v>1.1881008813223799</v>
      </c>
      <c r="K9067" s="2" t="e">
        <v>#NUM!</v>
      </c>
    </row>
    <row r="9068" spans="1:12" x14ac:dyDescent="0.2">
      <c r="A9068" s="1" t="s">
        <v>574</v>
      </c>
      <c r="B9068" s="1" t="s">
        <v>899</v>
      </c>
      <c r="C9068" t="s">
        <v>14</v>
      </c>
      <c r="D9068" t="s">
        <v>14</v>
      </c>
      <c r="E9068">
        <v>2.7858100000000001</v>
      </c>
      <c r="F9068">
        <v>138</v>
      </c>
      <c r="G9068">
        <v>1.9166666666666701E-5</v>
      </c>
      <c r="H9068" s="3" t="s">
        <v>17</v>
      </c>
      <c r="I9068" s="2" t="s">
        <v>17</v>
      </c>
      <c r="J9068" s="2">
        <v>1.1880963905089099</v>
      </c>
      <c r="K9068" s="2" t="e">
        <v>#NUM!</v>
      </c>
    </row>
    <row r="9069" spans="1:12" x14ac:dyDescent="0.2">
      <c r="A9069" s="1" t="s">
        <v>544</v>
      </c>
      <c r="B9069" s="1" t="s">
        <v>24</v>
      </c>
      <c r="C9069" t="s">
        <v>14</v>
      </c>
      <c r="D9069" t="s">
        <v>14</v>
      </c>
      <c r="E9069">
        <v>2.19577</v>
      </c>
      <c r="F9069">
        <v>1163</v>
      </c>
      <c r="G9069">
        <v>1.6152777777777799E-4</v>
      </c>
      <c r="H9069" s="3" t="s">
        <v>17</v>
      </c>
      <c r="I9069" s="2" t="s">
        <v>17</v>
      </c>
      <c r="J9069" s="2">
        <v>1.1871370037311</v>
      </c>
      <c r="K9069" s="2" t="e">
        <v>#NUM!</v>
      </c>
    </row>
    <row r="9070" spans="1:12" x14ac:dyDescent="0.2">
      <c r="A9070" s="1" t="s">
        <v>200</v>
      </c>
      <c r="B9070" s="1" t="s">
        <v>61</v>
      </c>
      <c r="C9070" t="s">
        <v>14</v>
      </c>
      <c r="D9070" t="s">
        <v>14</v>
      </c>
      <c r="E9070">
        <v>1.24071</v>
      </c>
      <c r="F9070">
        <v>2696</v>
      </c>
      <c r="G9070">
        <v>3.7444444444444401E-4</v>
      </c>
      <c r="H9070" s="3" t="s">
        <v>17</v>
      </c>
      <c r="I9070" s="2" t="s">
        <v>17</v>
      </c>
      <c r="J9070" s="2">
        <v>1.1867083881765901</v>
      </c>
      <c r="K9070" s="2" t="e">
        <v>#NUM!</v>
      </c>
    </row>
    <row r="9071" spans="1:12" x14ac:dyDescent="0.2">
      <c r="A9071" s="1" t="s">
        <v>113</v>
      </c>
      <c r="B9071" s="1" t="s">
        <v>358</v>
      </c>
      <c r="C9071" t="s">
        <v>14</v>
      </c>
      <c r="D9071" t="s">
        <v>14</v>
      </c>
      <c r="E9071">
        <v>1.2413099999999999</v>
      </c>
      <c r="F9071">
        <v>1368</v>
      </c>
      <c r="G9071">
        <v>1.9000000000000001E-4</v>
      </c>
      <c r="H9071" s="3" t="s">
        <v>17</v>
      </c>
      <c r="I9071" s="2" t="s">
        <v>17</v>
      </c>
      <c r="J9071" s="2">
        <v>1.1860252202858601</v>
      </c>
      <c r="K9071" s="2" t="e">
        <v>#NUM!</v>
      </c>
    </row>
    <row r="9072" spans="1:12" x14ac:dyDescent="0.2">
      <c r="A9072" s="1" t="s">
        <v>36</v>
      </c>
      <c r="B9072" s="1" t="s">
        <v>968</v>
      </c>
      <c r="C9072" t="s">
        <v>17</v>
      </c>
      <c r="D9072" t="s">
        <v>17</v>
      </c>
      <c r="H9072" s="3" t="s">
        <v>14</v>
      </c>
      <c r="I9072" s="2" t="s">
        <v>14</v>
      </c>
      <c r="J9072" s="2">
        <v>1.1858807640757001</v>
      </c>
      <c r="K9072" s="2">
        <v>1035</v>
      </c>
      <c r="L9072" s="2">
        <v>7.0181386675707697E-3</v>
      </c>
    </row>
    <row r="9073" spans="1:12" x14ac:dyDescent="0.2">
      <c r="A9073" s="1" t="s">
        <v>476</v>
      </c>
      <c r="B9073" s="1" t="s">
        <v>421</v>
      </c>
      <c r="C9073" t="s">
        <v>14</v>
      </c>
      <c r="D9073" t="s">
        <v>14</v>
      </c>
      <c r="E9073">
        <v>1.2758700000000001</v>
      </c>
      <c r="F9073">
        <v>126</v>
      </c>
      <c r="G9073">
        <v>1.7499999999999998E-5</v>
      </c>
      <c r="H9073" s="3" t="s">
        <v>17</v>
      </c>
      <c r="I9073" s="2" t="s">
        <v>17</v>
      </c>
      <c r="J9073" s="2">
        <v>1.18517622395324</v>
      </c>
      <c r="K9073" s="2" t="e">
        <v>#NUM!</v>
      </c>
    </row>
    <row r="9074" spans="1:12" x14ac:dyDescent="0.2">
      <c r="A9074" s="1" t="s">
        <v>37</v>
      </c>
      <c r="B9074" s="1" t="s">
        <v>41</v>
      </c>
      <c r="C9074" t="s">
        <v>17</v>
      </c>
      <c r="D9074" t="s">
        <v>17</v>
      </c>
      <c r="H9074" s="3" t="s">
        <v>14</v>
      </c>
      <c r="I9074" s="2" t="s">
        <v>14</v>
      </c>
      <c r="J9074" s="2">
        <v>1.1847764222952299</v>
      </c>
      <c r="K9074" s="2">
        <v>1033</v>
      </c>
      <c r="L9074" s="2">
        <v>7.0045770469571098E-3</v>
      </c>
    </row>
    <row r="9075" spans="1:12" x14ac:dyDescent="0.2">
      <c r="A9075" s="1" t="s">
        <v>736</v>
      </c>
      <c r="B9075" s="1" t="s">
        <v>60</v>
      </c>
      <c r="C9075" t="s">
        <v>14</v>
      </c>
      <c r="D9075" t="s">
        <v>14</v>
      </c>
      <c r="E9075">
        <v>1.9382999999999999</v>
      </c>
      <c r="F9075">
        <v>80</v>
      </c>
      <c r="G9075">
        <v>1.11111111111111E-5</v>
      </c>
      <c r="H9075" s="3" t="s">
        <v>17</v>
      </c>
      <c r="I9075" s="2" t="s">
        <v>17</v>
      </c>
      <c r="J9075" s="2">
        <v>1.1845576225430801</v>
      </c>
      <c r="K9075" s="2" t="e">
        <v>#NUM!</v>
      </c>
    </row>
    <row r="9076" spans="1:12" x14ac:dyDescent="0.2">
      <c r="A9076" s="1" t="s">
        <v>103</v>
      </c>
      <c r="B9076" s="1" t="s">
        <v>983</v>
      </c>
      <c r="C9076" t="s">
        <v>14</v>
      </c>
      <c r="D9076" t="s">
        <v>14</v>
      </c>
      <c r="E9076">
        <v>2.3387600000000002</v>
      </c>
      <c r="F9076">
        <v>425</v>
      </c>
      <c r="G9076">
        <v>5.90277777777778E-5</v>
      </c>
      <c r="H9076" s="3" t="s">
        <v>17</v>
      </c>
      <c r="I9076" s="2" t="s">
        <v>17</v>
      </c>
      <c r="J9076" s="2">
        <v>1.1843705837549801</v>
      </c>
      <c r="K9076" s="2" t="e">
        <v>#NUM!</v>
      </c>
    </row>
    <row r="9077" spans="1:12" x14ac:dyDescent="0.2">
      <c r="A9077" s="1" t="s">
        <v>55</v>
      </c>
      <c r="B9077" s="1" t="s">
        <v>105</v>
      </c>
      <c r="C9077" t="s">
        <v>17</v>
      </c>
      <c r="D9077" t="s">
        <v>17</v>
      </c>
      <c r="H9077" s="3" t="s">
        <v>14</v>
      </c>
      <c r="I9077" s="2" t="s">
        <v>14</v>
      </c>
      <c r="J9077" s="2">
        <v>1.1843523737899799</v>
      </c>
      <c r="K9077" s="2">
        <v>1251</v>
      </c>
      <c r="L9077" s="2">
        <v>8.4827936938464098E-3</v>
      </c>
    </row>
    <row r="9078" spans="1:12" x14ac:dyDescent="0.2">
      <c r="A9078" s="1" t="s">
        <v>457</v>
      </c>
      <c r="B9078" s="1" t="s">
        <v>506</v>
      </c>
      <c r="C9078" t="s">
        <v>14</v>
      </c>
      <c r="D9078" t="s">
        <v>14</v>
      </c>
      <c r="E9078">
        <v>3.3757299999999999</v>
      </c>
      <c r="F9078">
        <v>637</v>
      </c>
      <c r="G9078">
        <v>8.8472222222222194E-5</v>
      </c>
      <c r="H9078" s="3" t="s">
        <v>17</v>
      </c>
      <c r="I9078" s="2" t="s">
        <v>17</v>
      </c>
      <c r="J9078" s="2">
        <v>1.18431567710737</v>
      </c>
      <c r="K9078" s="2" t="e">
        <v>#NUM!</v>
      </c>
    </row>
    <row r="9079" spans="1:12" x14ac:dyDescent="0.2">
      <c r="A9079" s="1" t="s">
        <v>113</v>
      </c>
      <c r="B9079" s="1" t="s">
        <v>564</v>
      </c>
      <c r="C9079" t="s">
        <v>14</v>
      </c>
      <c r="D9079" t="s">
        <v>14</v>
      </c>
      <c r="E9079">
        <v>2.6075699999999999</v>
      </c>
      <c r="F9079">
        <v>282</v>
      </c>
      <c r="G9079">
        <v>3.9166666666666699E-5</v>
      </c>
      <c r="H9079" s="3" t="s">
        <v>17</v>
      </c>
      <c r="I9079" s="2" t="s">
        <v>17</v>
      </c>
      <c r="J9079" s="2">
        <v>1.1836757543061101</v>
      </c>
      <c r="K9079" s="2" t="e">
        <v>#NUM!</v>
      </c>
    </row>
    <row r="9080" spans="1:12" x14ac:dyDescent="0.2">
      <c r="A9080" s="1" t="s">
        <v>13</v>
      </c>
      <c r="B9080" s="1" t="s">
        <v>81</v>
      </c>
      <c r="C9080" t="s">
        <v>17</v>
      </c>
      <c r="D9080" t="s">
        <v>17</v>
      </c>
      <c r="H9080" s="3" t="s">
        <v>14</v>
      </c>
      <c r="I9080" s="2" t="s">
        <v>14</v>
      </c>
      <c r="J9080" s="2">
        <v>1.1836322499171701</v>
      </c>
      <c r="K9080" s="2">
        <v>2942</v>
      </c>
      <c r="L9080" s="2">
        <v>1.9949143922698798E-2</v>
      </c>
    </row>
    <row r="9081" spans="1:12" x14ac:dyDescent="0.2">
      <c r="A9081" s="1" t="s">
        <v>213</v>
      </c>
      <c r="B9081" s="1" t="s">
        <v>336</v>
      </c>
      <c r="C9081" t="s">
        <v>14</v>
      </c>
      <c r="D9081" t="s">
        <v>14</v>
      </c>
      <c r="E9081">
        <v>2.0687799999999998</v>
      </c>
      <c r="F9081">
        <v>54</v>
      </c>
      <c r="G9081">
        <v>7.5000000000000002E-6</v>
      </c>
      <c r="H9081" s="3" t="s">
        <v>17</v>
      </c>
      <c r="I9081" s="2" t="s">
        <v>17</v>
      </c>
      <c r="J9081" s="2">
        <v>1.18351662976741</v>
      </c>
      <c r="K9081" s="2" t="e">
        <v>#NUM!</v>
      </c>
    </row>
    <row r="9082" spans="1:12" x14ac:dyDescent="0.2">
      <c r="A9082" s="1" t="s">
        <v>367</v>
      </c>
      <c r="B9082" s="1" t="s">
        <v>50</v>
      </c>
      <c r="C9082" t="s">
        <v>17</v>
      </c>
      <c r="D9082" t="s">
        <v>17</v>
      </c>
      <c r="H9082" s="3" t="s">
        <v>14</v>
      </c>
      <c r="I9082" s="2" t="s">
        <v>14</v>
      </c>
      <c r="J9082" s="2">
        <v>1.18346482579393</v>
      </c>
      <c r="K9082" s="2">
        <v>1026</v>
      </c>
      <c r="L9082" s="2">
        <v>6.9571113748092897E-3</v>
      </c>
    </row>
    <row r="9083" spans="1:12" x14ac:dyDescent="0.2">
      <c r="A9083" s="1" t="s">
        <v>367</v>
      </c>
      <c r="B9083" s="1" t="s">
        <v>47</v>
      </c>
      <c r="C9083" t="s">
        <v>17</v>
      </c>
      <c r="D9083" t="s">
        <v>17</v>
      </c>
      <c r="H9083" s="3" t="s">
        <v>14</v>
      </c>
      <c r="I9083" s="2" t="s">
        <v>14</v>
      </c>
      <c r="J9083" s="2">
        <v>1.1833991141141</v>
      </c>
      <c r="K9083" s="2">
        <v>2914</v>
      </c>
      <c r="L9083" s="2">
        <v>1.9759281234107501E-2</v>
      </c>
    </row>
    <row r="9084" spans="1:12" x14ac:dyDescent="0.2">
      <c r="A9084" s="1" t="s">
        <v>31</v>
      </c>
      <c r="B9084" s="1" t="s">
        <v>123</v>
      </c>
      <c r="C9084" t="s">
        <v>17</v>
      </c>
      <c r="D9084" t="s">
        <v>17</v>
      </c>
      <c r="H9084" s="3" t="s">
        <v>14</v>
      </c>
      <c r="I9084" s="2" t="s">
        <v>14</v>
      </c>
      <c r="J9084" s="2">
        <v>1.1830939612767</v>
      </c>
      <c r="K9084" s="2">
        <v>1079</v>
      </c>
      <c r="L9084" s="2">
        <v>7.3164943210713698E-3</v>
      </c>
    </row>
    <row r="9085" spans="1:12" x14ac:dyDescent="0.2">
      <c r="A9085" s="1" t="s">
        <v>223</v>
      </c>
      <c r="B9085" s="1" t="s">
        <v>63</v>
      </c>
      <c r="C9085" t="s">
        <v>14</v>
      </c>
      <c r="D9085" t="s">
        <v>14</v>
      </c>
      <c r="E9085">
        <v>1.3325</v>
      </c>
      <c r="F9085">
        <v>4005</v>
      </c>
      <c r="G9085">
        <v>5.5625E-4</v>
      </c>
      <c r="H9085" s="3" t="s">
        <v>17</v>
      </c>
      <c r="I9085" s="2" t="s">
        <v>17</v>
      </c>
      <c r="J9085" s="2">
        <v>1.1829956678996101</v>
      </c>
      <c r="K9085" s="2" t="e">
        <v>#NUM!</v>
      </c>
    </row>
    <row r="9086" spans="1:12" x14ac:dyDescent="0.2">
      <c r="A9086" s="1" t="s">
        <v>125</v>
      </c>
      <c r="B9086" s="1" t="s">
        <v>287</v>
      </c>
      <c r="C9086" t="s">
        <v>14</v>
      </c>
      <c r="D9086" t="s">
        <v>14</v>
      </c>
      <c r="E9086">
        <v>1.54796</v>
      </c>
      <c r="F9086">
        <v>273</v>
      </c>
      <c r="G9086">
        <v>3.7916666666666703E-5</v>
      </c>
      <c r="H9086" s="3" t="s">
        <v>17</v>
      </c>
      <c r="I9086" s="2" t="s">
        <v>17</v>
      </c>
      <c r="J9086" s="2">
        <v>1.1827583803622399</v>
      </c>
      <c r="K9086" s="2" t="e">
        <v>#NUM!</v>
      </c>
    </row>
    <row r="9087" spans="1:12" x14ac:dyDescent="0.2">
      <c r="A9087" s="1" t="s">
        <v>29</v>
      </c>
      <c r="B9087" s="1" t="s">
        <v>123</v>
      </c>
      <c r="C9087" t="s">
        <v>17</v>
      </c>
      <c r="D9087" t="s">
        <v>17</v>
      </c>
      <c r="H9087" s="3" t="s">
        <v>14</v>
      </c>
      <c r="I9087" s="2" t="s">
        <v>14</v>
      </c>
      <c r="J9087" s="2">
        <v>1.1827349775990299</v>
      </c>
      <c r="K9087" s="2">
        <v>1458</v>
      </c>
      <c r="L9087" s="2">
        <v>9.8864214273605699E-3</v>
      </c>
    </row>
    <row r="9088" spans="1:12" x14ac:dyDescent="0.2">
      <c r="A9088" s="1" t="s">
        <v>384</v>
      </c>
      <c r="B9088" s="1" t="s">
        <v>236</v>
      </c>
      <c r="C9088" t="s">
        <v>14</v>
      </c>
      <c r="D9088" t="s">
        <v>14</v>
      </c>
      <c r="E9088">
        <v>1.44764</v>
      </c>
      <c r="F9088">
        <v>368</v>
      </c>
      <c r="G9088">
        <v>5.1111111111111101E-5</v>
      </c>
      <c r="H9088" s="3" t="s">
        <v>17</v>
      </c>
      <c r="I9088" s="2" t="s">
        <v>17</v>
      </c>
      <c r="J9088" s="2">
        <v>1.18210645057232</v>
      </c>
      <c r="K9088" s="2" t="e">
        <v>#NUM!</v>
      </c>
    </row>
    <row r="9089" spans="1:12" x14ac:dyDescent="0.2">
      <c r="A9089" s="1" t="s">
        <v>371</v>
      </c>
      <c r="B9089" s="1" t="s">
        <v>309</v>
      </c>
      <c r="C9089" t="s">
        <v>14</v>
      </c>
      <c r="D9089" t="s">
        <v>14</v>
      </c>
      <c r="E9089">
        <v>1.41062</v>
      </c>
      <c r="F9089">
        <v>261</v>
      </c>
      <c r="G9089">
        <v>3.625E-5</v>
      </c>
      <c r="H9089" s="3" t="s">
        <v>17</v>
      </c>
      <c r="I9089" s="2" t="s">
        <v>17</v>
      </c>
      <c r="J9089" s="2">
        <v>1.1820836943504001</v>
      </c>
      <c r="K9089" s="2" t="e">
        <v>#NUM!</v>
      </c>
    </row>
    <row r="9090" spans="1:12" x14ac:dyDescent="0.2">
      <c r="A9090" s="1" t="s">
        <v>681</v>
      </c>
      <c r="B9090" s="1" t="s">
        <v>27</v>
      </c>
      <c r="C9090" t="s">
        <v>14</v>
      </c>
      <c r="D9090" t="s">
        <v>14</v>
      </c>
      <c r="E9090">
        <v>1.2593000000000001</v>
      </c>
      <c r="F9090">
        <v>1568</v>
      </c>
      <c r="G9090">
        <v>2.17777777777778E-4</v>
      </c>
      <c r="H9090" s="3" t="s">
        <v>17</v>
      </c>
      <c r="I9090" s="2" t="s">
        <v>17</v>
      </c>
      <c r="J9090" s="2">
        <v>1.18196503863254</v>
      </c>
      <c r="K9090" s="2" t="e">
        <v>#NUM!</v>
      </c>
    </row>
    <row r="9091" spans="1:12" x14ac:dyDescent="0.2">
      <c r="A9091" s="1" t="s">
        <v>716</v>
      </c>
      <c r="B9091" s="1" t="s">
        <v>60</v>
      </c>
      <c r="C9091" t="s">
        <v>14</v>
      </c>
      <c r="D9091" t="s">
        <v>14</v>
      </c>
      <c r="E9091">
        <v>1.9199200000000001</v>
      </c>
      <c r="F9091">
        <v>86</v>
      </c>
      <c r="G9091">
        <v>1.19444444444444E-5</v>
      </c>
      <c r="H9091" s="3" t="s">
        <v>17</v>
      </c>
      <c r="I9091" s="2" t="s">
        <v>17</v>
      </c>
      <c r="J9091" s="2">
        <v>1.18164052191373</v>
      </c>
      <c r="K9091" s="2" t="e">
        <v>#NUM!</v>
      </c>
    </row>
    <row r="9092" spans="1:12" x14ac:dyDescent="0.2">
      <c r="A9092" s="1" t="s">
        <v>66</v>
      </c>
      <c r="B9092" s="1" t="s">
        <v>747</v>
      </c>
      <c r="C9092" t="s">
        <v>14</v>
      </c>
      <c r="D9092" t="s">
        <v>14</v>
      </c>
      <c r="E9092">
        <v>1.8157300000000001</v>
      </c>
      <c r="F9092">
        <v>84</v>
      </c>
      <c r="G9092">
        <v>1.16666666666667E-5</v>
      </c>
      <c r="H9092" s="3" t="s">
        <v>17</v>
      </c>
      <c r="I9092" s="2" t="s">
        <v>17</v>
      </c>
      <c r="J9092" s="2">
        <v>1.1812640347135499</v>
      </c>
      <c r="K9092" s="2" t="e">
        <v>#NUM!</v>
      </c>
    </row>
    <row r="9093" spans="1:12" x14ac:dyDescent="0.2">
      <c r="A9093" s="1" t="s">
        <v>160</v>
      </c>
      <c r="B9093" s="1" t="s">
        <v>355</v>
      </c>
      <c r="C9093" t="s">
        <v>14</v>
      </c>
      <c r="D9093" t="s">
        <v>14</v>
      </c>
      <c r="E9093">
        <v>1.26932</v>
      </c>
      <c r="F9093">
        <v>514</v>
      </c>
      <c r="G9093">
        <v>7.1388888888888901E-5</v>
      </c>
      <c r="H9093" s="3" t="s">
        <v>17</v>
      </c>
      <c r="I9093" s="2" t="s">
        <v>17</v>
      </c>
      <c r="J9093" s="2">
        <v>1.1812548044307101</v>
      </c>
      <c r="K9093" s="2" t="e">
        <v>#NUM!</v>
      </c>
    </row>
    <row r="9094" spans="1:12" x14ac:dyDescent="0.2">
      <c r="A9094" s="1" t="s">
        <v>28</v>
      </c>
      <c r="B9094" s="1" t="s">
        <v>32</v>
      </c>
      <c r="C9094" t="s">
        <v>17</v>
      </c>
      <c r="D9094" t="s">
        <v>17</v>
      </c>
      <c r="H9094" s="3" t="s">
        <v>14</v>
      </c>
      <c r="I9094" s="2" t="s">
        <v>14</v>
      </c>
      <c r="J9094" s="2">
        <v>1.1811459138088201</v>
      </c>
      <c r="K9094" s="2">
        <v>3714</v>
      </c>
      <c r="L9094" s="2">
        <v>2.5183929479572799E-2</v>
      </c>
    </row>
    <row r="9095" spans="1:12" x14ac:dyDescent="0.2">
      <c r="A9095" s="1" t="s">
        <v>31</v>
      </c>
      <c r="B9095" s="1" t="s">
        <v>159</v>
      </c>
      <c r="C9095" t="s">
        <v>17</v>
      </c>
      <c r="D9095" t="s">
        <v>17</v>
      </c>
      <c r="H9095" s="3" t="s">
        <v>14</v>
      </c>
      <c r="I9095" s="2" t="s">
        <v>14</v>
      </c>
      <c r="J9095" s="2">
        <v>1.18098854177678</v>
      </c>
      <c r="K9095" s="2">
        <v>1507</v>
      </c>
      <c r="L9095" s="2">
        <v>1.02186811323953E-2</v>
      </c>
    </row>
    <row r="9096" spans="1:12" x14ac:dyDescent="0.2">
      <c r="A9096" s="1" t="s">
        <v>371</v>
      </c>
      <c r="B9096" s="1" t="s">
        <v>421</v>
      </c>
      <c r="C9096" t="s">
        <v>14</v>
      </c>
      <c r="D9096" t="s">
        <v>14</v>
      </c>
      <c r="E9096">
        <v>2.3838400000000002</v>
      </c>
      <c r="F9096">
        <v>645</v>
      </c>
      <c r="G9096">
        <v>8.9583333333333306E-5</v>
      </c>
      <c r="H9096" s="3" t="s">
        <v>17</v>
      </c>
      <c r="I9096" s="2" t="s">
        <v>17</v>
      </c>
      <c r="J9096" s="2">
        <v>1.18018525838959</v>
      </c>
      <c r="K9096" s="2" t="e">
        <v>#NUM!</v>
      </c>
    </row>
    <row r="9097" spans="1:12" x14ac:dyDescent="0.2">
      <c r="A9097" s="1" t="s">
        <v>29</v>
      </c>
      <c r="B9097" s="1" t="s">
        <v>66</v>
      </c>
      <c r="C9097" t="s">
        <v>17</v>
      </c>
      <c r="D9097" t="s">
        <v>17</v>
      </c>
      <c r="H9097" s="3" t="s">
        <v>14</v>
      </c>
      <c r="I9097" s="2" t="s">
        <v>14</v>
      </c>
      <c r="J9097" s="2">
        <v>1.1799541023472</v>
      </c>
      <c r="K9097" s="2">
        <v>987</v>
      </c>
      <c r="L9097" s="2">
        <v>6.6926597728428497E-3</v>
      </c>
    </row>
    <row r="9098" spans="1:12" x14ac:dyDescent="0.2">
      <c r="A9098" s="1" t="s">
        <v>340</v>
      </c>
      <c r="B9098" s="1" t="s">
        <v>78</v>
      </c>
      <c r="C9098" t="s">
        <v>14</v>
      </c>
      <c r="D9098" t="s">
        <v>14</v>
      </c>
      <c r="E9098">
        <v>1.5170300000000001</v>
      </c>
      <c r="F9098">
        <v>402</v>
      </c>
      <c r="G9098">
        <v>5.5833333333333299E-5</v>
      </c>
      <c r="H9098" s="3" t="s">
        <v>17</v>
      </c>
      <c r="I9098" s="2" t="s">
        <v>17</v>
      </c>
      <c r="J9098" s="2">
        <v>1.1790427729786901</v>
      </c>
      <c r="K9098" s="2" t="e">
        <v>#NUM!</v>
      </c>
    </row>
    <row r="9099" spans="1:12" x14ac:dyDescent="0.2">
      <c r="A9099" s="1" t="s">
        <v>312</v>
      </c>
      <c r="B9099" s="1" t="s">
        <v>119</v>
      </c>
      <c r="C9099" t="s">
        <v>14</v>
      </c>
      <c r="D9099" t="s">
        <v>14</v>
      </c>
      <c r="E9099">
        <v>1.20801</v>
      </c>
      <c r="F9099">
        <v>2952</v>
      </c>
      <c r="G9099">
        <v>4.0999999999999999E-4</v>
      </c>
      <c r="H9099" s="3" t="s">
        <v>17</v>
      </c>
      <c r="I9099" s="2" t="s">
        <v>17</v>
      </c>
      <c r="J9099" s="2">
        <v>1.17855446701544</v>
      </c>
      <c r="K9099" s="2" t="e">
        <v>#NUM!</v>
      </c>
    </row>
    <row r="9100" spans="1:12" x14ac:dyDescent="0.2">
      <c r="A9100" s="1" t="s">
        <v>300</v>
      </c>
      <c r="B9100" s="1" t="s">
        <v>579</v>
      </c>
      <c r="C9100" t="s">
        <v>14</v>
      </c>
      <c r="D9100" t="s">
        <v>14</v>
      </c>
      <c r="E9100">
        <v>7.3575999999999997</v>
      </c>
      <c r="F9100">
        <v>90</v>
      </c>
      <c r="G9100">
        <v>1.2500000000000001E-5</v>
      </c>
      <c r="H9100" s="3" t="s">
        <v>17</v>
      </c>
      <c r="I9100" s="2" t="s">
        <v>17</v>
      </c>
      <c r="J9100" s="2">
        <v>1.17847361948977</v>
      </c>
      <c r="K9100" s="2" t="e">
        <v>#NUM!</v>
      </c>
    </row>
    <row r="9101" spans="1:12" x14ac:dyDescent="0.2">
      <c r="A9101" s="1" t="s">
        <v>319</v>
      </c>
      <c r="B9101" s="1" t="s">
        <v>179</v>
      </c>
      <c r="C9101" t="s">
        <v>17</v>
      </c>
      <c r="D9101" t="s">
        <v>17</v>
      </c>
      <c r="H9101" s="3" t="s">
        <v>14</v>
      </c>
      <c r="I9101" s="2" t="s">
        <v>14</v>
      </c>
      <c r="J9101" s="2">
        <v>1.1783594580658301</v>
      </c>
      <c r="K9101" s="2">
        <v>1050</v>
      </c>
      <c r="L9101" s="2">
        <v>7.1198508221732501E-3</v>
      </c>
    </row>
    <row r="9102" spans="1:12" x14ac:dyDescent="0.2">
      <c r="A9102" s="1" t="s">
        <v>716</v>
      </c>
      <c r="B9102" s="1" t="s">
        <v>30</v>
      </c>
      <c r="C9102" t="s">
        <v>14</v>
      </c>
      <c r="D9102" t="s">
        <v>14</v>
      </c>
      <c r="E9102">
        <v>2.85677</v>
      </c>
      <c r="F9102">
        <v>28</v>
      </c>
      <c r="G9102">
        <v>3.8888888888888896E-6</v>
      </c>
      <c r="H9102" s="3" t="s">
        <v>17</v>
      </c>
      <c r="I9102" s="2" t="s">
        <v>17</v>
      </c>
      <c r="J9102" s="2">
        <v>1.1781769113568701</v>
      </c>
      <c r="K9102" s="2" t="e">
        <v>#NUM!</v>
      </c>
    </row>
    <row r="9103" spans="1:12" x14ac:dyDescent="0.2">
      <c r="A9103" s="1" t="s">
        <v>367</v>
      </c>
      <c r="B9103" s="1" t="s">
        <v>52</v>
      </c>
      <c r="C9103" t="s">
        <v>17</v>
      </c>
      <c r="D9103" t="s">
        <v>17</v>
      </c>
      <c r="H9103" s="3" t="s">
        <v>14</v>
      </c>
      <c r="I9103" s="2" t="s">
        <v>14</v>
      </c>
      <c r="J9103" s="2">
        <v>1.1779975555430999</v>
      </c>
      <c r="K9103" s="2">
        <v>1287</v>
      </c>
      <c r="L9103" s="2">
        <v>8.7269028648923504E-3</v>
      </c>
    </row>
    <row r="9104" spans="1:12" x14ac:dyDescent="0.2">
      <c r="A9104" s="1" t="s">
        <v>55</v>
      </c>
      <c r="B9104" s="1" t="s">
        <v>142</v>
      </c>
      <c r="C9104" t="s">
        <v>17</v>
      </c>
      <c r="D9104" t="s">
        <v>17</v>
      </c>
      <c r="H9104" s="3" t="s">
        <v>14</v>
      </c>
      <c r="I9104" s="2" t="s">
        <v>14</v>
      </c>
      <c r="J9104" s="2">
        <v>1.1776163359521501</v>
      </c>
      <c r="K9104" s="2">
        <v>1731</v>
      </c>
      <c r="L9104" s="2">
        <v>1.17375826411256E-2</v>
      </c>
    </row>
    <row r="9105" spans="1:12" x14ac:dyDescent="0.2">
      <c r="A9105" s="1" t="s">
        <v>32</v>
      </c>
      <c r="B9105" s="1" t="s">
        <v>47</v>
      </c>
      <c r="C9105" t="s">
        <v>17</v>
      </c>
      <c r="D9105" t="s">
        <v>17</v>
      </c>
      <c r="H9105" s="3" t="s">
        <v>14</v>
      </c>
      <c r="I9105" s="2" t="s">
        <v>14</v>
      </c>
      <c r="J9105" s="2">
        <v>1.17752518612117</v>
      </c>
      <c r="K9105" s="2">
        <v>2190</v>
      </c>
      <c r="L9105" s="2">
        <v>1.48499745719613E-2</v>
      </c>
    </row>
    <row r="9106" spans="1:12" x14ac:dyDescent="0.2">
      <c r="A9106" s="1" t="s">
        <v>471</v>
      </c>
      <c r="B9106" s="1" t="s">
        <v>19</v>
      </c>
      <c r="C9106" t="s">
        <v>17</v>
      </c>
      <c r="D9106" t="s">
        <v>17</v>
      </c>
      <c r="H9106" s="3" t="s">
        <v>14</v>
      </c>
      <c r="I9106" s="2" t="s">
        <v>14</v>
      </c>
      <c r="J9106" s="2">
        <v>1.17684027998883</v>
      </c>
      <c r="K9106" s="2">
        <v>1295</v>
      </c>
      <c r="L9106" s="2">
        <v>8.7811493473470108E-3</v>
      </c>
    </row>
    <row r="9107" spans="1:12" x14ac:dyDescent="0.2">
      <c r="A9107" s="1" t="s">
        <v>153</v>
      </c>
      <c r="B9107" s="1" t="s">
        <v>241</v>
      </c>
      <c r="C9107" t="s">
        <v>14</v>
      </c>
      <c r="D9107" t="s">
        <v>14</v>
      </c>
      <c r="E9107">
        <v>1.8894599999999999</v>
      </c>
      <c r="F9107">
        <v>82</v>
      </c>
      <c r="G9107">
        <v>1.13888888888889E-5</v>
      </c>
      <c r="H9107" s="3" t="s">
        <v>17</v>
      </c>
      <c r="I9107" s="2" t="s">
        <v>17</v>
      </c>
      <c r="J9107" s="2">
        <v>1.1757918101034699</v>
      </c>
      <c r="K9107" s="2" t="e">
        <v>#NUM!</v>
      </c>
    </row>
    <row r="9108" spans="1:12" x14ac:dyDescent="0.2">
      <c r="A9108" s="1" t="s">
        <v>312</v>
      </c>
      <c r="B9108" s="1" t="s">
        <v>297</v>
      </c>
      <c r="C9108" t="s">
        <v>14</v>
      </c>
      <c r="D9108" t="s">
        <v>14</v>
      </c>
      <c r="E9108">
        <v>1.2284900000000001</v>
      </c>
      <c r="F9108">
        <v>649</v>
      </c>
      <c r="G9108">
        <v>9.0138888888888896E-5</v>
      </c>
      <c r="H9108" s="3" t="s">
        <v>17</v>
      </c>
      <c r="I9108" s="2" t="s">
        <v>17</v>
      </c>
      <c r="J9108" s="2">
        <v>1.17578822887342</v>
      </c>
      <c r="K9108" s="2" t="e">
        <v>#NUM!</v>
      </c>
    </row>
    <row r="9109" spans="1:12" x14ac:dyDescent="0.2">
      <c r="A9109" s="1" t="s">
        <v>536</v>
      </c>
      <c r="B9109" s="1" t="s">
        <v>46</v>
      </c>
      <c r="C9109" t="s">
        <v>14</v>
      </c>
      <c r="D9109" t="s">
        <v>14</v>
      </c>
      <c r="E9109">
        <v>1.37218</v>
      </c>
      <c r="F9109">
        <v>1038</v>
      </c>
      <c r="G9109">
        <v>1.4416666666666701E-4</v>
      </c>
      <c r="H9109" s="3" t="s">
        <v>17</v>
      </c>
      <c r="I9109" s="2" t="s">
        <v>17</v>
      </c>
      <c r="J9109" s="2">
        <v>1.17554393671584</v>
      </c>
      <c r="K9109" s="2" t="e">
        <v>#NUM!</v>
      </c>
    </row>
    <row r="9110" spans="1:12" x14ac:dyDescent="0.2">
      <c r="A9110" s="1" t="s">
        <v>89</v>
      </c>
      <c r="B9110" s="1" t="s">
        <v>73</v>
      </c>
      <c r="C9110" t="s">
        <v>17</v>
      </c>
      <c r="D9110" t="s">
        <v>17</v>
      </c>
      <c r="H9110" s="3" t="s">
        <v>14</v>
      </c>
      <c r="I9110" s="2" t="s">
        <v>14</v>
      </c>
      <c r="J9110" s="2">
        <v>1.17540562653988</v>
      </c>
      <c r="K9110" s="2">
        <v>1622</v>
      </c>
      <c r="L9110" s="2">
        <v>1.0998474317681001E-2</v>
      </c>
    </row>
    <row r="9111" spans="1:12" x14ac:dyDescent="0.2">
      <c r="A9111" s="1" t="s">
        <v>116</v>
      </c>
      <c r="B9111" s="1" t="s">
        <v>152</v>
      </c>
      <c r="C9111" t="s">
        <v>14</v>
      </c>
      <c r="D9111" t="s">
        <v>14</v>
      </c>
      <c r="E9111">
        <v>1.20871</v>
      </c>
      <c r="F9111">
        <v>2147</v>
      </c>
      <c r="G9111">
        <v>2.9819444444444397E-4</v>
      </c>
      <c r="H9111" s="3" t="s">
        <v>17</v>
      </c>
      <c r="I9111" s="2" t="s">
        <v>17</v>
      </c>
      <c r="J9111" s="2">
        <v>1.1751914408774999</v>
      </c>
      <c r="K9111" s="2" t="e">
        <v>#NUM!</v>
      </c>
    </row>
    <row r="9112" spans="1:12" x14ac:dyDescent="0.2">
      <c r="A9112" s="1" t="s">
        <v>319</v>
      </c>
      <c r="B9112" s="1" t="s">
        <v>106</v>
      </c>
      <c r="C9112" t="s">
        <v>17</v>
      </c>
      <c r="D9112" t="s">
        <v>17</v>
      </c>
      <c r="H9112" s="3" t="s">
        <v>14</v>
      </c>
      <c r="I9112" s="2" t="s">
        <v>14</v>
      </c>
      <c r="J9112" s="2">
        <v>1.17518942828249</v>
      </c>
      <c r="K9112" s="2">
        <v>950</v>
      </c>
      <c r="L9112" s="2">
        <v>6.44176979149008E-3</v>
      </c>
    </row>
    <row r="9113" spans="1:12" x14ac:dyDescent="0.2">
      <c r="A9113" s="1" t="s">
        <v>71</v>
      </c>
      <c r="B9113" s="1" t="s">
        <v>427</v>
      </c>
      <c r="C9113" t="s">
        <v>14</v>
      </c>
      <c r="D9113" t="s">
        <v>14</v>
      </c>
      <c r="E9113">
        <v>1.38811</v>
      </c>
      <c r="F9113">
        <v>404</v>
      </c>
      <c r="G9113">
        <v>5.6111111111111101E-5</v>
      </c>
      <c r="H9113" s="3" t="s">
        <v>17</v>
      </c>
      <c r="I9113" s="2" t="s">
        <v>17</v>
      </c>
      <c r="J9113" s="2">
        <v>1.174729843108</v>
      </c>
      <c r="K9113" s="2" t="e">
        <v>#NUM!</v>
      </c>
    </row>
    <row r="9114" spans="1:12" x14ac:dyDescent="0.2">
      <c r="A9114" s="1" t="s">
        <v>28</v>
      </c>
      <c r="B9114" s="1" t="s">
        <v>31</v>
      </c>
      <c r="C9114" t="s">
        <v>17</v>
      </c>
      <c r="D9114" t="s">
        <v>17</v>
      </c>
      <c r="H9114" s="3" t="s">
        <v>14</v>
      </c>
      <c r="I9114" s="2" t="s">
        <v>14</v>
      </c>
      <c r="J9114" s="2">
        <v>1.17463147575946</v>
      </c>
      <c r="K9114" s="2">
        <v>3174</v>
      </c>
      <c r="L9114" s="2">
        <v>2.15222919138837E-2</v>
      </c>
    </row>
    <row r="9115" spans="1:12" x14ac:dyDescent="0.2">
      <c r="A9115" s="1" t="s">
        <v>752</v>
      </c>
      <c r="B9115" s="1" t="s">
        <v>957</v>
      </c>
      <c r="C9115" t="s">
        <v>14</v>
      </c>
      <c r="D9115" t="s">
        <v>14</v>
      </c>
      <c r="E9115">
        <v>3.31229</v>
      </c>
      <c r="F9115">
        <v>57</v>
      </c>
      <c r="G9115">
        <v>7.9166666666666699E-6</v>
      </c>
      <c r="H9115" s="3" t="s">
        <v>17</v>
      </c>
      <c r="I9115" s="2" t="s">
        <v>17</v>
      </c>
      <c r="J9115" s="2">
        <v>1.17441020144106</v>
      </c>
      <c r="K9115" s="2" t="e">
        <v>#NUM!</v>
      </c>
    </row>
    <row r="9116" spans="1:12" x14ac:dyDescent="0.2">
      <c r="A9116" s="1" t="s">
        <v>26</v>
      </c>
      <c r="B9116" s="1" t="s">
        <v>29</v>
      </c>
      <c r="C9116" t="s">
        <v>17</v>
      </c>
      <c r="D9116" t="s">
        <v>17</v>
      </c>
      <c r="H9116" s="3" t="s">
        <v>14</v>
      </c>
      <c r="I9116" s="2" t="s">
        <v>14</v>
      </c>
      <c r="J9116" s="2">
        <v>1.1741506252696401</v>
      </c>
      <c r="K9116" s="2">
        <v>2231</v>
      </c>
      <c r="L9116" s="2">
        <v>1.51279877945414E-2</v>
      </c>
    </row>
    <row r="9117" spans="1:12" x14ac:dyDescent="0.2">
      <c r="A9117" s="1" t="s">
        <v>104</v>
      </c>
      <c r="B9117" s="1" t="s">
        <v>35</v>
      </c>
      <c r="C9117" t="s">
        <v>17</v>
      </c>
      <c r="D9117" t="s">
        <v>17</v>
      </c>
      <c r="H9117" s="3" t="s">
        <v>14</v>
      </c>
      <c r="I9117" s="2" t="s">
        <v>14</v>
      </c>
      <c r="J9117" s="2">
        <v>1.1741192039518</v>
      </c>
      <c r="K9117" s="2">
        <v>1323</v>
      </c>
      <c r="L9117" s="2">
        <v>8.9710120359382892E-3</v>
      </c>
    </row>
    <row r="9118" spans="1:12" x14ac:dyDescent="0.2">
      <c r="A9118" s="1" t="s">
        <v>16</v>
      </c>
      <c r="B9118" s="1" t="s">
        <v>80</v>
      </c>
      <c r="C9118" t="s">
        <v>17</v>
      </c>
      <c r="D9118" t="s">
        <v>17</v>
      </c>
      <c r="H9118" s="3" t="s">
        <v>14</v>
      </c>
      <c r="I9118" s="2" t="s">
        <v>14</v>
      </c>
      <c r="J9118" s="2">
        <v>1.17349784620263</v>
      </c>
      <c r="K9118" s="2">
        <v>3236</v>
      </c>
      <c r="L9118" s="2">
        <v>2.1942702152907299E-2</v>
      </c>
    </row>
    <row r="9119" spans="1:12" x14ac:dyDescent="0.2">
      <c r="A9119" s="1" t="s">
        <v>984</v>
      </c>
      <c r="B9119" s="1" t="s">
        <v>12</v>
      </c>
      <c r="C9119" t="s">
        <v>14</v>
      </c>
      <c r="D9119" t="s">
        <v>14</v>
      </c>
      <c r="E9119">
        <v>1.7157500000000001</v>
      </c>
      <c r="F9119">
        <v>67</v>
      </c>
      <c r="G9119">
        <v>9.3055555555555606E-6</v>
      </c>
      <c r="H9119" s="3" t="s">
        <v>17</v>
      </c>
      <c r="I9119" s="2" t="s">
        <v>17</v>
      </c>
      <c r="J9119" s="2">
        <v>1.1728009198437599</v>
      </c>
      <c r="K9119" s="2" t="e">
        <v>#NUM!</v>
      </c>
    </row>
    <row r="9120" spans="1:12" x14ac:dyDescent="0.2">
      <c r="A9120" s="1" t="s">
        <v>22</v>
      </c>
      <c r="B9120" s="1" t="s">
        <v>661</v>
      </c>
      <c r="C9120" t="s">
        <v>14</v>
      </c>
      <c r="D9120" t="s">
        <v>14</v>
      </c>
      <c r="E9120">
        <v>1.24247</v>
      </c>
      <c r="F9120">
        <v>986</v>
      </c>
      <c r="G9120">
        <v>1.3694444444444401E-4</v>
      </c>
      <c r="H9120" s="3" t="s">
        <v>17</v>
      </c>
      <c r="I9120" s="2" t="s">
        <v>17</v>
      </c>
      <c r="J9120" s="2">
        <v>1.17273831915817</v>
      </c>
      <c r="K9120" s="2" t="e">
        <v>#NUM!</v>
      </c>
    </row>
    <row r="9121" spans="1:12" x14ac:dyDescent="0.2">
      <c r="A9121" s="1" t="s">
        <v>457</v>
      </c>
      <c r="B9121" s="1" t="s">
        <v>63</v>
      </c>
      <c r="C9121" t="s">
        <v>14</v>
      </c>
      <c r="D9121" t="s">
        <v>14</v>
      </c>
      <c r="E9121">
        <v>1.14825</v>
      </c>
      <c r="F9121">
        <v>1826</v>
      </c>
      <c r="G9121">
        <v>2.5361111111111098E-4</v>
      </c>
      <c r="H9121" s="3" t="s">
        <v>17</v>
      </c>
      <c r="I9121" s="2" t="s">
        <v>17</v>
      </c>
      <c r="J9121" s="2">
        <v>1.17265986410631</v>
      </c>
      <c r="K9121" s="2" t="e">
        <v>#NUM!</v>
      </c>
    </row>
    <row r="9122" spans="1:12" x14ac:dyDescent="0.2">
      <c r="A9122" s="1" t="s">
        <v>107</v>
      </c>
      <c r="B9122" s="1" t="s">
        <v>130</v>
      </c>
      <c r="C9122" t="s">
        <v>17</v>
      </c>
      <c r="D9122" t="s">
        <v>17</v>
      </c>
      <c r="H9122" s="3" t="s">
        <v>14</v>
      </c>
      <c r="I9122" s="2" t="s">
        <v>14</v>
      </c>
      <c r="J9122" s="2">
        <v>1.1725490106879399</v>
      </c>
      <c r="K9122" s="2">
        <v>1122</v>
      </c>
      <c r="L9122" s="2">
        <v>7.6080691642651296E-3</v>
      </c>
    </row>
    <row r="9123" spans="1:12" x14ac:dyDescent="0.2">
      <c r="A9123" s="1" t="s">
        <v>29</v>
      </c>
      <c r="B9123" s="1" t="s">
        <v>65</v>
      </c>
      <c r="C9123" t="s">
        <v>17</v>
      </c>
      <c r="D9123" t="s">
        <v>17</v>
      </c>
      <c r="H9123" s="3" t="s">
        <v>14</v>
      </c>
      <c r="I9123" s="2" t="s">
        <v>14</v>
      </c>
      <c r="J9123" s="2">
        <v>1.1724659686001599</v>
      </c>
      <c r="K9123" s="2">
        <v>1025</v>
      </c>
      <c r="L9123" s="2">
        <v>6.9503305645024598E-3</v>
      </c>
    </row>
    <row r="9124" spans="1:12" x14ac:dyDescent="0.2">
      <c r="A9124" s="1" t="s">
        <v>544</v>
      </c>
      <c r="B9124" s="1" t="s">
        <v>139</v>
      </c>
      <c r="C9124" t="s">
        <v>14</v>
      </c>
      <c r="D9124" t="s">
        <v>14</v>
      </c>
      <c r="E9124">
        <v>1.2702100000000001</v>
      </c>
      <c r="F9124">
        <v>95</v>
      </c>
      <c r="G9124">
        <v>1.31944444444444E-5</v>
      </c>
      <c r="H9124" s="3" t="s">
        <v>17</v>
      </c>
      <c r="I9124" s="2" t="s">
        <v>17</v>
      </c>
      <c r="J9124" s="2">
        <v>1.171879699562</v>
      </c>
      <c r="K9124" s="2" t="e">
        <v>#NUM!</v>
      </c>
    </row>
    <row r="9125" spans="1:12" x14ac:dyDescent="0.2">
      <c r="A9125" s="1" t="s">
        <v>444</v>
      </c>
      <c r="B9125" s="1" t="s">
        <v>425</v>
      </c>
      <c r="C9125" t="s">
        <v>14</v>
      </c>
      <c r="D9125" t="s">
        <v>14</v>
      </c>
      <c r="E9125">
        <v>1.43855</v>
      </c>
      <c r="F9125">
        <v>117</v>
      </c>
      <c r="G9125">
        <v>1.6249999999999999E-5</v>
      </c>
      <c r="H9125" s="3" t="s">
        <v>17</v>
      </c>
      <c r="I9125" s="2" t="s">
        <v>17</v>
      </c>
      <c r="J9125" s="2">
        <v>1.17118078093732</v>
      </c>
      <c r="K9125" s="2" t="e">
        <v>#NUM!</v>
      </c>
    </row>
    <row r="9126" spans="1:12" x14ac:dyDescent="0.2">
      <c r="A9126" s="1" t="s">
        <v>46</v>
      </c>
      <c r="B9126" s="1" t="s">
        <v>55</v>
      </c>
      <c r="C9126" t="s">
        <v>17</v>
      </c>
      <c r="D9126" t="s">
        <v>17</v>
      </c>
      <c r="H9126" s="3" t="s">
        <v>14</v>
      </c>
      <c r="I9126" s="2" t="s">
        <v>14</v>
      </c>
      <c r="J9126" s="2">
        <v>1.17111250389737</v>
      </c>
      <c r="K9126" s="2">
        <v>1652</v>
      </c>
      <c r="L9126" s="2">
        <v>1.1201898626885899E-2</v>
      </c>
    </row>
    <row r="9127" spans="1:12" x14ac:dyDescent="0.2">
      <c r="A9127" s="1" t="s">
        <v>258</v>
      </c>
      <c r="B9127" s="1" t="s">
        <v>461</v>
      </c>
      <c r="C9127" t="s">
        <v>14</v>
      </c>
      <c r="D9127" t="s">
        <v>14</v>
      </c>
      <c r="E9127">
        <v>3.4491299999999998</v>
      </c>
      <c r="F9127">
        <v>629</v>
      </c>
      <c r="G9127">
        <v>8.7361111111111095E-5</v>
      </c>
      <c r="H9127" s="3" t="s">
        <v>17</v>
      </c>
      <c r="I9127" s="2" t="s">
        <v>17</v>
      </c>
      <c r="J9127" s="2">
        <v>1.1706804820246901</v>
      </c>
      <c r="K9127" s="2" t="e">
        <v>#NUM!</v>
      </c>
    </row>
    <row r="9128" spans="1:12" x14ac:dyDescent="0.2">
      <c r="A9128" s="1" t="s">
        <v>551</v>
      </c>
      <c r="B9128" s="1" t="s">
        <v>57</v>
      </c>
      <c r="C9128" t="s">
        <v>14</v>
      </c>
      <c r="D9128" t="s">
        <v>14</v>
      </c>
      <c r="E9128">
        <v>1.5738799999999999</v>
      </c>
      <c r="F9128">
        <v>215</v>
      </c>
      <c r="G9128">
        <v>2.98611111111111E-5</v>
      </c>
      <c r="H9128" s="3" t="s">
        <v>17</v>
      </c>
      <c r="I9128" s="2" t="s">
        <v>17</v>
      </c>
      <c r="J9128" s="2">
        <v>1.17062111721224</v>
      </c>
      <c r="K9128" s="2" t="e">
        <v>#NUM!</v>
      </c>
    </row>
    <row r="9129" spans="1:12" x14ac:dyDescent="0.2">
      <c r="A9129" s="1" t="s">
        <v>984</v>
      </c>
      <c r="B9129" s="1" t="s">
        <v>109</v>
      </c>
      <c r="C9129" t="s">
        <v>14</v>
      </c>
      <c r="D9129" t="s">
        <v>14</v>
      </c>
      <c r="E9129">
        <v>3.4694099999999999</v>
      </c>
      <c r="F9129">
        <v>21</v>
      </c>
      <c r="G9129">
        <v>2.9166666666666699E-6</v>
      </c>
      <c r="H9129" s="3" t="s">
        <v>17</v>
      </c>
      <c r="I9129" s="2" t="s">
        <v>17</v>
      </c>
      <c r="J9129" s="2">
        <v>1.17021092782273</v>
      </c>
      <c r="K9129" s="2" t="e">
        <v>#NUM!</v>
      </c>
    </row>
    <row r="9130" spans="1:12" x14ac:dyDescent="0.2">
      <c r="A9130" s="1" t="s">
        <v>249</v>
      </c>
      <c r="B9130" s="1" t="s">
        <v>178</v>
      </c>
      <c r="C9130" t="s">
        <v>14</v>
      </c>
      <c r="D9130" t="s">
        <v>14</v>
      </c>
      <c r="E9130">
        <v>1.4258</v>
      </c>
      <c r="F9130">
        <v>783</v>
      </c>
      <c r="G9130">
        <v>1.0875E-4</v>
      </c>
      <c r="H9130" s="3" t="s">
        <v>17</v>
      </c>
      <c r="I9130" s="2" t="s">
        <v>17</v>
      </c>
      <c r="J9130" s="2">
        <v>1.16962444167427</v>
      </c>
      <c r="K9130" s="2" t="e">
        <v>#NUM!</v>
      </c>
    </row>
    <row r="9131" spans="1:12" x14ac:dyDescent="0.2">
      <c r="A9131" s="1" t="s">
        <v>37</v>
      </c>
      <c r="B9131" s="1" t="s">
        <v>678</v>
      </c>
      <c r="C9131" t="s">
        <v>14</v>
      </c>
      <c r="D9131" t="s">
        <v>14</v>
      </c>
      <c r="E9131">
        <v>4.6228400000000001</v>
      </c>
      <c r="F9131">
        <v>748</v>
      </c>
      <c r="G9131">
        <v>1.03888888888889E-4</v>
      </c>
      <c r="H9131" s="3" t="s">
        <v>17</v>
      </c>
      <c r="I9131" s="2" t="s">
        <v>17</v>
      </c>
      <c r="J9131" s="2">
        <v>1.1690495240180101</v>
      </c>
      <c r="K9131" s="2" t="e">
        <v>#NUM!</v>
      </c>
    </row>
    <row r="9132" spans="1:12" x14ac:dyDescent="0.2">
      <c r="A9132" s="1" t="s">
        <v>810</v>
      </c>
      <c r="B9132" s="1" t="s">
        <v>21</v>
      </c>
      <c r="C9132" t="s">
        <v>14</v>
      </c>
      <c r="D9132" t="s">
        <v>14</v>
      </c>
      <c r="E9132">
        <v>1.5501499999999999</v>
      </c>
      <c r="F9132">
        <v>362</v>
      </c>
      <c r="G9132">
        <v>5.0277777777777797E-5</v>
      </c>
      <c r="H9132" s="3" t="s">
        <v>17</v>
      </c>
      <c r="I9132" s="2" t="s">
        <v>17</v>
      </c>
      <c r="J9132" s="2">
        <v>1.16893230647736</v>
      </c>
      <c r="K9132" s="2" t="e">
        <v>#NUM!</v>
      </c>
    </row>
    <row r="9133" spans="1:12" x14ac:dyDescent="0.2">
      <c r="A9133" s="1" t="s">
        <v>766</v>
      </c>
      <c r="B9133" s="1" t="s">
        <v>36</v>
      </c>
      <c r="C9133" t="s">
        <v>14</v>
      </c>
      <c r="D9133" t="s">
        <v>14</v>
      </c>
      <c r="E9133">
        <v>1.56586</v>
      </c>
      <c r="F9133">
        <v>215</v>
      </c>
      <c r="G9133">
        <v>2.98611111111111E-5</v>
      </c>
      <c r="H9133" s="3" t="s">
        <v>17</v>
      </c>
      <c r="I9133" s="2" t="s">
        <v>17</v>
      </c>
      <c r="J9133" s="2">
        <v>1.1686505039202699</v>
      </c>
      <c r="K9133" s="2" t="e">
        <v>#NUM!</v>
      </c>
    </row>
    <row r="9134" spans="1:12" x14ac:dyDescent="0.2">
      <c r="A9134" s="1" t="s">
        <v>62</v>
      </c>
      <c r="B9134" s="1" t="s">
        <v>209</v>
      </c>
      <c r="C9134" t="s">
        <v>17</v>
      </c>
      <c r="D9134" t="s">
        <v>17</v>
      </c>
      <c r="H9134" s="3" t="s">
        <v>14</v>
      </c>
      <c r="I9134" s="2" t="s">
        <v>14</v>
      </c>
      <c r="J9134" s="2">
        <v>1.16853710151822</v>
      </c>
      <c r="K9134" s="2">
        <v>1270</v>
      </c>
      <c r="L9134" s="2">
        <v>8.6116290896762204E-3</v>
      </c>
    </row>
    <row r="9135" spans="1:12" x14ac:dyDescent="0.2">
      <c r="A9135" s="1" t="s">
        <v>588</v>
      </c>
      <c r="B9135" s="1" t="s">
        <v>119</v>
      </c>
      <c r="C9135" t="s">
        <v>14</v>
      </c>
      <c r="D9135" t="s">
        <v>14</v>
      </c>
      <c r="E9135">
        <v>1.6936199999999999</v>
      </c>
      <c r="F9135">
        <v>140</v>
      </c>
      <c r="G9135">
        <v>1.9444444444444401E-5</v>
      </c>
      <c r="H9135" s="3" t="s">
        <v>17</v>
      </c>
      <c r="I9135" s="2" t="s">
        <v>17</v>
      </c>
      <c r="J9135" s="2">
        <v>1.16849013690648</v>
      </c>
      <c r="K9135" s="2" t="e">
        <v>#NUM!</v>
      </c>
    </row>
    <row r="9136" spans="1:12" x14ac:dyDescent="0.2">
      <c r="A9136" s="1" t="s">
        <v>155</v>
      </c>
      <c r="B9136" s="1" t="s">
        <v>528</v>
      </c>
      <c r="C9136" t="s">
        <v>14</v>
      </c>
      <c r="D9136" t="s">
        <v>14</v>
      </c>
      <c r="E9136">
        <v>1.51938</v>
      </c>
      <c r="F9136">
        <v>754</v>
      </c>
      <c r="G9136">
        <v>1.0472222222222201E-4</v>
      </c>
      <c r="H9136" s="3" t="s">
        <v>17</v>
      </c>
      <c r="I9136" s="2" t="s">
        <v>17</v>
      </c>
      <c r="J9136" s="2">
        <v>1.16804284421022</v>
      </c>
      <c r="K9136" s="2" t="e">
        <v>#NUM!</v>
      </c>
    </row>
    <row r="9137" spans="1:12" x14ac:dyDescent="0.2">
      <c r="A9137" s="1" t="s">
        <v>237</v>
      </c>
      <c r="B9137" s="1" t="s">
        <v>269</v>
      </c>
      <c r="C9137" t="s">
        <v>14</v>
      </c>
      <c r="D9137" t="s">
        <v>14</v>
      </c>
      <c r="E9137">
        <v>5.4488300000000001</v>
      </c>
      <c r="F9137">
        <v>600</v>
      </c>
      <c r="G9137">
        <v>8.3333333333333303E-5</v>
      </c>
      <c r="H9137" s="3" t="s">
        <v>17</v>
      </c>
      <c r="I9137" s="2" t="s">
        <v>17</v>
      </c>
      <c r="J9137" s="2">
        <v>1.16795689506098</v>
      </c>
      <c r="K9137" s="2" t="e">
        <v>#NUM!</v>
      </c>
    </row>
    <row r="9138" spans="1:12" x14ac:dyDescent="0.2">
      <c r="A9138" s="1" t="s">
        <v>273</v>
      </c>
      <c r="B9138" s="1" t="s">
        <v>177</v>
      </c>
      <c r="C9138" t="s">
        <v>14</v>
      </c>
      <c r="D9138" t="s">
        <v>14</v>
      </c>
      <c r="E9138">
        <v>1.45166</v>
      </c>
      <c r="F9138">
        <v>400</v>
      </c>
      <c r="G9138">
        <v>5.5555555555555599E-5</v>
      </c>
      <c r="H9138" s="3" t="s">
        <v>17</v>
      </c>
      <c r="I9138" s="2" t="s">
        <v>17</v>
      </c>
      <c r="J9138" s="2">
        <v>1.1676586901135599</v>
      </c>
      <c r="K9138" s="2" t="e">
        <v>#NUM!</v>
      </c>
    </row>
    <row r="9139" spans="1:12" x14ac:dyDescent="0.2">
      <c r="A9139" s="1" t="s">
        <v>52</v>
      </c>
      <c r="B9139" s="1" t="s">
        <v>873</v>
      </c>
      <c r="C9139" t="s">
        <v>14</v>
      </c>
      <c r="D9139" t="s">
        <v>14</v>
      </c>
      <c r="E9139">
        <v>2.53789</v>
      </c>
      <c r="F9139">
        <v>1345</v>
      </c>
      <c r="G9139">
        <v>1.86805555555556E-4</v>
      </c>
      <c r="H9139" s="3" t="s">
        <v>17</v>
      </c>
      <c r="I9139" s="2" t="s">
        <v>17</v>
      </c>
      <c r="J9139" s="2">
        <v>1.1676180468811801</v>
      </c>
      <c r="K9139" s="2" t="e">
        <v>#NUM!</v>
      </c>
    </row>
    <row r="9140" spans="1:12" x14ac:dyDescent="0.2">
      <c r="A9140" s="1" t="s">
        <v>40</v>
      </c>
      <c r="B9140" s="1" t="s">
        <v>128</v>
      </c>
      <c r="C9140" t="s">
        <v>17</v>
      </c>
      <c r="D9140" t="s">
        <v>17</v>
      </c>
      <c r="H9140" s="3" t="s">
        <v>14</v>
      </c>
      <c r="I9140" s="2" t="s">
        <v>14</v>
      </c>
      <c r="J9140" s="2">
        <v>1.1674701784868899</v>
      </c>
      <c r="K9140" s="2">
        <v>1079</v>
      </c>
      <c r="L9140" s="2">
        <v>7.3164943210713698E-3</v>
      </c>
    </row>
    <row r="9141" spans="1:12" x14ac:dyDescent="0.2">
      <c r="A9141" s="1" t="s">
        <v>58</v>
      </c>
      <c r="B9141" s="1" t="s">
        <v>35</v>
      </c>
      <c r="C9141" t="s">
        <v>17</v>
      </c>
      <c r="D9141" t="s">
        <v>17</v>
      </c>
      <c r="H9141" s="3" t="s">
        <v>14</v>
      </c>
      <c r="I9141" s="2" t="s">
        <v>14</v>
      </c>
      <c r="J9141" s="2">
        <v>1.1671838987416201</v>
      </c>
      <c r="K9141" s="2">
        <v>2533</v>
      </c>
      <c r="L9141" s="2">
        <v>1.71757925072046E-2</v>
      </c>
    </row>
    <row r="9142" spans="1:12" x14ac:dyDescent="0.2">
      <c r="A9142" s="1" t="s">
        <v>103</v>
      </c>
      <c r="B9142" s="1" t="s">
        <v>554</v>
      </c>
      <c r="C9142" t="s">
        <v>14</v>
      </c>
      <c r="D9142" t="s">
        <v>14</v>
      </c>
      <c r="E9142">
        <v>1.61354</v>
      </c>
      <c r="F9142">
        <v>293</v>
      </c>
      <c r="G9142">
        <v>4.0694444444444403E-5</v>
      </c>
      <c r="H9142" s="3" t="s">
        <v>17</v>
      </c>
      <c r="I9142" s="2" t="s">
        <v>17</v>
      </c>
      <c r="J9142" s="2">
        <v>1.1668291686204999</v>
      </c>
      <c r="K9142" s="2" t="e">
        <v>#NUM!</v>
      </c>
    </row>
    <row r="9143" spans="1:12" x14ac:dyDescent="0.2">
      <c r="A9143" s="1" t="s">
        <v>476</v>
      </c>
      <c r="B9143" s="1" t="s">
        <v>24</v>
      </c>
      <c r="C9143" t="s">
        <v>14</v>
      </c>
      <c r="D9143" t="s">
        <v>14</v>
      </c>
      <c r="E9143">
        <v>1.1889000000000001</v>
      </c>
      <c r="F9143">
        <v>1316</v>
      </c>
      <c r="G9143">
        <v>1.8277777777777799E-4</v>
      </c>
      <c r="H9143" s="3" t="s">
        <v>17</v>
      </c>
      <c r="I9143" s="2" t="s">
        <v>17</v>
      </c>
      <c r="J9143" s="2">
        <v>1.1665599327793601</v>
      </c>
      <c r="K9143" s="2" t="e">
        <v>#NUM!</v>
      </c>
    </row>
    <row r="9144" spans="1:12" x14ac:dyDescent="0.2">
      <c r="A9144" s="1" t="s">
        <v>110</v>
      </c>
      <c r="B9144" s="1" t="s">
        <v>33</v>
      </c>
      <c r="C9144" t="s">
        <v>17</v>
      </c>
      <c r="D9144" t="s">
        <v>17</v>
      </c>
      <c r="H9144" s="3" t="s">
        <v>14</v>
      </c>
      <c r="I9144" s="2" t="s">
        <v>14</v>
      </c>
      <c r="J9144" s="2">
        <v>1.1662863522145901</v>
      </c>
      <c r="K9144" s="2">
        <v>1033</v>
      </c>
      <c r="L9144" s="2">
        <v>7.0045770469571098E-3</v>
      </c>
    </row>
    <row r="9145" spans="1:12" x14ac:dyDescent="0.2">
      <c r="A9145" s="1" t="s">
        <v>765</v>
      </c>
      <c r="B9145" s="1" t="s">
        <v>957</v>
      </c>
      <c r="C9145" t="s">
        <v>14</v>
      </c>
      <c r="D9145" t="s">
        <v>14</v>
      </c>
      <c r="E9145">
        <v>10.998900000000001</v>
      </c>
      <c r="F9145">
        <v>51</v>
      </c>
      <c r="G9145">
        <v>7.0833333333333296E-6</v>
      </c>
      <c r="H9145" s="3" t="s">
        <v>17</v>
      </c>
      <c r="I9145" s="2" t="s">
        <v>17</v>
      </c>
      <c r="J9145" s="2">
        <v>1.16612735727628</v>
      </c>
      <c r="K9145" s="2" t="e">
        <v>#NUM!</v>
      </c>
    </row>
    <row r="9146" spans="1:12" x14ac:dyDescent="0.2">
      <c r="A9146" s="1" t="s">
        <v>438</v>
      </c>
      <c r="B9146" s="1" t="s">
        <v>290</v>
      </c>
      <c r="C9146" t="s">
        <v>14</v>
      </c>
      <c r="D9146" t="s">
        <v>14</v>
      </c>
      <c r="E9146">
        <v>3.0987499999999999</v>
      </c>
      <c r="F9146">
        <v>192</v>
      </c>
      <c r="G9146">
        <v>2.66666666666667E-5</v>
      </c>
      <c r="H9146" s="3" t="s">
        <v>17</v>
      </c>
      <c r="I9146" s="2" t="s">
        <v>17</v>
      </c>
      <c r="J9146" s="2">
        <v>1.16461550930633</v>
      </c>
      <c r="K9146" s="2" t="e">
        <v>#NUM!</v>
      </c>
    </row>
    <row r="9147" spans="1:12" x14ac:dyDescent="0.2">
      <c r="A9147" s="1" t="s">
        <v>185</v>
      </c>
      <c r="B9147" s="1" t="s">
        <v>132</v>
      </c>
      <c r="C9147" t="s">
        <v>14</v>
      </c>
      <c r="D9147" t="s">
        <v>14</v>
      </c>
      <c r="E9147">
        <v>1.4542299999999999</v>
      </c>
      <c r="F9147">
        <v>981</v>
      </c>
      <c r="G9147">
        <v>1.3625000000000001E-4</v>
      </c>
      <c r="H9147" s="3" t="s">
        <v>17</v>
      </c>
      <c r="I9147" s="2" t="s">
        <v>17</v>
      </c>
      <c r="J9147" s="2">
        <v>1.16436131720165</v>
      </c>
      <c r="K9147" s="2" t="e">
        <v>#NUM!</v>
      </c>
    </row>
    <row r="9148" spans="1:12" x14ac:dyDescent="0.2">
      <c r="A9148" s="1" t="s">
        <v>40</v>
      </c>
      <c r="B9148" s="1" t="s">
        <v>52</v>
      </c>
      <c r="C9148" t="s">
        <v>17</v>
      </c>
      <c r="D9148" t="s">
        <v>17</v>
      </c>
      <c r="H9148" s="3" t="s">
        <v>14</v>
      </c>
      <c r="I9148" s="2" t="s">
        <v>14</v>
      </c>
      <c r="J9148" s="2">
        <v>1.1641224094262399</v>
      </c>
      <c r="K9148" s="2">
        <v>1189</v>
      </c>
      <c r="L9148" s="2">
        <v>8.0623834548228506E-3</v>
      </c>
    </row>
    <row r="9149" spans="1:12" x14ac:dyDescent="0.2">
      <c r="A9149" s="1" t="s">
        <v>520</v>
      </c>
      <c r="B9149" s="1" t="s">
        <v>60</v>
      </c>
      <c r="C9149" t="s">
        <v>14</v>
      </c>
      <c r="D9149" t="s">
        <v>14</v>
      </c>
      <c r="E9149">
        <v>1.2835399999999999</v>
      </c>
      <c r="F9149">
        <v>279</v>
      </c>
      <c r="G9149">
        <v>3.875E-5</v>
      </c>
      <c r="H9149" s="3" t="s">
        <v>17</v>
      </c>
      <c r="I9149" s="2" t="s">
        <v>17</v>
      </c>
      <c r="J9149" s="2">
        <v>1.1639826940738101</v>
      </c>
      <c r="K9149" s="2" t="e">
        <v>#NUM!</v>
      </c>
    </row>
    <row r="9150" spans="1:12" x14ac:dyDescent="0.2">
      <c r="A9150" s="1" t="s">
        <v>812</v>
      </c>
      <c r="B9150" s="1" t="s">
        <v>19</v>
      </c>
      <c r="C9150" t="s">
        <v>14</v>
      </c>
      <c r="D9150" t="s">
        <v>14</v>
      </c>
      <c r="E9150">
        <v>3.1261800000000002</v>
      </c>
      <c r="F9150">
        <v>110</v>
      </c>
      <c r="G9150">
        <v>1.5277777777777801E-5</v>
      </c>
      <c r="H9150" s="3" t="s">
        <v>17</v>
      </c>
      <c r="I9150" s="2" t="s">
        <v>17</v>
      </c>
      <c r="J9150" s="2">
        <v>1.1635033467479601</v>
      </c>
      <c r="K9150" s="2" t="e">
        <v>#NUM!</v>
      </c>
    </row>
    <row r="9151" spans="1:12" x14ac:dyDescent="0.2">
      <c r="A9151" s="1" t="s">
        <v>58</v>
      </c>
      <c r="B9151" s="1" t="s">
        <v>707</v>
      </c>
      <c r="C9151" t="s">
        <v>14</v>
      </c>
      <c r="D9151" t="s">
        <v>14</v>
      </c>
      <c r="E9151">
        <v>1.31073</v>
      </c>
      <c r="F9151">
        <v>177</v>
      </c>
      <c r="G9151">
        <v>2.4583333333333298E-5</v>
      </c>
      <c r="H9151" s="3" t="s">
        <v>17</v>
      </c>
      <c r="I9151" s="2" t="s">
        <v>17</v>
      </c>
      <c r="J9151" s="2">
        <v>1.1627833689142499</v>
      </c>
      <c r="K9151" s="2" t="e">
        <v>#NUM!</v>
      </c>
    </row>
    <row r="9152" spans="1:12" x14ac:dyDescent="0.2">
      <c r="A9152" s="1" t="s">
        <v>274</v>
      </c>
      <c r="B9152" s="1" t="s">
        <v>295</v>
      </c>
      <c r="C9152" t="s">
        <v>14</v>
      </c>
      <c r="D9152" t="s">
        <v>14</v>
      </c>
      <c r="E9152">
        <v>1.2831900000000001</v>
      </c>
      <c r="F9152">
        <v>168</v>
      </c>
      <c r="G9152">
        <v>2.3333333333333299E-5</v>
      </c>
      <c r="H9152" s="3" t="s">
        <v>17</v>
      </c>
      <c r="I9152" s="2" t="s">
        <v>17</v>
      </c>
      <c r="J9152" s="2">
        <v>1.1627071817635699</v>
      </c>
      <c r="K9152" s="2" t="e">
        <v>#NUM!</v>
      </c>
    </row>
    <row r="9153" spans="1:12" x14ac:dyDescent="0.2">
      <c r="A9153" s="1" t="s">
        <v>107</v>
      </c>
      <c r="B9153" s="1" t="s">
        <v>362</v>
      </c>
      <c r="C9153" t="s">
        <v>17</v>
      </c>
      <c r="D9153" t="s">
        <v>17</v>
      </c>
      <c r="H9153" s="3" t="s">
        <v>14</v>
      </c>
      <c r="I9153" s="2" t="s">
        <v>14</v>
      </c>
      <c r="J9153" s="2">
        <v>1.16254411094572</v>
      </c>
      <c r="K9153" s="2">
        <v>1268</v>
      </c>
      <c r="L9153" s="2">
        <v>8.5980674690625501E-3</v>
      </c>
    </row>
    <row r="9154" spans="1:12" x14ac:dyDescent="0.2">
      <c r="A9154" s="1" t="s">
        <v>136</v>
      </c>
      <c r="B9154" s="1" t="s">
        <v>350</v>
      </c>
      <c r="C9154" t="s">
        <v>14</v>
      </c>
      <c r="D9154" t="s">
        <v>14</v>
      </c>
      <c r="E9154">
        <v>1.6661999999999999</v>
      </c>
      <c r="F9154">
        <v>108</v>
      </c>
      <c r="G9154">
        <v>1.5E-5</v>
      </c>
      <c r="H9154" s="3" t="s">
        <v>17</v>
      </c>
      <c r="I9154" s="2" t="s">
        <v>17</v>
      </c>
      <c r="J9154" s="2">
        <v>1.1619881534682599</v>
      </c>
      <c r="K9154" s="2" t="e">
        <v>#NUM!</v>
      </c>
    </row>
    <row r="9155" spans="1:12" x14ac:dyDescent="0.2">
      <c r="A9155" s="1" t="s">
        <v>384</v>
      </c>
      <c r="B9155" s="1" t="s">
        <v>327</v>
      </c>
      <c r="C9155" t="s">
        <v>14</v>
      </c>
      <c r="D9155" t="s">
        <v>14</v>
      </c>
      <c r="E9155">
        <v>2.1427</v>
      </c>
      <c r="F9155">
        <v>248</v>
      </c>
      <c r="G9155">
        <v>3.44444444444444E-5</v>
      </c>
      <c r="H9155" s="3" t="s">
        <v>17</v>
      </c>
      <c r="I9155" s="2" t="s">
        <v>17</v>
      </c>
      <c r="J9155" s="2">
        <v>1.1618944427128499</v>
      </c>
      <c r="K9155" s="2" t="e">
        <v>#NUM!</v>
      </c>
    </row>
    <row r="9156" spans="1:12" x14ac:dyDescent="0.2">
      <c r="A9156" s="1" t="s">
        <v>161</v>
      </c>
      <c r="B9156" s="1" t="s">
        <v>107</v>
      </c>
      <c r="C9156" t="s">
        <v>17</v>
      </c>
      <c r="D9156" t="s">
        <v>17</v>
      </c>
      <c r="H9156" s="3" t="s">
        <v>14</v>
      </c>
      <c r="I9156" s="2" t="s">
        <v>14</v>
      </c>
      <c r="J9156" s="2">
        <v>1.1618729975019699</v>
      </c>
      <c r="K9156" s="2">
        <v>1044</v>
      </c>
      <c r="L9156" s="2">
        <v>7.07916596033226E-3</v>
      </c>
    </row>
    <row r="9157" spans="1:12" x14ac:dyDescent="0.2">
      <c r="A9157" s="1" t="s">
        <v>312</v>
      </c>
      <c r="B9157" s="1" t="s">
        <v>168</v>
      </c>
      <c r="C9157" t="s">
        <v>14</v>
      </c>
      <c r="D9157" t="s">
        <v>14</v>
      </c>
      <c r="E9157">
        <v>1.5446800000000001</v>
      </c>
      <c r="F9157">
        <v>505</v>
      </c>
      <c r="G9157">
        <v>7.0138888888888898E-5</v>
      </c>
      <c r="H9157" s="3" t="s">
        <v>17</v>
      </c>
      <c r="I9157" s="2" t="s">
        <v>17</v>
      </c>
      <c r="J9157" s="2">
        <v>1.1612272755389801</v>
      </c>
      <c r="K9157" s="2" t="e">
        <v>#NUM!</v>
      </c>
    </row>
    <row r="9158" spans="1:12" x14ac:dyDescent="0.2">
      <c r="A9158" s="1" t="s">
        <v>367</v>
      </c>
      <c r="B9158" s="1" t="s">
        <v>32</v>
      </c>
      <c r="C9158" t="s">
        <v>17</v>
      </c>
      <c r="D9158" t="s">
        <v>17</v>
      </c>
      <c r="H9158" s="3" t="s">
        <v>14</v>
      </c>
      <c r="I9158" s="2" t="s">
        <v>14</v>
      </c>
      <c r="J9158" s="2">
        <v>1.1611103742617399</v>
      </c>
      <c r="K9158" s="2">
        <v>2627</v>
      </c>
      <c r="L9158" s="2">
        <v>1.7813188676046799E-2</v>
      </c>
    </row>
    <row r="9159" spans="1:12" x14ac:dyDescent="0.2">
      <c r="A9159" s="1" t="s">
        <v>266</v>
      </c>
      <c r="B9159" s="1" t="s">
        <v>241</v>
      </c>
      <c r="C9159" t="s">
        <v>14</v>
      </c>
      <c r="D9159" t="s">
        <v>14</v>
      </c>
      <c r="E9159">
        <v>1.4817800000000001</v>
      </c>
      <c r="F9159">
        <v>212</v>
      </c>
      <c r="G9159">
        <v>2.94444444444444E-5</v>
      </c>
      <c r="H9159" s="3" t="s">
        <v>17</v>
      </c>
      <c r="I9159" s="2" t="s">
        <v>17</v>
      </c>
      <c r="J9159" s="2">
        <v>1.1609277767159401</v>
      </c>
      <c r="K9159" s="2" t="e">
        <v>#NUM!</v>
      </c>
    </row>
    <row r="9160" spans="1:12" x14ac:dyDescent="0.2">
      <c r="A9160" s="1" t="s">
        <v>84</v>
      </c>
      <c r="B9160" s="1" t="s">
        <v>136</v>
      </c>
      <c r="C9160" t="s">
        <v>14</v>
      </c>
      <c r="D9160" t="s">
        <v>14</v>
      </c>
      <c r="E9160">
        <v>1.37175</v>
      </c>
      <c r="F9160">
        <v>942</v>
      </c>
      <c r="G9160">
        <v>1.3083333333333301E-4</v>
      </c>
      <c r="H9160" s="3" t="s">
        <v>17</v>
      </c>
      <c r="I9160" s="2" t="s">
        <v>17</v>
      </c>
      <c r="J9160" s="2">
        <v>1.16067394693063</v>
      </c>
      <c r="K9160" s="2" t="e">
        <v>#NUM!</v>
      </c>
    </row>
    <row r="9161" spans="1:12" x14ac:dyDescent="0.2">
      <c r="A9161" s="1" t="s">
        <v>976</v>
      </c>
      <c r="B9161" s="1" t="s">
        <v>290</v>
      </c>
      <c r="C9161" t="s">
        <v>14</v>
      </c>
      <c r="D9161" t="s">
        <v>14</v>
      </c>
      <c r="E9161">
        <v>2.3003100000000001</v>
      </c>
      <c r="F9161">
        <v>33</v>
      </c>
      <c r="G9161">
        <v>4.5833333333333298E-6</v>
      </c>
      <c r="H9161" s="3" t="s">
        <v>17</v>
      </c>
      <c r="I9161" s="2" t="s">
        <v>17</v>
      </c>
      <c r="J9161" s="2">
        <v>1.1604968486070899</v>
      </c>
      <c r="K9161" s="2" t="e">
        <v>#NUM!</v>
      </c>
    </row>
    <row r="9162" spans="1:12" x14ac:dyDescent="0.2">
      <c r="A9162" s="1" t="s">
        <v>588</v>
      </c>
      <c r="B9162" s="1" t="s">
        <v>267</v>
      </c>
      <c r="C9162" t="s">
        <v>14</v>
      </c>
      <c r="D9162" t="s">
        <v>14</v>
      </c>
      <c r="E9162">
        <v>3.69909</v>
      </c>
      <c r="F9162">
        <v>91</v>
      </c>
      <c r="G9162">
        <v>1.26388888888889E-5</v>
      </c>
      <c r="H9162" s="3" t="s">
        <v>17</v>
      </c>
      <c r="I9162" s="2" t="s">
        <v>17</v>
      </c>
      <c r="J9162" s="2">
        <v>1.16035648703528</v>
      </c>
      <c r="K9162" s="2" t="e">
        <v>#NUM!</v>
      </c>
    </row>
    <row r="9163" spans="1:12" x14ac:dyDescent="0.2">
      <c r="A9163" s="1" t="s">
        <v>384</v>
      </c>
      <c r="B9163" s="1" t="s">
        <v>398</v>
      </c>
      <c r="C9163" t="s">
        <v>14</v>
      </c>
      <c r="D9163" t="s">
        <v>14</v>
      </c>
      <c r="E9163">
        <v>7.2467499999999996</v>
      </c>
      <c r="F9163">
        <v>553</v>
      </c>
      <c r="G9163">
        <v>7.68055555555556E-5</v>
      </c>
      <c r="H9163" s="3" t="s">
        <v>17</v>
      </c>
      <c r="I9163" s="2" t="s">
        <v>17</v>
      </c>
      <c r="J9163" s="2">
        <v>1.1598956525270301</v>
      </c>
      <c r="K9163" s="2" t="e">
        <v>#NUM!</v>
      </c>
    </row>
    <row r="9164" spans="1:12" x14ac:dyDescent="0.2">
      <c r="A9164" s="1" t="s">
        <v>268</v>
      </c>
      <c r="B9164" s="1" t="s">
        <v>290</v>
      </c>
      <c r="C9164" t="s">
        <v>14</v>
      </c>
      <c r="D9164" t="s">
        <v>14</v>
      </c>
      <c r="E9164">
        <v>1.3807</v>
      </c>
      <c r="F9164">
        <v>236</v>
      </c>
      <c r="G9164">
        <v>3.2777777777777799E-5</v>
      </c>
      <c r="H9164" s="3" t="s">
        <v>17</v>
      </c>
      <c r="I9164" s="2" t="s">
        <v>17</v>
      </c>
      <c r="J9164" s="2">
        <v>1.15977647473492</v>
      </c>
      <c r="K9164" s="2" t="e">
        <v>#NUM!</v>
      </c>
    </row>
    <row r="9165" spans="1:12" x14ac:dyDescent="0.2">
      <c r="A9165" s="1" t="s">
        <v>316</v>
      </c>
      <c r="B9165" s="1" t="s">
        <v>413</v>
      </c>
      <c r="C9165" t="s">
        <v>14</v>
      </c>
      <c r="D9165" t="s">
        <v>14</v>
      </c>
      <c r="E9165">
        <v>8.4508600000000005</v>
      </c>
      <c r="F9165">
        <v>88</v>
      </c>
      <c r="G9165">
        <v>1.22222222222222E-5</v>
      </c>
      <c r="H9165" s="3" t="s">
        <v>17</v>
      </c>
      <c r="I9165" s="2" t="s">
        <v>17</v>
      </c>
      <c r="J9165" s="2">
        <v>1.15943172715731</v>
      </c>
      <c r="K9165" s="2" t="e">
        <v>#NUM!</v>
      </c>
    </row>
    <row r="9166" spans="1:12" x14ac:dyDescent="0.2">
      <c r="A9166" s="1" t="s">
        <v>18</v>
      </c>
      <c r="B9166" s="1" t="s">
        <v>367</v>
      </c>
      <c r="C9166" t="s">
        <v>17</v>
      </c>
      <c r="D9166" t="s">
        <v>17</v>
      </c>
      <c r="H9166" s="3" t="s">
        <v>14</v>
      </c>
      <c r="I9166" s="2" t="s">
        <v>14</v>
      </c>
      <c r="J9166" s="2">
        <v>1.15938678498186</v>
      </c>
      <c r="K9166" s="2">
        <v>4158</v>
      </c>
      <c r="L9166" s="2">
        <v>2.8194609255806101E-2</v>
      </c>
    </row>
    <row r="9167" spans="1:12" x14ac:dyDescent="0.2">
      <c r="A9167" s="1" t="s">
        <v>46</v>
      </c>
      <c r="B9167" s="1" t="s">
        <v>629</v>
      </c>
      <c r="C9167" t="s">
        <v>14</v>
      </c>
      <c r="D9167" t="s">
        <v>14</v>
      </c>
      <c r="E9167">
        <v>3.2526999999999999</v>
      </c>
      <c r="F9167">
        <v>346</v>
      </c>
      <c r="G9167">
        <v>4.80555555555556E-5</v>
      </c>
      <c r="H9167" s="3" t="s">
        <v>17</v>
      </c>
      <c r="I9167" s="2" t="s">
        <v>17</v>
      </c>
      <c r="J9167" s="2">
        <v>1.1593375051093799</v>
      </c>
      <c r="K9167" s="2" t="e">
        <v>#NUM!</v>
      </c>
    </row>
    <row r="9168" spans="1:12" x14ac:dyDescent="0.2">
      <c r="A9168" s="1" t="s">
        <v>594</v>
      </c>
      <c r="B9168" s="1" t="s">
        <v>65</v>
      </c>
      <c r="C9168" t="s">
        <v>14</v>
      </c>
      <c r="D9168" t="s">
        <v>14</v>
      </c>
      <c r="E9168">
        <v>1.9873799999999999</v>
      </c>
      <c r="F9168">
        <v>348</v>
      </c>
      <c r="G9168">
        <v>4.83333333333333E-5</v>
      </c>
      <c r="H9168" s="3" t="s">
        <v>17</v>
      </c>
      <c r="I9168" s="2" t="s">
        <v>17</v>
      </c>
      <c r="J9168" s="2">
        <v>1.1578705748363101</v>
      </c>
      <c r="K9168" s="2" t="e">
        <v>#NUM!</v>
      </c>
    </row>
    <row r="9169" spans="1:12" x14ac:dyDescent="0.2">
      <c r="A9169" s="1" t="s">
        <v>671</v>
      </c>
      <c r="B9169" s="1" t="s">
        <v>370</v>
      </c>
      <c r="C9169" t="s">
        <v>14</v>
      </c>
      <c r="D9169" t="s">
        <v>14</v>
      </c>
      <c r="E9169">
        <v>5.0823200000000002</v>
      </c>
      <c r="F9169">
        <v>134</v>
      </c>
      <c r="G9169">
        <v>1.8611111111111101E-5</v>
      </c>
      <c r="H9169" s="3" t="s">
        <v>17</v>
      </c>
      <c r="I9169" s="2" t="s">
        <v>17</v>
      </c>
      <c r="J9169" s="2">
        <v>1.1575107225760599</v>
      </c>
      <c r="K9169" s="2" t="e">
        <v>#NUM!</v>
      </c>
    </row>
    <row r="9170" spans="1:12" x14ac:dyDescent="0.2">
      <c r="A9170" s="1" t="s">
        <v>331</v>
      </c>
      <c r="B9170" s="1" t="s">
        <v>78</v>
      </c>
      <c r="C9170" t="s">
        <v>14</v>
      </c>
      <c r="D9170" t="s">
        <v>14</v>
      </c>
      <c r="E9170">
        <v>1.5243199999999999</v>
      </c>
      <c r="F9170">
        <v>735</v>
      </c>
      <c r="G9170">
        <v>1.02083333333333E-4</v>
      </c>
      <c r="H9170" s="3" t="s">
        <v>17</v>
      </c>
      <c r="I9170" s="2" t="s">
        <v>17</v>
      </c>
      <c r="J9170" s="2">
        <v>1.1569913494534201</v>
      </c>
      <c r="K9170" s="2" t="e">
        <v>#NUM!</v>
      </c>
    </row>
    <row r="9171" spans="1:12" x14ac:dyDescent="0.2">
      <c r="A9171" s="1" t="s">
        <v>267</v>
      </c>
      <c r="B9171" s="1" t="s">
        <v>286</v>
      </c>
      <c r="C9171" t="s">
        <v>14</v>
      </c>
      <c r="D9171" t="s">
        <v>14</v>
      </c>
      <c r="E9171">
        <v>1.77013</v>
      </c>
      <c r="F9171">
        <v>861</v>
      </c>
      <c r="G9171">
        <v>1.1958333333333301E-4</v>
      </c>
      <c r="H9171" s="3" t="s">
        <v>17</v>
      </c>
      <c r="I9171" s="2" t="s">
        <v>17</v>
      </c>
      <c r="J9171" s="2">
        <v>1.1569414968727401</v>
      </c>
      <c r="K9171" s="2" t="e">
        <v>#NUM!</v>
      </c>
    </row>
    <row r="9172" spans="1:12" x14ac:dyDescent="0.2">
      <c r="A9172" s="1" t="s">
        <v>289</v>
      </c>
      <c r="B9172" s="1" t="s">
        <v>132</v>
      </c>
      <c r="C9172" t="s">
        <v>14</v>
      </c>
      <c r="D9172" t="s">
        <v>14</v>
      </c>
      <c r="E9172">
        <v>3.4693800000000001</v>
      </c>
      <c r="F9172">
        <v>86</v>
      </c>
      <c r="G9172">
        <v>1.19444444444444E-5</v>
      </c>
      <c r="H9172" s="3" t="s">
        <v>17</v>
      </c>
      <c r="I9172" s="2" t="s">
        <v>17</v>
      </c>
      <c r="J9172" s="2">
        <v>1.15673055935106</v>
      </c>
      <c r="K9172" s="2" t="e">
        <v>#NUM!</v>
      </c>
    </row>
    <row r="9173" spans="1:12" x14ac:dyDescent="0.2">
      <c r="A9173" s="1" t="s">
        <v>258</v>
      </c>
      <c r="B9173" s="1" t="s">
        <v>116</v>
      </c>
      <c r="C9173" t="s">
        <v>14</v>
      </c>
      <c r="D9173" t="s">
        <v>14</v>
      </c>
      <c r="E9173">
        <v>1.3360700000000001</v>
      </c>
      <c r="F9173">
        <v>1101</v>
      </c>
      <c r="G9173">
        <v>1.52916666666667E-4</v>
      </c>
      <c r="H9173" s="3" t="s">
        <v>17</v>
      </c>
      <c r="I9173" s="2" t="s">
        <v>17</v>
      </c>
      <c r="J9173" s="2">
        <v>1.15669155453001</v>
      </c>
      <c r="K9173" s="2" t="e">
        <v>#NUM!</v>
      </c>
    </row>
    <row r="9174" spans="1:12" x14ac:dyDescent="0.2">
      <c r="A9174" s="1" t="s">
        <v>310</v>
      </c>
      <c r="B9174" s="1" t="s">
        <v>286</v>
      </c>
      <c r="C9174" t="s">
        <v>14</v>
      </c>
      <c r="D9174" t="s">
        <v>14</v>
      </c>
      <c r="E9174">
        <v>1.6187</v>
      </c>
      <c r="F9174">
        <v>75</v>
      </c>
      <c r="G9174">
        <v>1.04166666666667E-5</v>
      </c>
      <c r="H9174" s="3" t="s">
        <v>17</v>
      </c>
      <c r="I9174" s="2" t="s">
        <v>17</v>
      </c>
      <c r="J9174" s="2">
        <v>1.1566227430085401</v>
      </c>
      <c r="K9174" s="2" t="e">
        <v>#NUM!</v>
      </c>
    </row>
    <row r="9175" spans="1:12" x14ac:dyDescent="0.2">
      <c r="A9175" s="1" t="s">
        <v>107</v>
      </c>
      <c r="B9175" s="1" t="s">
        <v>848</v>
      </c>
      <c r="C9175" t="s">
        <v>14</v>
      </c>
      <c r="D9175" t="s">
        <v>14</v>
      </c>
      <c r="E9175">
        <v>2.4456500000000001</v>
      </c>
      <c r="F9175">
        <v>74</v>
      </c>
      <c r="G9175">
        <v>1.0277777777777799E-5</v>
      </c>
      <c r="H9175" s="3" t="s">
        <v>17</v>
      </c>
      <c r="I9175" s="2" t="s">
        <v>17</v>
      </c>
      <c r="J9175" s="2">
        <v>1.1566138054962201</v>
      </c>
      <c r="K9175" s="2" t="e">
        <v>#NUM!</v>
      </c>
    </row>
    <row r="9176" spans="1:12" x14ac:dyDescent="0.2">
      <c r="A9176" s="1" t="s">
        <v>72</v>
      </c>
      <c r="B9176" s="1" t="s">
        <v>25</v>
      </c>
      <c r="C9176" t="s">
        <v>17</v>
      </c>
      <c r="D9176" t="s">
        <v>17</v>
      </c>
      <c r="H9176" s="3" t="s">
        <v>14</v>
      </c>
      <c r="I9176" s="2" t="s">
        <v>14</v>
      </c>
      <c r="J9176" s="2">
        <v>1.15577148928273</v>
      </c>
      <c r="K9176" s="2">
        <v>2819</v>
      </c>
      <c r="L9176" s="2">
        <v>1.91151042549585E-2</v>
      </c>
    </row>
    <row r="9177" spans="1:12" x14ac:dyDescent="0.2">
      <c r="A9177" s="1" t="s">
        <v>192</v>
      </c>
      <c r="B9177" s="1" t="s">
        <v>274</v>
      </c>
      <c r="C9177" t="s">
        <v>14</v>
      </c>
      <c r="D9177" t="s">
        <v>14</v>
      </c>
      <c r="E9177">
        <v>1.3181799999999999</v>
      </c>
      <c r="F9177">
        <v>498</v>
      </c>
      <c r="G9177">
        <v>6.9166666666666704E-5</v>
      </c>
      <c r="H9177" s="3" t="s">
        <v>17</v>
      </c>
      <c r="I9177" s="2" t="s">
        <v>17</v>
      </c>
      <c r="J9177" s="2">
        <v>1.15572095119211</v>
      </c>
      <c r="K9177" s="2" t="e">
        <v>#NUM!</v>
      </c>
    </row>
    <row r="9178" spans="1:12" x14ac:dyDescent="0.2">
      <c r="A9178" s="1" t="s">
        <v>780</v>
      </c>
      <c r="B9178" s="1" t="s">
        <v>78</v>
      </c>
      <c r="C9178" t="s">
        <v>14</v>
      </c>
      <c r="D9178" t="s">
        <v>14</v>
      </c>
      <c r="E9178">
        <v>1.81575</v>
      </c>
      <c r="F9178">
        <v>90</v>
      </c>
      <c r="G9178">
        <v>1.2500000000000001E-5</v>
      </c>
      <c r="H9178" s="3" t="s">
        <v>17</v>
      </c>
      <c r="I9178" s="2" t="s">
        <v>17</v>
      </c>
      <c r="J9178" s="2">
        <v>1.1556977638408601</v>
      </c>
      <c r="K9178" s="2" t="e">
        <v>#NUM!</v>
      </c>
    </row>
    <row r="9179" spans="1:12" x14ac:dyDescent="0.2">
      <c r="A9179" s="1" t="s">
        <v>832</v>
      </c>
      <c r="B9179" s="1" t="s">
        <v>42</v>
      </c>
      <c r="C9179" t="s">
        <v>14</v>
      </c>
      <c r="D9179" t="s">
        <v>14</v>
      </c>
      <c r="E9179">
        <v>8.3290000000000006</v>
      </c>
      <c r="F9179">
        <v>162</v>
      </c>
      <c r="G9179">
        <v>2.2500000000000001E-5</v>
      </c>
      <c r="H9179" s="3" t="s">
        <v>17</v>
      </c>
      <c r="I9179" s="2" t="s">
        <v>17</v>
      </c>
      <c r="J9179" s="2">
        <v>1.15523999295346</v>
      </c>
      <c r="K9179" s="2" t="e">
        <v>#NUM!</v>
      </c>
    </row>
    <row r="9180" spans="1:12" x14ac:dyDescent="0.2">
      <c r="A9180" s="1" t="s">
        <v>443</v>
      </c>
      <c r="B9180" s="1" t="s">
        <v>79</v>
      </c>
      <c r="C9180" t="s">
        <v>14</v>
      </c>
      <c r="D9180" t="s">
        <v>14</v>
      </c>
      <c r="E9180">
        <v>1.31284</v>
      </c>
      <c r="F9180">
        <v>164</v>
      </c>
      <c r="G9180">
        <v>2.27777777777778E-5</v>
      </c>
      <c r="H9180" s="3" t="s">
        <v>17</v>
      </c>
      <c r="I9180" s="2" t="s">
        <v>17</v>
      </c>
      <c r="J9180" s="2">
        <v>1.1545664392689801</v>
      </c>
      <c r="K9180" s="2" t="e">
        <v>#NUM!</v>
      </c>
    </row>
    <row r="9181" spans="1:12" x14ac:dyDescent="0.2">
      <c r="A9181" s="1" t="s">
        <v>29</v>
      </c>
      <c r="B9181" s="1" t="s">
        <v>128</v>
      </c>
      <c r="C9181" t="s">
        <v>17</v>
      </c>
      <c r="D9181" t="s">
        <v>17</v>
      </c>
      <c r="H9181" s="3" t="s">
        <v>14</v>
      </c>
      <c r="I9181" s="2" t="s">
        <v>14</v>
      </c>
      <c r="J9181" s="2">
        <v>1.1539524677434601</v>
      </c>
      <c r="K9181" s="2">
        <v>1338</v>
      </c>
      <c r="L9181" s="2">
        <v>9.0727241905407697E-3</v>
      </c>
    </row>
    <row r="9182" spans="1:12" x14ac:dyDescent="0.2">
      <c r="A9182" s="1" t="s">
        <v>84</v>
      </c>
      <c r="B9182" s="1" t="s">
        <v>78</v>
      </c>
      <c r="C9182" t="s">
        <v>14</v>
      </c>
      <c r="D9182" t="s">
        <v>14</v>
      </c>
      <c r="E9182">
        <v>1.12574</v>
      </c>
      <c r="F9182">
        <v>8037</v>
      </c>
      <c r="G9182">
        <v>1.1162500000000001E-3</v>
      </c>
      <c r="H9182" s="3" t="s">
        <v>17</v>
      </c>
      <c r="I9182" s="2" t="s">
        <v>17</v>
      </c>
      <c r="J9182" s="2">
        <v>1.1531513025220499</v>
      </c>
      <c r="K9182" s="2" t="e">
        <v>#NUM!</v>
      </c>
    </row>
    <row r="9183" spans="1:12" x14ac:dyDescent="0.2">
      <c r="A9183" s="1" t="s">
        <v>863</v>
      </c>
      <c r="B9183" s="1" t="s">
        <v>39</v>
      </c>
      <c r="C9183" t="s">
        <v>14</v>
      </c>
      <c r="D9183" t="s">
        <v>14</v>
      </c>
      <c r="E9183">
        <v>1.9701200000000001</v>
      </c>
      <c r="F9183">
        <v>126</v>
      </c>
      <c r="G9183">
        <v>1.7499999999999998E-5</v>
      </c>
      <c r="H9183" s="3" t="s">
        <v>17</v>
      </c>
      <c r="I9183" s="2" t="s">
        <v>17</v>
      </c>
      <c r="J9183" s="2">
        <v>1.1525352422908499</v>
      </c>
      <c r="K9183" s="2" t="e">
        <v>#NUM!</v>
      </c>
    </row>
    <row r="9184" spans="1:12" x14ac:dyDescent="0.2">
      <c r="A9184" s="1" t="s">
        <v>58</v>
      </c>
      <c r="B9184" s="1" t="s">
        <v>38</v>
      </c>
      <c r="C9184" t="s">
        <v>17</v>
      </c>
      <c r="D9184" t="s">
        <v>17</v>
      </c>
      <c r="H9184" s="3" t="s">
        <v>14</v>
      </c>
      <c r="I9184" s="2" t="s">
        <v>14</v>
      </c>
      <c r="J9184" s="2">
        <v>1.15246859166736</v>
      </c>
      <c r="K9184" s="2">
        <v>1448</v>
      </c>
      <c r="L9184" s="2">
        <v>9.8186133242922496E-3</v>
      </c>
    </row>
    <row r="9185" spans="1:12" x14ac:dyDescent="0.2">
      <c r="A9185" s="1" t="s">
        <v>31</v>
      </c>
      <c r="B9185" s="1" t="s">
        <v>54</v>
      </c>
      <c r="C9185" t="s">
        <v>17</v>
      </c>
      <c r="D9185" t="s">
        <v>17</v>
      </c>
      <c r="H9185" s="3" t="s">
        <v>14</v>
      </c>
      <c r="I9185" s="2" t="s">
        <v>14</v>
      </c>
      <c r="J9185" s="2">
        <v>1.1523457659323</v>
      </c>
      <c r="K9185" s="2">
        <v>1877</v>
      </c>
      <c r="L9185" s="2">
        <v>1.2727580945923E-2</v>
      </c>
    </row>
    <row r="9186" spans="1:12" x14ac:dyDescent="0.2">
      <c r="A9186" s="1" t="s">
        <v>723</v>
      </c>
      <c r="B9186" s="1" t="s">
        <v>16</v>
      </c>
      <c r="C9186" t="s">
        <v>14</v>
      </c>
      <c r="D9186" t="s">
        <v>14</v>
      </c>
      <c r="E9186">
        <v>2.0279699999999998</v>
      </c>
      <c r="F9186">
        <v>99</v>
      </c>
      <c r="G9186">
        <v>1.375E-5</v>
      </c>
      <c r="H9186" s="3" t="s">
        <v>17</v>
      </c>
      <c r="I9186" s="2" t="s">
        <v>17</v>
      </c>
      <c r="J9186" s="2">
        <v>1.1514134859743499</v>
      </c>
      <c r="K9186" s="2" t="e">
        <v>#NUM!</v>
      </c>
    </row>
    <row r="9187" spans="1:12" x14ac:dyDescent="0.2">
      <c r="A9187" s="1" t="s">
        <v>367</v>
      </c>
      <c r="B9187" s="1" t="s">
        <v>29</v>
      </c>
      <c r="C9187" t="s">
        <v>17</v>
      </c>
      <c r="D9187" t="s">
        <v>17</v>
      </c>
      <c r="H9187" s="3" t="s">
        <v>14</v>
      </c>
      <c r="I9187" s="2" t="s">
        <v>14</v>
      </c>
      <c r="J9187" s="2">
        <v>1.15078593419828</v>
      </c>
      <c r="K9187" s="2">
        <v>1857</v>
      </c>
      <c r="L9187" s="2">
        <v>1.2591964739786399E-2</v>
      </c>
    </row>
    <row r="9188" spans="1:12" x14ac:dyDescent="0.2">
      <c r="A9188" s="1" t="s">
        <v>42</v>
      </c>
      <c r="B9188" s="1" t="s">
        <v>288</v>
      </c>
      <c r="C9188" t="s">
        <v>17</v>
      </c>
      <c r="D9188" t="s">
        <v>17</v>
      </c>
      <c r="H9188" s="3" t="s">
        <v>14</v>
      </c>
      <c r="I9188" s="2" t="s">
        <v>14</v>
      </c>
      <c r="J9188" s="2">
        <v>1.1507725399031301</v>
      </c>
      <c r="K9188" s="2">
        <v>1811</v>
      </c>
      <c r="L9188" s="2">
        <v>1.22800474656721E-2</v>
      </c>
    </row>
    <row r="9189" spans="1:12" x14ac:dyDescent="0.2">
      <c r="A9189" s="1" t="s">
        <v>180</v>
      </c>
      <c r="B9189" s="1" t="s">
        <v>61</v>
      </c>
      <c r="C9189" t="s">
        <v>14</v>
      </c>
      <c r="D9189" t="s">
        <v>14</v>
      </c>
      <c r="E9189">
        <v>2.6435900000000001</v>
      </c>
      <c r="F9189">
        <v>1358</v>
      </c>
      <c r="G9189">
        <v>1.8861111111111099E-4</v>
      </c>
      <c r="H9189" s="3" t="s">
        <v>17</v>
      </c>
      <c r="I9189" s="2" t="s">
        <v>17</v>
      </c>
      <c r="J9189" s="2">
        <v>1.1506154067699701</v>
      </c>
      <c r="K9189" s="2" t="e">
        <v>#NUM!</v>
      </c>
    </row>
    <row r="9190" spans="1:12" x14ac:dyDescent="0.2">
      <c r="A9190" s="1" t="s">
        <v>99</v>
      </c>
      <c r="B9190" s="1" t="s">
        <v>286</v>
      </c>
      <c r="C9190" t="s">
        <v>14</v>
      </c>
      <c r="D9190" t="s">
        <v>14</v>
      </c>
      <c r="E9190">
        <v>1.3703000000000001</v>
      </c>
      <c r="F9190">
        <v>495</v>
      </c>
      <c r="G9190">
        <v>6.8750000000000004E-5</v>
      </c>
      <c r="H9190" s="3" t="s">
        <v>17</v>
      </c>
      <c r="I9190" s="2" t="s">
        <v>17</v>
      </c>
      <c r="J9190" s="2">
        <v>1.1499955672038</v>
      </c>
      <c r="K9190" s="2" t="e">
        <v>#NUM!</v>
      </c>
    </row>
    <row r="9191" spans="1:12" x14ac:dyDescent="0.2">
      <c r="A9191" s="1" t="s">
        <v>235</v>
      </c>
      <c r="B9191" s="1" t="s">
        <v>57</v>
      </c>
      <c r="C9191" t="s">
        <v>14</v>
      </c>
      <c r="D9191" t="s">
        <v>14</v>
      </c>
      <c r="E9191">
        <v>1.1238900000000001</v>
      </c>
      <c r="F9191">
        <v>3799</v>
      </c>
      <c r="G9191">
        <v>5.2763888888888901E-4</v>
      </c>
      <c r="H9191" s="3" t="s">
        <v>17</v>
      </c>
      <c r="I9191" s="2" t="s">
        <v>17</v>
      </c>
      <c r="J9191" s="2">
        <v>1.1498731403622899</v>
      </c>
      <c r="K9191" s="2" t="e">
        <v>#NUM!</v>
      </c>
    </row>
    <row r="9192" spans="1:12" x14ac:dyDescent="0.2">
      <c r="A9192" s="1" t="s">
        <v>444</v>
      </c>
      <c r="B9192" s="1" t="s">
        <v>131</v>
      </c>
      <c r="C9192" t="s">
        <v>14</v>
      </c>
      <c r="D9192" t="s">
        <v>14</v>
      </c>
      <c r="E9192">
        <v>1.28335</v>
      </c>
      <c r="F9192">
        <v>406</v>
      </c>
      <c r="G9192">
        <v>5.6388888888888903E-5</v>
      </c>
      <c r="H9192" s="3" t="s">
        <v>17</v>
      </c>
      <c r="I9192" s="2" t="s">
        <v>17</v>
      </c>
      <c r="J9192" s="2">
        <v>1.1497885817092299</v>
      </c>
      <c r="K9192" s="2" t="e">
        <v>#NUM!</v>
      </c>
    </row>
    <row r="9193" spans="1:12" x14ac:dyDescent="0.2">
      <c r="A9193" s="1" t="s">
        <v>29</v>
      </c>
      <c r="B9193" s="1" t="s">
        <v>33</v>
      </c>
      <c r="C9193" t="s">
        <v>17</v>
      </c>
      <c r="D9193" t="s">
        <v>17</v>
      </c>
      <c r="H9193" s="3" t="s">
        <v>14</v>
      </c>
      <c r="I9193" s="2" t="s">
        <v>14</v>
      </c>
      <c r="J9193" s="2">
        <v>1.1495795586476101</v>
      </c>
      <c r="K9193" s="2">
        <v>1989</v>
      </c>
      <c r="L9193" s="2">
        <v>1.3487031700288201E-2</v>
      </c>
    </row>
    <row r="9194" spans="1:12" x14ac:dyDescent="0.2">
      <c r="A9194" s="1" t="s">
        <v>235</v>
      </c>
      <c r="B9194" s="1" t="s">
        <v>141</v>
      </c>
      <c r="C9194" t="s">
        <v>14</v>
      </c>
      <c r="D9194" t="s">
        <v>14</v>
      </c>
      <c r="E9194">
        <v>1.39897</v>
      </c>
      <c r="F9194">
        <v>644</v>
      </c>
      <c r="G9194">
        <v>8.9444444444444402E-5</v>
      </c>
      <c r="H9194" s="3" t="s">
        <v>17</v>
      </c>
      <c r="I9194" s="2" t="s">
        <v>17</v>
      </c>
      <c r="J9194" s="2">
        <v>1.1495159642619901</v>
      </c>
      <c r="K9194" s="2" t="e">
        <v>#NUM!</v>
      </c>
    </row>
    <row r="9195" spans="1:12" x14ac:dyDescent="0.2">
      <c r="A9195" s="1" t="s">
        <v>123</v>
      </c>
      <c r="B9195" s="1" t="s">
        <v>661</v>
      </c>
      <c r="C9195" t="s">
        <v>14</v>
      </c>
      <c r="D9195" t="s">
        <v>14</v>
      </c>
      <c r="E9195">
        <v>1.56569</v>
      </c>
      <c r="F9195">
        <v>205</v>
      </c>
      <c r="G9195">
        <v>2.8472222222222199E-5</v>
      </c>
      <c r="H9195" s="3" t="s">
        <v>17</v>
      </c>
      <c r="I9195" s="2" t="s">
        <v>17</v>
      </c>
      <c r="J9195" s="2">
        <v>1.1490868657712101</v>
      </c>
      <c r="K9195" s="2" t="e">
        <v>#NUM!</v>
      </c>
    </row>
    <row r="9196" spans="1:12" x14ac:dyDescent="0.2">
      <c r="A9196" s="1" t="s">
        <v>20</v>
      </c>
      <c r="B9196" s="1" t="s">
        <v>95</v>
      </c>
      <c r="C9196" t="s">
        <v>17</v>
      </c>
      <c r="D9196" t="s">
        <v>17</v>
      </c>
      <c r="H9196" s="3" t="s">
        <v>14</v>
      </c>
      <c r="I9196" s="2" t="s">
        <v>14</v>
      </c>
      <c r="J9196" s="2">
        <v>1.14892926825893</v>
      </c>
      <c r="K9196" s="2">
        <v>1263</v>
      </c>
      <c r="L9196" s="2">
        <v>8.5641634175284004E-3</v>
      </c>
    </row>
    <row r="9197" spans="1:12" x14ac:dyDescent="0.2">
      <c r="A9197" s="1" t="s">
        <v>40</v>
      </c>
      <c r="B9197" s="1" t="s">
        <v>64</v>
      </c>
      <c r="C9197" t="s">
        <v>17</v>
      </c>
      <c r="D9197" t="s">
        <v>17</v>
      </c>
      <c r="H9197" s="3" t="s">
        <v>14</v>
      </c>
      <c r="I9197" s="2" t="s">
        <v>14</v>
      </c>
      <c r="J9197" s="2">
        <v>1.14879496045064</v>
      </c>
      <c r="K9197" s="2">
        <v>1818</v>
      </c>
      <c r="L9197" s="2">
        <v>1.232751313782E-2</v>
      </c>
    </row>
    <row r="9198" spans="1:12" x14ac:dyDescent="0.2">
      <c r="A9198" s="1" t="s">
        <v>645</v>
      </c>
      <c r="B9198" s="1" t="s">
        <v>39</v>
      </c>
      <c r="C9198" t="s">
        <v>14</v>
      </c>
      <c r="D9198" t="s">
        <v>14</v>
      </c>
      <c r="E9198">
        <v>2.0024299999999999</v>
      </c>
      <c r="F9198">
        <v>48</v>
      </c>
      <c r="G9198">
        <v>6.66666666666667E-6</v>
      </c>
      <c r="H9198" s="3" t="s">
        <v>17</v>
      </c>
      <c r="I9198" s="2" t="s">
        <v>17</v>
      </c>
      <c r="J9198" s="2">
        <v>1.1487446184747001</v>
      </c>
      <c r="K9198" s="2" t="e">
        <v>#NUM!</v>
      </c>
    </row>
    <row r="9199" spans="1:12" x14ac:dyDescent="0.2">
      <c r="A9199" s="1" t="s">
        <v>89</v>
      </c>
      <c r="B9199" s="1" t="s">
        <v>130</v>
      </c>
      <c r="C9199" t="s">
        <v>17</v>
      </c>
      <c r="D9199" t="s">
        <v>17</v>
      </c>
      <c r="H9199" s="3" t="s">
        <v>14</v>
      </c>
      <c r="I9199" s="2" t="s">
        <v>14</v>
      </c>
      <c r="J9199" s="2">
        <v>1.14869943005659</v>
      </c>
      <c r="K9199" s="2">
        <v>1256</v>
      </c>
      <c r="L9199" s="2">
        <v>8.5166977453805699E-3</v>
      </c>
    </row>
    <row r="9200" spans="1:12" x14ac:dyDescent="0.2">
      <c r="A9200" s="1" t="s">
        <v>135</v>
      </c>
      <c r="B9200" s="1" t="s">
        <v>738</v>
      </c>
      <c r="C9200" t="s">
        <v>14</v>
      </c>
      <c r="D9200" t="s">
        <v>14</v>
      </c>
      <c r="E9200">
        <v>7.7863499999999997</v>
      </c>
      <c r="F9200">
        <v>717</v>
      </c>
      <c r="G9200">
        <v>9.9583333333333305E-5</v>
      </c>
      <c r="H9200" s="3" t="s">
        <v>17</v>
      </c>
      <c r="I9200" s="2" t="s">
        <v>17</v>
      </c>
      <c r="J9200" s="2">
        <v>1.1483784975390401</v>
      </c>
      <c r="K9200" s="2" t="e">
        <v>#NUM!</v>
      </c>
    </row>
    <row r="9201" spans="1:12" x14ac:dyDescent="0.2">
      <c r="A9201" s="1" t="s">
        <v>385</v>
      </c>
      <c r="B9201" s="1" t="s">
        <v>102</v>
      </c>
      <c r="C9201" t="s">
        <v>14</v>
      </c>
      <c r="D9201" t="s">
        <v>14</v>
      </c>
      <c r="E9201">
        <v>2.3300200000000002</v>
      </c>
      <c r="F9201">
        <v>394</v>
      </c>
      <c r="G9201">
        <v>5.47222222222222E-5</v>
      </c>
      <c r="H9201" s="3" t="s">
        <v>17</v>
      </c>
      <c r="I9201" s="2" t="s">
        <v>17</v>
      </c>
      <c r="J9201" s="2">
        <v>1.14779078037917</v>
      </c>
      <c r="K9201" s="2" t="e">
        <v>#NUM!</v>
      </c>
    </row>
    <row r="9202" spans="1:12" x14ac:dyDescent="0.2">
      <c r="A9202" s="1" t="s">
        <v>27</v>
      </c>
      <c r="B9202" s="1" t="s">
        <v>688</v>
      </c>
      <c r="C9202" t="s">
        <v>14</v>
      </c>
      <c r="D9202" t="s">
        <v>14</v>
      </c>
      <c r="E9202">
        <v>1.48177</v>
      </c>
      <c r="F9202">
        <v>386</v>
      </c>
      <c r="G9202">
        <v>5.3611111111111101E-5</v>
      </c>
      <c r="H9202" s="3" t="s">
        <v>17</v>
      </c>
      <c r="I9202" s="2" t="s">
        <v>17</v>
      </c>
      <c r="J9202" s="2">
        <v>1.14726733605621</v>
      </c>
      <c r="K9202" s="2" t="e">
        <v>#NUM!</v>
      </c>
    </row>
    <row r="9203" spans="1:12" x14ac:dyDescent="0.2">
      <c r="A9203" s="1" t="s">
        <v>784</v>
      </c>
      <c r="B9203" s="1" t="s">
        <v>32</v>
      </c>
      <c r="C9203" t="s">
        <v>14</v>
      </c>
      <c r="D9203" t="s">
        <v>14</v>
      </c>
      <c r="E9203">
        <v>2.0127999999999999</v>
      </c>
      <c r="F9203">
        <v>90</v>
      </c>
      <c r="G9203">
        <v>1.2500000000000001E-5</v>
      </c>
      <c r="H9203" s="3" t="s">
        <v>17</v>
      </c>
      <c r="I9203" s="2" t="s">
        <v>17</v>
      </c>
      <c r="J9203" s="2">
        <v>1.14724870487771</v>
      </c>
      <c r="K9203" s="2" t="e">
        <v>#NUM!</v>
      </c>
    </row>
    <row r="9204" spans="1:12" x14ac:dyDescent="0.2">
      <c r="A9204" s="1" t="s">
        <v>544</v>
      </c>
      <c r="B9204" s="1" t="s">
        <v>147</v>
      </c>
      <c r="C9204" t="s">
        <v>14</v>
      </c>
      <c r="D9204" t="s">
        <v>14</v>
      </c>
      <c r="E9204">
        <v>2.0364900000000001</v>
      </c>
      <c r="F9204">
        <v>357</v>
      </c>
      <c r="G9204">
        <v>4.9583333333333303E-5</v>
      </c>
      <c r="H9204" s="3" t="s">
        <v>17</v>
      </c>
      <c r="I9204" s="2" t="s">
        <v>17</v>
      </c>
      <c r="J9204" s="2">
        <v>1.14717198837856</v>
      </c>
      <c r="K9204" s="2" t="e">
        <v>#NUM!</v>
      </c>
    </row>
    <row r="9205" spans="1:12" x14ac:dyDescent="0.2">
      <c r="A9205" s="1" t="s">
        <v>443</v>
      </c>
      <c r="B9205" s="1" t="s">
        <v>469</v>
      </c>
      <c r="C9205" t="s">
        <v>14</v>
      </c>
      <c r="D9205" t="s">
        <v>14</v>
      </c>
      <c r="E9205">
        <v>4.2493299999999996</v>
      </c>
      <c r="F9205">
        <v>130</v>
      </c>
      <c r="G9205">
        <v>1.8055555555555599E-5</v>
      </c>
      <c r="H9205" s="3" t="s">
        <v>17</v>
      </c>
      <c r="I9205" s="2" t="s">
        <v>17</v>
      </c>
      <c r="J9205" s="2">
        <v>1.14695123189188</v>
      </c>
      <c r="K9205" s="2" t="e">
        <v>#NUM!</v>
      </c>
    </row>
    <row r="9206" spans="1:12" x14ac:dyDescent="0.2">
      <c r="A9206" s="1" t="s">
        <v>289</v>
      </c>
      <c r="B9206" s="1" t="s">
        <v>78</v>
      </c>
      <c r="C9206" t="s">
        <v>14</v>
      </c>
      <c r="D9206" t="s">
        <v>14</v>
      </c>
      <c r="E9206">
        <v>5.5254399999999997</v>
      </c>
      <c r="F9206">
        <v>369</v>
      </c>
      <c r="G9206">
        <v>5.1249999999999999E-5</v>
      </c>
      <c r="H9206" s="3" t="s">
        <v>17</v>
      </c>
      <c r="I9206" s="2" t="s">
        <v>17</v>
      </c>
      <c r="J9206" s="2">
        <v>1.14631422628542</v>
      </c>
      <c r="K9206" s="2" t="e">
        <v>#NUM!</v>
      </c>
    </row>
    <row r="9207" spans="1:12" x14ac:dyDescent="0.2">
      <c r="A9207" s="1" t="s">
        <v>163</v>
      </c>
      <c r="B9207" s="1" t="s">
        <v>327</v>
      </c>
      <c r="C9207" t="s">
        <v>14</v>
      </c>
      <c r="D9207" t="s">
        <v>14</v>
      </c>
      <c r="E9207">
        <v>3.0964</v>
      </c>
      <c r="F9207">
        <v>264</v>
      </c>
      <c r="G9207">
        <v>3.66666666666667E-5</v>
      </c>
      <c r="H9207" s="3" t="s">
        <v>17</v>
      </c>
      <c r="I9207" s="2" t="s">
        <v>17</v>
      </c>
      <c r="J9207" s="2">
        <v>1.14601934205022</v>
      </c>
      <c r="K9207" s="2" t="e">
        <v>#NUM!</v>
      </c>
    </row>
    <row r="9208" spans="1:12" x14ac:dyDescent="0.2">
      <c r="A9208" s="1" t="s">
        <v>15</v>
      </c>
      <c r="B9208" s="1" t="s">
        <v>47</v>
      </c>
      <c r="C9208" t="s">
        <v>17</v>
      </c>
      <c r="D9208" t="s">
        <v>17</v>
      </c>
      <c r="H9208" s="3" t="s">
        <v>14</v>
      </c>
      <c r="I9208" s="2" t="s">
        <v>14</v>
      </c>
      <c r="J9208" s="2">
        <v>1.14592929888141</v>
      </c>
      <c r="K9208" s="2">
        <v>4367</v>
      </c>
      <c r="L9208" s="2">
        <v>2.96117986099339E-2</v>
      </c>
    </row>
    <row r="9209" spans="1:12" x14ac:dyDescent="0.2">
      <c r="A9209" s="1" t="s">
        <v>49</v>
      </c>
      <c r="B9209" s="1" t="s">
        <v>806</v>
      </c>
      <c r="C9209" t="s">
        <v>14</v>
      </c>
      <c r="D9209" t="s">
        <v>14</v>
      </c>
      <c r="E9209">
        <v>3.9060999999999999</v>
      </c>
      <c r="F9209">
        <v>107</v>
      </c>
      <c r="G9209">
        <v>1.4861111111111099E-5</v>
      </c>
      <c r="H9209" s="3" t="s">
        <v>17</v>
      </c>
      <c r="I9209" s="2" t="s">
        <v>17</v>
      </c>
      <c r="J9209" s="2">
        <v>1.14586170410072</v>
      </c>
      <c r="K9209" s="2" t="e">
        <v>#NUM!</v>
      </c>
    </row>
    <row r="9210" spans="1:12" x14ac:dyDescent="0.2">
      <c r="A9210" s="1" t="s">
        <v>636</v>
      </c>
      <c r="B9210" s="1" t="s">
        <v>35</v>
      </c>
      <c r="C9210" t="s">
        <v>14</v>
      </c>
      <c r="D9210" t="s">
        <v>14</v>
      </c>
      <c r="E9210">
        <v>1.3705799999999999</v>
      </c>
      <c r="F9210">
        <v>198</v>
      </c>
      <c r="G9210">
        <v>2.7500000000000001E-5</v>
      </c>
      <c r="H9210" s="3" t="s">
        <v>17</v>
      </c>
      <c r="I9210" s="2" t="s">
        <v>17</v>
      </c>
      <c r="J9210" s="2">
        <v>1.14565162415703</v>
      </c>
      <c r="K9210" s="2" t="e">
        <v>#NUM!</v>
      </c>
    </row>
    <row r="9211" spans="1:12" x14ac:dyDescent="0.2">
      <c r="A9211" s="1" t="s">
        <v>45</v>
      </c>
      <c r="B9211" s="1" t="s">
        <v>19</v>
      </c>
      <c r="C9211" t="s">
        <v>17</v>
      </c>
      <c r="D9211" t="s">
        <v>17</v>
      </c>
      <c r="H9211" s="3" t="s">
        <v>14</v>
      </c>
      <c r="I9211" s="2" t="s">
        <v>14</v>
      </c>
      <c r="J9211" s="2">
        <v>1.1451066954093201</v>
      </c>
      <c r="K9211" s="2">
        <v>1709</v>
      </c>
      <c r="L9211" s="2">
        <v>1.15884048143753E-2</v>
      </c>
    </row>
    <row r="9212" spans="1:12" x14ac:dyDescent="0.2">
      <c r="A9212" s="1" t="s">
        <v>533</v>
      </c>
      <c r="B9212" s="1" t="s">
        <v>611</v>
      </c>
      <c r="C9212" t="s">
        <v>14</v>
      </c>
      <c r="D9212" t="s">
        <v>14</v>
      </c>
      <c r="E9212">
        <v>1.9840800000000001</v>
      </c>
      <c r="F9212">
        <v>88</v>
      </c>
      <c r="G9212">
        <v>1.22222222222222E-5</v>
      </c>
      <c r="H9212" s="3" t="s">
        <v>17</v>
      </c>
      <c r="I9212" s="2" t="s">
        <v>17</v>
      </c>
      <c r="J9212" s="2">
        <v>1.1437148228596199</v>
      </c>
      <c r="K9212" s="2" t="e">
        <v>#NUM!</v>
      </c>
    </row>
    <row r="9213" spans="1:12" x14ac:dyDescent="0.2">
      <c r="A9213" s="1" t="s">
        <v>553</v>
      </c>
      <c r="B9213" s="1" t="s">
        <v>24</v>
      </c>
      <c r="C9213" t="s">
        <v>14</v>
      </c>
      <c r="D9213" t="s">
        <v>14</v>
      </c>
      <c r="E9213">
        <v>1.3110599999999999</v>
      </c>
      <c r="F9213">
        <v>281</v>
      </c>
      <c r="G9213">
        <v>3.9027777777777802E-5</v>
      </c>
      <c r="H9213" s="3" t="s">
        <v>17</v>
      </c>
      <c r="I9213" s="2" t="s">
        <v>17</v>
      </c>
      <c r="J9213" s="2">
        <v>1.1427493971309901</v>
      </c>
      <c r="K9213" s="2" t="e">
        <v>#NUM!</v>
      </c>
    </row>
    <row r="9214" spans="1:12" x14ac:dyDescent="0.2">
      <c r="A9214" s="1" t="s">
        <v>227</v>
      </c>
      <c r="B9214" s="1" t="s">
        <v>887</v>
      </c>
      <c r="C9214" t="s">
        <v>14</v>
      </c>
      <c r="D9214" t="s">
        <v>14</v>
      </c>
      <c r="E9214">
        <v>2.3740999999999999</v>
      </c>
      <c r="F9214">
        <v>221</v>
      </c>
      <c r="G9214">
        <v>3.0694444444444397E-5</v>
      </c>
      <c r="H9214" s="3" t="s">
        <v>17</v>
      </c>
      <c r="I9214" s="2" t="s">
        <v>17</v>
      </c>
      <c r="J9214" s="2">
        <v>1.14264916529077</v>
      </c>
      <c r="K9214" s="2" t="e">
        <v>#NUM!</v>
      </c>
    </row>
    <row r="9215" spans="1:12" x14ac:dyDescent="0.2">
      <c r="A9215" s="1" t="s">
        <v>476</v>
      </c>
      <c r="B9215" s="1" t="s">
        <v>290</v>
      </c>
      <c r="C9215" t="s">
        <v>14</v>
      </c>
      <c r="D9215" t="s">
        <v>14</v>
      </c>
      <c r="E9215">
        <v>3.3128799999999998</v>
      </c>
      <c r="F9215">
        <v>430</v>
      </c>
      <c r="G9215">
        <v>5.97222222222222E-5</v>
      </c>
      <c r="H9215" s="3" t="s">
        <v>17</v>
      </c>
      <c r="I9215" s="2" t="s">
        <v>17</v>
      </c>
      <c r="J9215" s="2">
        <v>1.1416953711556499</v>
      </c>
      <c r="K9215" s="2" t="e">
        <v>#NUM!</v>
      </c>
    </row>
    <row r="9216" spans="1:12" x14ac:dyDescent="0.2">
      <c r="A9216" s="1" t="s">
        <v>42</v>
      </c>
      <c r="B9216" s="1" t="s">
        <v>354</v>
      </c>
      <c r="C9216" t="s">
        <v>17</v>
      </c>
      <c r="D9216" t="s">
        <v>17</v>
      </c>
      <c r="H9216" s="3" t="s">
        <v>14</v>
      </c>
      <c r="I9216" s="2" t="s">
        <v>14</v>
      </c>
      <c r="J9216" s="2">
        <v>1.14082863595745</v>
      </c>
      <c r="K9216" s="2">
        <v>1529</v>
      </c>
      <c r="L9216" s="2">
        <v>1.03678589591456E-2</v>
      </c>
    </row>
    <row r="9217" spans="1:12" x14ac:dyDescent="0.2">
      <c r="A9217" s="1" t="s">
        <v>873</v>
      </c>
      <c r="B9217" s="1" t="s">
        <v>95</v>
      </c>
      <c r="C9217" t="s">
        <v>14</v>
      </c>
      <c r="D9217" t="s">
        <v>14</v>
      </c>
      <c r="E9217">
        <v>1.76227</v>
      </c>
      <c r="F9217">
        <v>262</v>
      </c>
      <c r="G9217">
        <v>3.6388888888888898E-5</v>
      </c>
      <c r="H9217" s="3" t="s">
        <v>17</v>
      </c>
      <c r="I9217" s="2" t="s">
        <v>17</v>
      </c>
      <c r="J9217" s="2">
        <v>1.1401326748634699</v>
      </c>
      <c r="K9217" s="2" t="e">
        <v>#NUM!</v>
      </c>
    </row>
    <row r="9218" spans="1:12" x14ac:dyDescent="0.2">
      <c r="A9218" s="1" t="s">
        <v>251</v>
      </c>
      <c r="B9218" s="1" t="s">
        <v>525</v>
      </c>
      <c r="C9218" t="s">
        <v>14</v>
      </c>
      <c r="D9218" t="s">
        <v>14</v>
      </c>
      <c r="E9218">
        <v>2.0132300000000001</v>
      </c>
      <c r="F9218">
        <v>258</v>
      </c>
      <c r="G9218">
        <v>3.5833333333333301E-5</v>
      </c>
      <c r="H9218" s="3" t="s">
        <v>17</v>
      </c>
      <c r="I9218" s="2" t="s">
        <v>17</v>
      </c>
      <c r="J9218" s="2">
        <v>1.1396757219742399</v>
      </c>
      <c r="K9218" s="2" t="e">
        <v>#NUM!</v>
      </c>
    </row>
    <row r="9219" spans="1:12" x14ac:dyDescent="0.2">
      <c r="A9219" s="1" t="s">
        <v>113</v>
      </c>
      <c r="B9219" s="1" t="s">
        <v>244</v>
      </c>
      <c r="C9219" t="s">
        <v>14</v>
      </c>
      <c r="D9219" t="s">
        <v>14</v>
      </c>
      <c r="E9219">
        <v>1.63897</v>
      </c>
      <c r="F9219">
        <v>1104</v>
      </c>
      <c r="G9219">
        <v>1.5333333333333301E-4</v>
      </c>
      <c r="H9219" s="3" t="s">
        <v>17</v>
      </c>
      <c r="I9219" s="2" t="s">
        <v>17</v>
      </c>
      <c r="J9219" s="2">
        <v>1.1391858559350101</v>
      </c>
      <c r="K9219" s="2" t="e">
        <v>#NUM!</v>
      </c>
    </row>
    <row r="9220" spans="1:12" x14ac:dyDescent="0.2">
      <c r="A9220" s="1" t="s">
        <v>37</v>
      </c>
      <c r="B9220" s="1" t="s">
        <v>806</v>
      </c>
      <c r="C9220" t="s">
        <v>14</v>
      </c>
      <c r="D9220" t="s">
        <v>14</v>
      </c>
      <c r="E9220">
        <v>2.91283</v>
      </c>
      <c r="F9220">
        <v>97</v>
      </c>
      <c r="G9220">
        <v>1.34722222222222E-5</v>
      </c>
      <c r="H9220" s="3" t="s">
        <v>17</v>
      </c>
      <c r="I9220" s="2" t="s">
        <v>17</v>
      </c>
      <c r="J9220" s="2">
        <v>1.13858867956031</v>
      </c>
      <c r="K9220" s="2" t="e">
        <v>#NUM!</v>
      </c>
    </row>
    <row r="9221" spans="1:12" x14ac:dyDescent="0.2">
      <c r="A9221" s="1" t="s">
        <v>193</v>
      </c>
      <c r="B9221" s="1" t="s">
        <v>455</v>
      </c>
      <c r="C9221" t="s">
        <v>14</v>
      </c>
      <c r="D9221" t="s">
        <v>14</v>
      </c>
      <c r="E9221">
        <v>1.8604799999999999</v>
      </c>
      <c r="F9221">
        <v>880</v>
      </c>
      <c r="G9221">
        <v>1.22222222222222E-4</v>
      </c>
      <c r="H9221" s="3" t="s">
        <v>17</v>
      </c>
      <c r="I9221" s="2" t="s">
        <v>17</v>
      </c>
      <c r="J9221" s="2">
        <v>1.1380535959273499</v>
      </c>
      <c r="K9221" s="2" t="e">
        <v>#NUM!</v>
      </c>
    </row>
    <row r="9222" spans="1:12" x14ac:dyDescent="0.2">
      <c r="A9222" s="1" t="s">
        <v>575</v>
      </c>
      <c r="B9222" s="1" t="s">
        <v>162</v>
      </c>
      <c r="C9222" t="s">
        <v>14</v>
      </c>
      <c r="D9222" t="s">
        <v>14</v>
      </c>
      <c r="E9222">
        <v>1.79495</v>
      </c>
      <c r="F9222">
        <v>167</v>
      </c>
      <c r="G9222">
        <v>2.3194444444444401E-5</v>
      </c>
      <c r="H9222" s="3" t="s">
        <v>17</v>
      </c>
      <c r="I9222" s="2" t="s">
        <v>17</v>
      </c>
      <c r="J9222" s="2">
        <v>1.1376635058662501</v>
      </c>
      <c r="K9222" s="2" t="e">
        <v>#NUM!</v>
      </c>
    </row>
    <row r="9223" spans="1:12" x14ac:dyDescent="0.2">
      <c r="A9223" s="1" t="s">
        <v>89</v>
      </c>
      <c r="B9223" s="1" t="s">
        <v>18</v>
      </c>
      <c r="C9223" t="s">
        <v>17</v>
      </c>
      <c r="D9223" t="s">
        <v>17</v>
      </c>
      <c r="H9223" s="3" t="s">
        <v>14</v>
      </c>
      <c r="I9223" s="2" t="s">
        <v>14</v>
      </c>
      <c r="J9223" s="2">
        <v>1.13756921696728</v>
      </c>
      <c r="K9223" s="2">
        <v>2584</v>
      </c>
      <c r="L9223" s="2">
        <v>1.7521613832853E-2</v>
      </c>
    </row>
    <row r="9224" spans="1:12" x14ac:dyDescent="0.2">
      <c r="A9224" s="1" t="s">
        <v>371</v>
      </c>
      <c r="B9224" s="1" t="s">
        <v>313</v>
      </c>
      <c r="C9224" t="s">
        <v>14</v>
      </c>
      <c r="D9224" t="s">
        <v>14</v>
      </c>
      <c r="E9224">
        <v>1.7851399999999999</v>
      </c>
      <c r="F9224">
        <v>160</v>
      </c>
      <c r="G9224">
        <v>2.22222222222222E-5</v>
      </c>
      <c r="H9224" s="3" t="s">
        <v>17</v>
      </c>
      <c r="I9224" s="2" t="s">
        <v>17</v>
      </c>
      <c r="J9224" s="2">
        <v>1.13712348835761</v>
      </c>
      <c r="K9224" s="2" t="e">
        <v>#NUM!</v>
      </c>
    </row>
    <row r="9225" spans="1:12" x14ac:dyDescent="0.2">
      <c r="A9225" s="1" t="s">
        <v>682</v>
      </c>
      <c r="B9225" s="1" t="s">
        <v>90</v>
      </c>
      <c r="C9225" t="s">
        <v>14</v>
      </c>
      <c r="D9225" t="s">
        <v>14</v>
      </c>
      <c r="E9225">
        <v>1.39567</v>
      </c>
      <c r="F9225">
        <v>229</v>
      </c>
      <c r="G9225">
        <v>3.1805555555555598E-5</v>
      </c>
      <c r="H9225" s="3" t="s">
        <v>17</v>
      </c>
      <c r="I9225" s="2" t="s">
        <v>17</v>
      </c>
      <c r="J9225" s="2">
        <v>1.1371082706748701</v>
      </c>
      <c r="K9225" s="2" t="e">
        <v>#NUM!</v>
      </c>
    </row>
    <row r="9226" spans="1:12" x14ac:dyDescent="0.2">
      <c r="A9226" s="1" t="s">
        <v>224</v>
      </c>
      <c r="B9226" s="1" t="s">
        <v>61</v>
      </c>
      <c r="C9226" t="s">
        <v>14</v>
      </c>
      <c r="D9226" t="s">
        <v>14</v>
      </c>
      <c r="E9226">
        <v>1.2603</v>
      </c>
      <c r="F9226">
        <v>1907</v>
      </c>
      <c r="G9226">
        <v>2.64861111111111E-4</v>
      </c>
      <c r="H9226" s="3" t="s">
        <v>17</v>
      </c>
      <c r="I9226" s="2" t="s">
        <v>17</v>
      </c>
      <c r="J9226" s="2">
        <v>1.13629137887948</v>
      </c>
      <c r="K9226" s="2" t="e">
        <v>#NUM!</v>
      </c>
    </row>
    <row r="9227" spans="1:12" x14ac:dyDescent="0.2">
      <c r="A9227" s="1" t="s">
        <v>122</v>
      </c>
      <c r="B9227" s="1" t="s">
        <v>276</v>
      </c>
      <c r="C9227" t="s">
        <v>14</v>
      </c>
      <c r="D9227" t="s">
        <v>14</v>
      </c>
      <c r="E9227">
        <v>1.82498</v>
      </c>
      <c r="F9227">
        <v>602</v>
      </c>
      <c r="G9227">
        <v>8.3611111111111099E-5</v>
      </c>
      <c r="H9227" s="3" t="s">
        <v>17</v>
      </c>
      <c r="I9227" s="2" t="s">
        <v>17</v>
      </c>
      <c r="J9227" s="2">
        <v>1.1355456427671</v>
      </c>
      <c r="K9227" s="2" t="e">
        <v>#NUM!</v>
      </c>
    </row>
    <row r="9228" spans="1:12" x14ac:dyDescent="0.2">
      <c r="A9228" s="1" t="s">
        <v>53</v>
      </c>
      <c r="B9228" s="1" t="s">
        <v>201</v>
      </c>
      <c r="C9228" t="s">
        <v>14</v>
      </c>
      <c r="D9228" t="s">
        <v>14</v>
      </c>
      <c r="E9228">
        <v>1.15333</v>
      </c>
      <c r="F9228">
        <v>3464</v>
      </c>
      <c r="G9228">
        <v>4.8111111111111098E-4</v>
      </c>
      <c r="H9228" s="3" t="s">
        <v>17</v>
      </c>
      <c r="I9228" s="2" t="s">
        <v>17</v>
      </c>
      <c r="J9228" s="2">
        <v>1.1346609942975701</v>
      </c>
      <c r="K9228" s="2" t="e">
        <v>#NUM!</v>
      </c>
    </row>
    <row r="9229" spans="1:12" x14ac:dyDescent="0.2">
      <c r="A9229" s="1" t="s">
        <v>31</v>
      </c>
      <c r="B9229" s="1" t="s">
        <v>73</v>
      </c>
      <c r="C9229" t="s">
        <v>17</v>
      </c>
      <c r="D9229" t="s">
        <v>17</v>
      </c>
      <c r="H9229" s="3" t="s">
        <v>14</v>
      </c>
      <c r="I9229" s="2" t="s">
        <v>14</v>
      </c>
      <c r="J9229" s="2">
        <v>1.1345966168864501</v>
      </c>
      <c r="K9229" s="2">
        <v>1861</v>
      </c>
      <c r="L9229" s="2">
        <v>1.26190879810137E-2</v>
      </c>
    </row>
    <row r="9230" spans="1:12" x14ac:dyDescent="0.2">
      <c r="A9230" s="1" t="s">
        <v>654</v>
      </c>
      <c r="B9230" s="1" t="s">
        <v>263</v>
      </c>
      <c r="C9230" t="s">
        <v>14</v>
      </c>
      <c r="D9230" t="s">
        <v>14</v>
      </c>
      <c r="E9230">
        <v>1.48986</v>
      </c>
      <c r="F9230">
        <v>118</v>
      </c>
      <c r="G9230">
        <v>1.6388888888888899E-5</v>
      </c>
      <c r="H9230" s="3" t="s">
        <v>17</v>
      </c>
      <c r="I9230" s="2" t="s">
        <v>17</v>
      </c>
      <c r="J9230" s="2">
        <v>1.1344069990026699</v>
      </c>
      <c r="K9230" s="2" t="e">
        <v>#NUM!</v>
      </c>
    </row>
    <row r="9231" spans="1:12" x14ac:dyDescent="0.2">
      <c r="A9231" s="1" t="s">
        <v>394</v>
      </c>
      <c r="B9231" s="1" t="s">
        <v>309</v>
      </c>
      <c r="C9231" t="s">
        <v>14</v>
      </c>
      <c r="D9231" t="s">
        <v>14</v>
      </c>
      <c r="E9231">
        <v>4.4591099999999999</v>
      </c>
      <c r="F9231">
        <v>128</v>
      </c>
      <c r="G9231">
        <v>1.77777777777778E-5</v>
      </c>
      <c r="H9231" s="3" t="s">
        <v>17</v>
      </c>
      <c r="I9231" s="2" t="s">
        <v>17</v>
      </c>
      <c r="J9231" s="2">
        <v>1.1333777758144801</v>
      </c>
      <c r="K9231" s="2" t="e">
        <v>#NUM!</v>
      </c>
    </row>
    <row r="9232" spans="1:12" x14ac:dyDescent="0.2">
      <c r="A9232" s="1" t="s">
        <v>29</v>
      </c>
      <c r="B9232" s="1" t="s">
        <v>34</v>
      </c>
      <c r="C9232" t="s">
        <v>17</v>
      </c>
      <c r="D9232" t="s">
        <v>17</v>
      </c>
      <c r="H9232" s="3" t="s">
        <v>14</v>
      </c>
      <c r="I9232" s="2" t="s">
        <v>14</v>
      </c>
      <c r="J9232" s="2">
        <v>1.1327299165456399</v>
      </c>
      <c r="K9232" s="2">
        <v>1556</v>
      </c>
      <c r="L9232" s="2">
        <v>1.0550940837430099E-2</v>
      </c>
    </row>
    <row r="9233" spans="1:12" x14ac:dyDescent="0.2">
      <c r="A9233" s="1" t="s">
        <v>35</v>
      </c>
      <c r="B9233" s="1" t="s">
        <v>52</v>
      </c>
      <c r="C9233" t="s">
        <v>17</v>
      </c>
      <c r="D9233" t="s">
        <v>17</v>
      </c>
      <c r="H9233" s="3" t="s">
        <v>14</v>
      </c>
      <c r="I9233" s="2" t="s">
        <v>14</v>
      </c>
      <c r="J9233" s="2">
        <v>1.1325357534362701</v>
      </c>
      <c r="K9233" s="2">
        <v>2281</v>
      </c>
      <c r="L9233" s="2">
        <v>1.5467028309883E-2</v>
      </c>
    </row>
    <row r="9234" spans="1:12" x14ac:dyDescent="0.2">
      <c r="A9234" s="1" t="s">
        <v>367</v>
      </c>
      <c r="B9234" s="1" t="s">
        <v>31</v>
      </c>
      <c r="C9234" t="s">
        <v>17</v>
      </c>
      <c r="D9234" t="s">
        <v>17</v>
      </c>
      <c r="H9234" s="3" t="s">
        <v>14</v>
      </c>
      <c r="I9234" s="2" t="s">
        <v>14</v>
      </c>
      <c r="J9234" s="2">
        <v>1.13171378155451</v>
      </c>
      <c r="K9234" s="2">
        <v>3057</v>
      </c>
      <c r="L9234" s="2">
        <v>2.0728937107984399E-2</v>
      </c>
    </row>
    <row r="9235" spans="1:12" x14ac:dyDescent="0.2">
      <c r="A9235" s="1" t="s">
        <v>536</v>
      </c>
      <c r="B9235" s="1" t="s">
        <v>596</v>
      </c>
      <c r="C9235" t="s">
        <v>14</v>
      </c>
      <c r="D9235" t="s">
        <v>14</v>
      </c>
      <c r="E9235">
        <v>1.8877200000000001</v>
      </c>
      <c r="F9235">
        <v>268</v>
      </c>
      <c r="G9235">
        <v>3.7222222222222202E-5</v>
      </c>
      <c r="H9235" s="3" t="s">
        <v>17</v>
      </c>
      <c r="I9235" s="2" t="s">
        <v>17</v>
      </c>
      <c r="J9235" s="2">
        <v>1.13139740577307</v>
      </c>
      <c r="K9235" s="2" t="e">
        <v>#NUM!</v>
      </c>
    </row>
    <row r="9236" spans="1:12" x14ac:dyDescent="0.2">
      <c r="A9236" s="1" t="s">
        <v>219</v>
      </c>
      <c r="B9236" s="1" t="s">
        <v>519</v>
      </c>
      <c r="C9236" t="s">
        <v>14</v>
      </c>
      <c r="D9236" t="s">
        <v>14</v>
      </c>
      <c r="E9236">
        <v>1.19645</v>
      </c>
      <c r="F9236">
        <v>428</v>
      </c>
      <c r="G9236">
        <v>5.9444444444444398E-5</v>
      </c>
      <c r="H9236" s="3" t="s">
        <v>17</v>
      </c>
      <c r="I9236" s="2" t="s">
        <v>17</v>
      </c>
      <c r="J9236" s="2">
        <v>1.1311364874480301</v>
      </c>
      <c r="K9236" s="2" t="e">
        <v>#NUM!</v>
      </c>
    </row>
    <row r="9237" spans="1:12" x14ac:dyDescent="0.2">
      <c r="A9237" s="1" t="s">
        <v>486</v>
      </c>
      <c r="B9237" s="1" t="s">
        <v>152</v>
      </c>
      <c r="C9237" t="s">
        <v>14</v>
      </c>
      <c r="D9237" t="s">
        <v>14</v>
      </c>
      <c r="E9237">
        <v>4.6043599999999998</v>
      </c>
      <c r="F9237">
        <v>294</v>
      </c>
      <c r="G9237">
        <v>4.08333333333333E-5</v>
      </c>
      <c r="H9237" s="3" t="s">
        <v>17</v>
      </c>
      <c r="I9237" s="2" t="s">
        <v>17</v>
      </c>
      <c r="J9237" s="2">
        <v>1.1304963969466499</v>
      </c>
      <c r="K9237" s="2" t="e">
        <v>#NUM!</v>
      </c>
    </row>
    <row r="9238" spans="1:12" x14ac:dyDescent="0.2">
      <c r="A9238" s="1" t="s">
        <v>19</v>
      </c>
      <c r="B9238" s="1" t="s">
        <v>86</v>
      </c>
      <c r="C9238" t="s">
        <v>17</v>
      </c>
      <c r="D9238" t="s">
        <v>17</v>
      </c>
      <c r="H9238" s="3" t="s">
        <v>14</v>
      </c>
      <c r="I9238" s="2" t="s">
        <v>14</v>
      </c>
      <c r="J9238" s="2">
        <v>1.1303927539154299</v>
      </c>
      <c r="K9238" s="2">
        <v>1911</v>
      </c>
      <c r="L9238" s="2">
        <v>1.29581284963553E-2</v>
      </c>
    </row>
    <row r="9239" spans="1:12" x14ac:dyDescent="0.2">
      <c r="A9239" s="1" t="s">
        <v>499</v>
      </c>
      <c r="B9239" s="1" t="s">
        <v>158</v>
      </c>
      <c r="C9239" t="s">
        <v>14</v>
      </c>
      <c r="D9239" t="s">
        <v>14</v>
      </c>
      <c r="E9239">
        <v>1.17279</v>
      </c>
      <c r="F9239">
        <v>1444</v>
      </c>
      <c r="G9239">
        <v>2.0055555555555601E-4</v>
      </c>
      <c r="H9239" s="3" t="s">
        <v>17</v>
      </c>
      <c r="I9239" s="2" t="s">
        <v>17</v>
      </c>
      <c r="J9239" s="2">
        <v>1.13014506236335</v>
      </c>
      <c r="K9239" s="2" t="e">
        <v>#NUM!</v>
      </c>
    </row>
    <row r="9240" spans="1:12" x14ac:dyDescent="0.2">
      <c r="A9240" s="1" t="s">
        <v>72</v>
      </c>
      <c r="B9240" s="1" t="s">
        <v>16</v>
      </c>
      <c r="C9240" t="s">
        <v>17</v>
      </c>
      <c r="D9240" t="s">
        <v>17</v>
      </c>
      <c r="H9240" s="3" t="s">
        <v>14</v>
      </c>
      <c r="I9240" s="2" t="s">
        <v>14</v>
      </c>
      <c r="J9240" s="2">
        <v>1.1296945926237401</v>
      </c>
      <c r="K9240" s="2">
        <v>3667</v>
      </c>
      <c r="L9240" s="2">
        <v>2.4865231395151701E-2</v>
      </c>
    </row>
    <row r="9241" spans="1:12" x14ac:dyDescent="0.2">
      <c r="A9241" s="1" t="s">
        <v>253</v>
      </c>
      <c r="B9241" s="1" t="s">
        <v>162</v>
      </c>
      <c r="C9241" t="s">
        <v>14</v>
      </c>
      <c r="D9241" t="s">
        <v>14</v>
      </c>
      <c r="E9241">
        <v>1.46309</v>
      </c>
      <c r="F9241">
        <v>820</v>
      </c>
      <c r="G9241">
        <v>1.13888888888889E-4</v>
      </c>
      <c r="H9241" s="3" t="s">
        <v>17</v>
      </c>
      <c r="I9241" s="2" t="s">
        <v>17</v>
      </c>
      <c r="J9241" s="2">
        <v>1.1296193913117101</v>
      </c>
      <c r="K9241" s="2" t="e">
        <v>#NUM!</v>
      </c>
    </row>
    <row r="9242" spans="1:12" x14ac:dyDescent="0.2">
      <c r="A9242" s="1" t="s">
        <v>174</v>
      </c>
      <c r="B9242" s="1" t="s">
        <v>221</v>
      </c>
      <c r="C9242" t="s">
        <v>14</v>
      </c>
      <c r="D9242" t="s">
        <v>14</v>
      </c>
      <c r="E9242">
        <v>2.6461999999999999</v>
      </c>
      <c r="F9242">
        <v>118</v>
      </c>
      <c r="G9242">
        <v>1.6388888888888899E-5</v>
      </c>
      <c r="H9242" s="3" t="s">
        <v>17</v>
      </c>
      <c r="I9242" s="2" t="s">
        <v>17</v>
      </c>
      <c r="J9242" s="2">
        <v>1.12933262085365</v>
      </c>
      <c r="K9242" s="2" t="e">
        <v>#NUM!</v>
      </c>
    </row>
    <row r="9243" spans="1:12" x14ac:dyDescent="0.2">
      <c r="A9243" s="1" t="s">
        <v>19</v>
      </c>
      <c r="B9243" s="1" t="s">
        <v>80</v>
      </c>
      <c r="C9243" t="s">
        <v>17</v>
      </c>
      <c r="D9243" t="s">
        <v>17</v>
      </c>
      <c r="H9243" s="3" t="s">
        <v>14</v>
      </c>
      <c r="I9243" s="2" t="s">
        <v>14</v>
      </c>
      <c r="J9243" s="2">
        <v>1.12842737528199</v>
      </c>
      <c r="K9243" s="2">
        <v>1972</v>
      </c>
      <c r="L9243" s="2">
        <v>1.3371757925072E-2</v>
      </c>
    </row>
    <row r="9244" spans="1:12" x14ac:dyDescent="0.2">
      <c r="A9244" s="1" t="s">
        <v>53</v>
      </c>
      <c r="B9244" s="1" t="s">
        <v>270</v>
      </c>
      <c r="C9244" t="s">
        <v>14</v>
      </c>
      <c r="D9244" t="s">
        <v>14</v>
      </c>
      <c r="E9244">
        <v>1.20583</v>
      </c>
      <c r="F9244">
        <v>1371</v>
      </c>
      <c r="G9244">
        <v>1.9041666666666699E-4</v>
      </c>
      <c r="H9244" s="3" t="s">
        <v>17</v>
      </c>
      <c r="I9244" s="2" t="s">
        <v>17</v>
      </c>
      <c r="J9244" s="2">
        <v>1.12760299196598</v>
      </c>
      <c r="K9244" s="2" t="e">
        <v>#NUM!</v>
      </c>
    </row>
    <row r="9245" spans="1:12" x14ac:dyDescent="0.2">
      <c r="A9245" s="1" t="s">
        <v>544</v>
      </c>
      <c r="B9245" s="1" t="s">
        <v>160</v>
      </c>
      <c r="C9245" t="s">
        <v>14</v>
      </c>
      <c r="D9245" t="s">
        <v>14</v>
      </c>
      <c r="E9245">
        <v>1.38486</v>
      </c>
      <c r="F9245">
        <v>166</v>
      </c>
      <c r="G9245">
        <v>2.3055555555555598E-5</v>
      </c>
      <c r="H9245" s="3" t="s">
        <v>17</v>
      </c>
      <c r="I9245" s="2" t="s">
        <v>17</v>
      </c>
      <c r="J9245" s="2">
        <v>1.1273735608350699</v>
      </c>
      <c r="K9245" s="2" t="e">
        <v>#NUM!</v>
      </c>
    </row>
    <row r="9246" spans="1:12" x14ac:dyDescent="0.2">
      <c r="A9246" s="1" t="s">
        <v>188</v>
      </c>
      <c r="B9246" s="1" t="s">
        <v>311</v>
      </c>
      <c r="C9246" t="s">
        <v>14</v>
      </c>
      <c r="D9246" t="s">
        <v>14</v>
      </c>
      <c r="E9246">
        <v>1.5525800000000001</v>
      </c>
      <c r="F9246">
        <v>615</v>
      </c>
      <c r="G9246">
        <v>8.5416666666666705E-5</v>
      </c>
      <c r="H9246" s="3" t="s">
        <v>17</v>
      </c>
      <c r="I9246" s="2" t="s">
        <v>17</v>
      </c>
      <c r="J9246" s="2">
        <v>1.1272993030926901</v>
      </c>
      <c r="K9246" s="2" t="e">
        <v>#NUM!</v>
      </c>
    </row>
    <row r="9247" spans="1:12" x14ac:dyDescent="0.2">
      <c r="A9247" s="1" t="s">
        <v>24</v>
      </c>
      <c r="B9247" s="1" t="s">
        <v>758</v>
      </c>
      <c r="C9247" t="s">
        <v>14</v>
      </c>
      <c r="D9247" t="s">
        <v>14</v>
      </c>
      <c r="E9247">
        <v>3.2439499999999999</v>
      </c>
      <c r="F9247">
        <v>657</v>
      </c>
      <c r="G9247">
        <v>9.1249999999999995E-5</v>
      </c>
      <c r="H9247" s="3" t="s">
        <v>17</v>
      </c>
      <c r="I9247" s="2" t="s">
        <v>17</v>
      </c>
      <c r="J9247" s="2">
        <v>1.12716300773155</v>
      </c>
      <c r="K9247" s="2" t="e">
        <v>#NUM!</v>
      </c>
    </row>
    <row r="9248" spans="1:12" x14ac:dyDescent="0.2">
      <c r="A9248" s="1" t="s">
        <v>367</v>
      </c>
      <c r="B9248" s="1" t="s">
        <v>30</v>
      </c>
      <c r="C9248" t="s">
        <v>17</v>
      </c>
      <c r="D9248" t="s">
        <v>17</v>
      </c>
      <c r="H9248" s="3" t="s">
        <v>14</v>
      </c>
      <c r="I9248" s="2" t="s">
        <v>14</v>
      </c>
      <c r="J9248" s="2">
        <v>1.12689809349321</v>
      </c>
      <c r="K9248" s="2">
        <v>3242</v>
      </c>
      <c r="L9248" s="2">
        <v>2.19833870147483E-2</v>
      </c>
    </row>
    <row r="9249" spans="1:12" x14ac:dyDescent="0.2">
      <c r="A9249" s="1" t="s">
        <v>544</v>
      </c>
      <c r="B9249" s="1" t="s">
        <v>132</v>
      </c>
      <c r="C9249" t="s">
        <v>14</v>
      </c>
      <c r="D9249" t="s">
        <v>14</v>
      </c>
      <c r="E9249">
        <v>1.4295</v>
      </c>
      <c r="F9249">
        <v>308</v>
      </c>
      <c r="G9249">
        <v>4.2777777777777798E-5</v>
      </c>
      <c r="H9249" s="3" t="s">
        <v>17</v>
      </c>
      <c r="I9249" s="2" t="s">
        <v>17</v>
      </c>
      <c r="J9249" s="2">
        <v>1.12646684528272</v>
      </c>
      <c r="K9249" s="2" t="e">
        <v>#NUM!</v>
      </c>
    </row>
    <row r="9250" spans="1:12" x14ac:dyDescent="0.2">
      <c r="A9250" s="1" t="s">
        <v>60</v>
      </c>
      <c r="B9250" s="1" t="s">
        <v>412</v>
      </c>
      <c r="C9250" t="s">
        <v>14</v>
      </c>
      <c r="D9250" t="s">
        <v>14</v>
      </c>
      <c r="E9250">
        <v>1.78172</v>
      </c>
      <c r="F9250">
        <v>444</v>
      </c>
      <c r="G9250">
        <v>6.1666666666666697E-5</v>
      </c>
      <c r="H9250" s="3" t="s">
        <v>17</v>
      </c>
      <c r="I9250" s="2" t="s">
        <v>17</v>
      </c>
      <c r="J9250" s="2">
        <v>1.1263441548513999</v>
      </c>
      <c r="K9250" s="2" t="e">
        <v>#NUM!</v>
      </c>
    </row>
    <row r="9251" spans="1:12" x14ac:dyDescent="0.2">
      <c r="A9251" s="1" t="s">
        <v>606</v>
      </c>
      <c r="B9251" s="1" t="s">
        <v>139</v>
      </c>
      <c r="C9251" t="s">
        <v>14</v>
      </c>
      <c r="D9251" t="s">
        <v>14</v>
      </c>
      <c r="E9251">
        <v>1.8018099999999999</v>
      </c>
      <c r="F9251">
        <v>114</v>
      </c>
      <c r="G9251">
        <v>1.5833333333333299E-5</v>
      </c>
      <c r="H9251" s="3" t="s">
        <v>17</v>
      </c>
      <c r="I9251" s="2" t="s">
        <v>17</v>
      </c>
      <c r="J9251" s="2">
        <v>1.12631461669077</v>
      </c>
      <c r="K9251" s="2" t="e">
        <v>#NUM!</v>
      </c>
    </row>
    <row r="9252" spans="1:12" x14ac:dyDescent="0.2">
      <c r="A9252" s="1" t="s">
        <v>429</v>
      </c>
      <c r="B9252" s="1" t="s">
        <v>132</v>
      </c>
      <c r="C9252" t="s">
        <v>14</v>
      </c>
      <c r="D9252" t="s">
        <v>14</v>
      </c>
      <c r="E9252">
        <v>2.2002999999999999</v>
      </c>
      <c r="F9252">
        <v>344</v>
      </c>
      <c r="G9252">
        <v>4.7777777777777798E-5</v>
      </c>
      <c r="H9252" s="3" t="s">
        <v>17</v>
      </c>
      <c r="I9252" s="2" t="s">
        <v>17</v>
      </c>
      <c r="J9252" s="2">
        <v>1.1262668484918801</v>
      </c>
      <c r="K9252" s="2" t="e">
        <v>#NUM!</v>
      </c>
    </row>
    <row r="9253" spans="1:12" x14ac:dyDescent="0.2">
      <c r="A9253" s="1" t="s">
        <v>113</v>
      </c>
      <c r="B9253" s="1" t="s">
        <v>221</v>
      </c>
      <c r="C9253" t="s">
        <v>14</v>
      </c>
      <c r="D9253" t="s">
        <v>14</v>
      </c>
      <c r="E9253">
        <v>1.92442</v>
      </c>
      <c r="F9253">
        <v>114</v>
      </c>
      <c r="G9253">
        <v>1.5833333333333299E-5</v>
      </c>
      <c r="H9253" s="3" t="s">
        <v>17</v>
      </c>
      <c r="I9253" s="2" t="s">
        <v>17</v>
      </c>
      <c r="J9253" s="2">
        <v>1.12585560466067</v>
      </c>
      <c r="K9253" s="2" t="e">
        <v>#NUM!</v>
      </c>
    </row>
    <row r="9254" spans="1:12" x14ac:dyDescent="0.2">
      <c r="A9254" s="1" t="s">
        <v>224</v>
      </c>
      <c r="B9254" s="1" t="s">
        <v>447</v>
      </c>
      <c r="C9254" t="s">
        <v>14</v>
      </c>
      <c r="D9254" t="s">
        <v>14</v>
      </c>
      <c r="E9254">
        <v>1.8936299999999999</v>
      </c>
      <c r="F9254">
        <v>118</v>
      </c>
      <c r="G9254">
        <v>1.6388888888888899E-5</v>
      </c>
      <c r="H9254" s="3" t="s">
        <v>17</v>
      </c>
      <c r="I9254" s="2" t="s">
        <v>17</v>
      </c>
      <c r="J9254" s="2">
        <v>1.1247413768700201</v>
      </c>
      <c r="K9254" s="2" t="e">
        <v>#NUM!</v>
      </c>
    </row>
    <row r="9255" spans="1:12" x14ac:dyDescent="0.2">
      <c r="A9255" s="1" t="s">
        <v>20</v>
      </c>
      <c r="B9255" s="1" t="s">
        <v>771</v>
      </c>
      <c r="C9255" t="s">
        <v>14</v>
      </c>
      <c r="D9255" t="s">
        <v>14</v>
      </c>
      <c r="E9255">
        <v>1.41229</v>
      </c>
      <c r="F9255">
        <v>213</v>
      </c>
      <c r="G9255">
        <v>2.9583333333333301E-5</v>
      </c>
      <c r="H9255" s="3" t="s">
        <v>17</v>
      </c>
      <c r="I9255" s="2" t="s">
        <v>17</v>
      </c>
      <c r="J9255" s="2">
        <v>1.1246320352128001</v>
      </c>
      <c r="K9255" s="2" t="e">
        <v>#NUM!</v>
      </c>
    </row>
    <row r="9256" spans="1:12" x14ac:dyDescent="0.2">
      <c r="A9256" s="1" t="s">
        <v>42</v>
      </c>
      <c r="B9256" s="1" t="s">
        <v>370</v>
      </c>
      <c r="C9256" t="s">
        <v>17</v>
      </c>
      <c r="D9256" t="s">
        <v>17</v>
      </c>
      <c r="H9256" s="3" t="s">
        <v>14</v>
      </c>
      <c r="I9256" s="2" t="s">
        <v>14</v>
      </c>
      <c r="J9256" s="2">
        <v>1.1241918157413799</v>
      </c>
      <c r="K9256" s="2">
        <v>2114</v>
      </c>
      <c r="L9256" s="2">
        <v>1.43346329886421E-2</v>
      </c>
    </row>
    <row r="9257" spans="1:12" x14ac:dyDescent="0.2">
      <c r="A9257" s="1" t="s">
        <v>229</v>
      </c>
      <c r="B9257" s="1" t="s">
        <v>267</v>
      </c>
      <c r="C9257" t="s">
        <v>14</v>
      </c>
      <c r="D9257" t="s">
        <v>14</v>
      </c>
      <c r="E9257">
        <v>1.39696</v>
      </c>
      <c r="F9257">
        <v>1068</v>
      </c>
      <c r="G9257">
        <v>1.48333333333333E-4</v>
      </c>
      <c r="H9257" s="3" t="s">
        <v>17</v>
      </c>
      <c r="I9257" s="2" t="s">
        <v>17</v>
      </c>
      <c r="J9257" s="2">
        <v>1.12410032353533</v>
      </c>
      <c r="K9257" s="2" t="e">
        <v>#NUM!</v>
      </c>
    </row>
    <row r="9258" spans="1:12" x14ac:dyDescent="0.2">
      <c r="A9258" s="1" t="s">
        <v>113</v>
      </c>
      <c r="B9258" s="1" t="s">
        <v>278</v>
      </c>
      <c r="C9258" t="s">
        <v>14</v>
      </c>
      <c r="D9258" t="s">
        <v>14</v>
      </c>
      <c r="E9258">
        <v>1.92866</v>
      </c>
      <c r="F9258">
        <v>317</v>
      </c>
      <c r="G9258">
        <v>4.4027777777777801E-5</v>
      </c>
      <c r="H9258" s="3" t="s">
        <v>17</v>
      </c>
      <c r="I9258" s="2" t="s">
        <v>17</v>
      </c>
      <c r="J9258" s="2">
        <v>1.1240237905119801</v>
      </c>
      <c r="K9258" s="2" t="e">
        <v>#NUM!</v>
      </c>
    </row>
    <row r="9259" spans="1:12" x14ac:dyDescent="0.2">
      <c r="A9259" s="1" t="s">
        <v>55</v>
      </c>
      <c r="B9259" s="1" t="s">
        <v>123</v>
      </c>
      <c r="C9259" t="s">
        <v>17</v>
      </c>
      <c r="D9259" t="s">
        <v>17</v>
      </c>
      <c r="H9259" s="3" t="s">
        <v>14</v>
      </c>
      <c r="I9259" s="2" t="s">
        <v>14</v>
      </c>
      <c r="J9259" s="2">
        <v>1.1236564334299599</v>
      </c>
      <c r="K9259" s="2">
        <v>1959</v>
      </c>
      <c r="L9259" s="2">
        <v>1.32836073910832E-2</v>
      </c>
    </row>
    <row r="9260" spans="1:12" x14ac:dyDescent="0.2">
      <c r="A9260" s="1" t="s">
        <v>443</v>
      </c>
      <c r="B9260" s="1" t="s">
        <v>152</v>
      </c>
      <c r="C9260" t="s">
        <v>14</v>
      </c>
      <c r="D9260" t="s">
        <v>14</v>
      </c>
      <c r="E9260">
        <v>1.6693800000000001</v>
      </c>
      <c r="F9260">
        <v>166</v>
      </c>
      <c r="G9260">
        <v>2.3055555555555598E-5</v>
      </c>
      <c r="H9260" s="3" t="s">
        <v>17</v>
      </c>
      <c r="I9260" s="2" t="s">
        <v>17</v>
      </c>
      <c r="J9260" s="2">
        <v>1.12363115507974</v>
      </c>
      <c r="K9260" s="2" t="e">
        <v>#NUM!</v>
      </c>
    </row>
    <row r="9261" spans="1:12" x14ac:dyDescent="0.2">
      <c r="A9261" s="1" t="s">
        <v>42</v>
      </c>
      <c r="B9261" s="1" t="s">
        <v>51</v>
      </c>
      <c r="C9261" t="s">
        <v>17</v>
      </c>
      <c r="D9261" t="s">
        <v>17</v>
      </c>
      <c r="H9261" s="3" t="s">
        <v>14</v>
      </c>
      <c r="I9261" s="2" t="s">
        <v>14</v>
      </c>
      <c r="J9261" s="2">
        <v>1.1232807406885099</v>
      </c>
      <c r="K9261" s="2">
        <v>2356</v>
      </c>
      <c r="L9261" s="2">
        <v>1.5975589082895401E-2</v>
      </c>
    </row>
    <row r="9262" spans="1:12" x14ac:dyDescent="0.2">
      <c r="A9262" s="1" t="s">
        <v>134</v>
      </c>
      <c r="B9262" s="1" t="s">
        <v>595</v>
      </c>
      <c r="C9262" t="s">
        <v>14</v>
      </c>
      <c r="D9262" t="s">
        <v>14</v>
      </c>
      <c r="E9262">
        <v>8.1839200000000005</v>
      </c>
      <c r="F9262">
        <v>173</v>
      </c>
      <c r="G9262">
        <v>2.40277777777778E-5</v>
      </c>
      <c r="H9262" s="3" t="s">
        <v>17</v>
      </c>
      <c r="I9262" s="2" t="s">
        <v>17</v>
      </c>
      <c r="J9262" s="2">
        <v>1.1232219759836299</v>
      </c>
      <c r="K9262" s="2" t="e">
        <v>#NUM!</v>
      </c>
    </row>
    <row r="9263" spans="1:12" x14ac:dyDescent="0.2">
      <c r="A9263" s="1" t="s">
        <v>49</v>
      </c>
      <c r="B9263" s="1" t="s">
        <v>884</v>
      </c>
      <c r="C9263" t="s">
        <v>14</v>
      </c>
      <c r="D9263" t="s">
        <v>14</v>
      </c>
      <c r="E9263">
        <v>2.4244599999999998</v>
      </c>
      <c r="F9263">
        <v>227</v>
      </c>
      <c r="G9263">
        <v>3.1527777777777802E-5</v>
      </c>
      <c r="H9263" s="3" t="s">
        <v>17</v>
      </c>
      <c r="I9263" s="2" t="s">
        <v>17</v>
      </c>
      <c r="J9263" s="2">
        <v>1.1228031777960901</v>
      </c>
      <c r="K9263" s="2" t="e">
        <v>#NUM!</v>
      </c>
    </row>
    <row r="9264" spans="1:12" x14ac:dyDescent="0.2">
      <c r="A9264" s="1" t="s">
        <v>260</v>
      </c>
      <c r="B9264" s="1" t="s">
        <v>464</v>
      </c>
      <c r="C9264" t="s">
        <v>14</v>
      </c>
      <c r="D9264" t="s">
        <v>14</v>
      </c>
      <c r="E9264">
        <v>1.94594</v>
      </c>
      <c r="F9264">
        <v>207</v>
      </c>
      <c r="G9264">
        <v>2.8750000000000001E-5</v>
      </c>
      <c r="H9264" s="3" t="s">
        <v>17</v>
      </c>
      <c r="I9264" s="2" t="s">
        <v>17</v>
      </c>
      <c r="J9264" s="2">
        <v>1.12272629044602</v>
      </c>
      <c r="K9264" s="2" t="e">
        <v>#NUM!</v>
      </c>
    </row>
    <row r="9265" spans="1:12" x14ac:dyDescent="0.2">
      <c r="A9265" s="1" t="s">
        <v>419</v>
      </c>
      <c r="B9265" s="1" t="s">
        <v>233</v>
      </c>
      <c r="C9265" t="s">
        <v>14</v>
      </c>
      <c r="D9265" t="s">
        <v>14</v>
      </c>
      <c r="E9265">
        <v>5.7651700000000003</v>
      </c>
      <c r="F9265">
        <v>95</v>
      </c>
      <c r="G9265">
        <v>1.31944444444444E-5</v>
      </c>
      <c r="H9265" s="3" t="s">
        <v>17</v>
      </c>
      <c r="I9265" s="2" t="s">
        <v>17</v>
      </c>
      <c r="J9265" s="2">
        <v>1.1225657386614001</v>
      </c>
      <c r="K9265" s="2" t="e">
        <v>#NUM!</v>
      </c>
    </row>
    <row r="9266" spans="1:12" x14ac:dyDescent="0.2">
      <c r="A9266" s="1" t="s">
        <v>476</v>
      </c>
      <c r="B9266" s="1" t="s">
        <v>525</v>
      </c>
      <c r="C9266" t="s">
        <v>14</v>
      </c>
      <c r="D9266" t="s">
        <v>14</v>
      </c>
      <c r="E9266">
        <v>2.2214999999999998</v>
      </c>
      <c r="F9266">
        <v>237</v>
      </c>
      <c r="G9266">
        <v>3.2916666666666703E-5</v>
      </c>
      <c r="H9266" s="3" t="s">
        <v>17</v>
      </c>
      <c r="I9266" s="2" t="s">
        <v>17</v>
      </c>
      <c r="J9266" s="2">
        <v>1.1224872921798601</v>
      </c>
      <c r="K9266" s="2" t="e">
        <v>#NUM!</v>
      </c>
    </row>
    <row r="9267" spans="1:12" x14ac:dyDescent="0.2">
      <c r="A9267" s="1" t="s">
        <v>122</v>
      </c>
      <c r="B9267" s="1" t="s">
        <v>537</v>
      </c>
      <c r="C9267" t="s">
        <v>14</v>
      </c>
      <c r="D9267" t="s">
        <v>14</v>
      </c>
      <c r="E9267">
        <v>3.2503199999999999</v>
      </c>
      <c r="F9267">
        <v>375</v>
      </c>
      <c r="G9267">
        <v>5.2083333333333303E-5</v>
      </c>
      <c r="H9267" s="3" t="s">
        <v>17</v>
      </c>
      <c r="I9267" s="2" t="s">
        <v>17</v>
      </c>
      <c r="J9267" s="2">
        <v>1.12212125373337</v>
      </c>
      <c r="K9267" s="2" t="e">
        <v>#NUM!</v>
      </c>
    </row>
    <row r="9268" spans="1:12" x14ac:dyDescent="0.2">
      <c r="A9268" s="1" t="s">
        <v>30</v>
      </c>
      <c r="B9268" s="1" t="s">
        <v>957</v>
      </c>
      <c r="C9268" t="s">
        <v>17</v>
      </c>
      <c r="D9268" t="s">
        <v>17</v>
      </c>
      <c r="H9268" s="3" t="s">
        <v>14</v>
      </c>
      <c r="I9268" s="2" t="s">
        <v>14</v>
      </c>
      <c r="J9268" s="2">
        <v>1.12185437813268</v>
      </c>
      <c r="K9268" s="2">
        <v>4488</v>
      </c>
      <c r="L9268" s="2">
        <v>3.0432276657060501E-2</v>
      </c>
    </row>
    <row r="9269" spans="1:12" x14ac:dyDescent="0.2">
      <c r="A9269" s="1" t="s">
        <v>979</v>
      </c>
      <c r="B9269" s="1" t="s">
        <v>21</v>
      </c>
      <c r="C9269" t="s">
        <v>14</v>
      </c>
      <c r="D9269" t="s">
        <v>14</v>
      </c>
      <c r="E9269">
        <v>1.2783800000000001</v>
      </c>
      <c r="F9269">
        <v>432</v>
      </c>
      <c r="G9269">
        <v>6.0000000000000002E-5</v>
      </c>
      <c r="H9269" s="3" t="s">
        <v>17</v>
      </c>
      <c r="I9269" s="2" t="s">
        <v>17</v>
      </c>
      <c r="J9269" s="2">
        <v>1.1214567597202101</v>
      </c>
      <c r="K9269" s="2" t="e">
        <v>#NUM!</v>
      </c>
    </row>
    <row r="9270" spans="1:12" x14ac:dyDescent="0.2">
      <c r="A9270" s="1" t="s">
        <v>985</v>
      </c>
      <c r="B9270" s="1" t="s">
        <v>21</v>
      </c>
      <c r="C9270" t="s">
        <v>14</v>
      </c>
      <c r="D9270" t="s">
        <v>14</v>
      </c>
      <c r="E9270">
        <v>1.161</v>
      </c>
      <c r="F9270">
        <v>1081</v>
      </c>
      <c r="G9270">
        <v>1.50138888888889E-4</v>
      </c>
      <c r="H9270" s="3" t="s">
        <v>17</v>
      </c>
      <c r="I9270" s="2" t="s">
        <v>17</v>
      </c>
      <c r="J9270" s="2">
        <v>1.1206964944422</v>
      </c>
      <c r="K9270" s="2" t="e">
        <v>#NUM!</v>
      </c>
    </row>
    <row r="9271" spans="1:12" x14ac:dyDescent="0.2">
      <c r="A9271" s="1" t="s">
        <v>48</v>
      </c>
      <c r="B9271" s="1" t="s">
        <v>30</v>
      </c>
      <c r="C9271" t="s">
        <v>17</v>
      </c>
      <c r="D9271" t="s">
        <v>17</v>
      </c>
      <c r="H9271" s="3" t="s">
        <v>14</v>
      </c>
      <c r="I9271" s="2" t="s">
        <v>14</v>
      </c>
      <c r="J9271" s="2">
        <v>1.12053307829973</v>
      </c>
      <c r="K9271" s="2">
        <v>2828</v>
      </c>
      <c r="L9271" s="2">
        <v>1.917613154772E-2</v>
      </c>
    </row>
    <row r="9272" spans="1:12" x14ac:dyDescent="0.2">
      <c r="A9272" s="1" t="s">
        <v>289</v>
      </c>
      <c r="B9272" s="1" t="s">
        <v>133</v>
      </c>
      <c r="C9272" t="s">
        <v>14</v>
      </c>
      <c r="D9272" t="s">
        <v>14</v>
      </c>
      <c r="E9272">
        <v>2.2383999999999999</v>
      </c>
      <c r="F9272">
        <v>28</v>
      </c>
      <c r="G9272">
        <v>3.8888888888888896E-6</v>
      </c>
      <c r="H9272" s="3" t="s">
        <v>17</v>
      </c>
      <c r="I9272" s="2" t="s">
        <v>17</v>
      </c>
      <c r="J9272" s="2">
        <v>1.1201032093975001</v>
      </c>
      <c r="K9272" s="2" t="e">
        <v>#NUM!</v>
      </c>
    </row>
    <row r="9273" spans="1:12" x14ac:dyDescent="0.2">
      <c r="A9273" s="1" t="s">
        <v>213</v>
      </c>
      <c r="B9273" s="1" t="s">
        <v>61</v>
      </c>
      <c r="C9273" t="s">
        <v>14</v>
      </c>
      <c r="D9273" t="s">
        <v>14</v>
      </c>
      <c r="E9273">
        <v>1.3645400000000001</v>
      </c>
      <c r="F9273">
        <v>827</v>
      </c>
      <c r="G9273">
        <v>1.14861111111111E-4</v>
      </c>
      <c r="H9273" s="3" t="s">
        <v>17</v>
      </c>
      <c r="I9273" s="2" t="s">
        <v>17</v>
      </c>
      <c r="J9273" s="2">
        <v>1.1195285897195</v>
      </c>
      <c r="K9273" s="2" t="e">
        <v>#NUM!</v>
      </c>
    </row>
    <row r="9274" spans="1:12" x14ac:dyDescent="0.2">
      <c r="A9274" s="1" t="s">
        <v>30</v>
      </c>
      <c r="B9274" s="1" t="s">
        <v>354</v>
      </c>
      <c r="C9274" t="s">
        <v>17</v>
      </c>
      <c r="D9274" t="s">
        <v>17</v>
      </c>
      <c r="H9274" s="3" t="s">
        <v>14</v>
      </c>
      <c r="I9274" s="2" t="s">
        <v>14</v>
      </c>
      <c r="J9274" s="2">
        <v>1.1184618188791</v>
      </c>
      <c r="K9274" s="2">
        <v>4676</v>
      </c>
      <c r="L9274" s="2">
        <v>3.1707068994744902E-2</v>
      </c>
    </row>
    <row r="9275" spans="1:12" x14ac:dyDescent="0.2">
      <c r="A9275" s="1" t="s">
        <v>28</v>
      </c>
      <c r="B9275" s="1" t="s">
        <v>48</v>
      </c>
      <c r="C9275" t="s">
        <v>17</v>
      </c>
      <c r="D9275" t="s">
        <v>17</v>
      </c>
      <c r="H9275" s="3" t="s">
        <v>14</v>
      </c>
      <c r="I9275" s="2" t="s">
        <v>14</v>
      </c>
      <c r="J9275" s="2">
        <v>1.1184351728765201</v>
      </c>
      <c r="K9275" s="2">
        <v>2962</v>
      </c>
      <c r="L9275" s="2">
        <v>2.0084760128835401E-2</v>
      </c>
    </row>
    <row r="9276" spans="1:12" x14ac:dyDescent="0.2">
      <c r="A9276" s="1" t="s">
        <v>81</v>
      </c>
      <c r="B9276" s="1" t="s">
        <v>577</v>
      </c>
      <c r="C9276" t="s">
        <v>14</v>
      </c>
      <c r="D9276" t="s">
        <v>14</v>
      </c>
      <c r="E9276">
        <v>1.66116</v>
      </c>
      <c r="F9276">
        <v>83</v>
      </c>
      <c r="G9276">
        <v>1.1527777777777799E-5</v>
      </c>
      <c r="H9276" s="3" t="s">
        <v>17</v>
      </c>
      <c r="I9276" s="2" t="s">
        <v>17</v>
      </c>
      <c r="J9276" s="2">
        <v>1.1182820995425</v>
      </c>
      <c r="K9276" s="2" t="e">
        <v>#NUM!</v>
      </c>
    </row>
    <row r="9277" spans="1:12" x14ac:dyDescent="0.2">
      <c r="A9277" s="1" t="s">
        <v>137</v>
      </c>
      <c r="B9277" s="1" t="s">
        <v>306</v>
      </c>
      <c r="C9277" t="s">
        <v>14</v>
      </c>
      <c r="D9277" t="s">
        <v>14</v>
      </c>
      <c r="E9277">
        <v>1.56491</v>
      </c>
      <c r="F9277">
        <v>462</v>
      </c>
      <c r="G9277">
        <v>6.4166666666666704E-5</v>
      </c>
      <c r="H9277" s="3" t="s">
        <v>17</v>
      </c>
      <c r="I9277" s="2" t="s">
        <v>17</v>
      </c>
      <c r="J9277" s="2">
        <v>1.1182706160521301</v>
      </c>
      <c r="K9277" s="2" t="e">
        <v>#NUM!</v>
      </c>
    </row>
    <row r="9278" spans="1:12" x14ac:dyDescent="0.2">
      <c r="A9278" s="1" t="s">
        <v>405</v>
      </c>
      <c r="B9278" s="1" t="s">
        <v>358</v>
      </c>
      <c r="C9278" t="s">
        <v>14</v>
      </c>
      <c r="D9278" t="s">
        <v>14</v>
      </c>
      <c r="E9278">
        <v>1.45611</v>
      </c>
      <c r="F9278">
        <v>261</v>
      </c>
      <c r="G9278">
        <v>3.625E-5</v>
      </c>
      <c r="H9278" s="3" t="s">
        <v>17</v>
      </c>
      <c r="I9278" s="2" t="s">
        <v>17</v>
      </c>
      <c r="J9278" s="2">
        <v>1.11743462171856</v>
      </c>
      <c r="K9278" s="2" t="e">
        <v>#NUM!</v>
      </c>
    </row>
    <row r="9279" spans="1:12" x14ac:dyDescent="0.2">
      <c r="A9279" s="1" t="s">
        <v>725</v>
      </c>
      <c r="B9279" s="1" t="s">
        <v>45</v>
      </c>
      <c r="C9279" t="s">
        <v>14</v>
      </c>
      <c r="D9279" t="s">
        <v>14</v>
      </c>
      <c r="E9279">
        <v>2.7767900000000001</v>
      </c>
      <c r="F9279">
        <v>103</v>
      </c>
      <c r="G9279">
        <v>1.4305555555555601E-5</v>
      </c>
      <c r="H9279" s="3" t="s">
        <v>17</v>
      </c>
      <c r="I9279" s="2" t="s">
        <v>17</v>
      </c>
      <c r="J9279" s="2">
        <v>1.1173477910318099</v>
      </c>
      <c r="K9279" s="2" t="e">
        <v>#NUM!</v>
      </c>
    </row>
    <row r="9280" spans="1:12" x14ac:dyDescent="0.2">
      <c r="A9280" s="1" t="s">
        <v>228</v>
      </c>
      <c r="B9280" s="1" t="s">
        <v>352</v>
      </c>
      <c r="C9280" t="s">
        <v>14</v>
      </c>
      <c r="D9280" t="s">
        <v>14</v>
      </c>
      <c r="E9280">
        <v>1.6187400000000001</v>
      </c>
      <c r="F9280">
        <v>875</v>
      </c>
      <c r="G9280">
        <v>1.21527777777778E-4</v>
      </c>
      <c r="H9280" s="3" t="s">
        <v>17</v>
      </c>
      <c r="I9280" s="2" t="s">
        <v>17</v>
      </c>
      <c r="J9280" s="2">
        <v>1.11708805052362</v>
      </c>
      <c r="K9280" s="2" t="e">
        <v>#NUM!</v>
      </c>
    </row>
    <row r="9281" spans="1:12" x14ac:dyDescent="0.2">
      <c r="A9281" s="1" t="s">
        <v>22</v>
      </c>
      <c r="B9281" s="1" t="s">
        <v>64</v>
      </c>
      <c r="C9281" t="s">
        <v>17</v>
      </c>
      <c r="D9281" t="s">
        <v>17</v>
      </c>
      <c r="H9281" s="3" t="s">
        <v>14</v>
      </c>
      <c r="I9281" s="2" t="s">
        <v>14</v>
      </c>
      <c r="J9281" s="2">
        <v>1.11676994005664</v>
      </c>
      <c r="K9281" s="2">
        <v>5925</v>
      </c>
      <c r="L9281" s="2">
        <v>4.01763010679776E-2</v>
      </c>
    </row>
    <row r="9282" spans="1:12" x14ac:dyDescent="0.2">
      <c r="A9282" s="1" t="s">
        <v>40</v>
      </c>
      <c r="B9282" s="1" t="s">
        <v>20</v>
      </c>
      <c r="C9282" t="s">
        <v>17</v>
      </c>
      <c r="D9282" t="s">
        <v>17</v>
      </c>
      <c r="H9282" s="3" t="s">
        <v>14</v>
      </c>
      <c r="I9282" s="2" t="s">
        <v>14</v>
      </c>
      <c r="J9282" s="2">
        <v>1.11596220958075</v>
      </c>
      <c r="K9282" s="2">
        <v>2242</v>
      </c>
      <c r="L9282" s="2">
        <v>1.5202576707916599E-2</v>
      </c>
    </row>
    <row r="9283" spans="1:12" x14ac:dyDescent="0.2">
      <c r="A9283" s="1" t="s">
        <v>135</v>
      </c>
      <c r="B9283" s="1" t="s">
        <v>174</v>
      </c>
      <c r="C9283" t="s">
        <v>14</v>
      </c>
      <c r="D9283" t="s">
        <v>14</v>
      </c>
      <c r="E9283">
        <v>1.5258499999999999</v>
      </c>
      <c r="F9283">
        <v>2098</v>
      </c>
      <c r="G9283">
        <v>2.9138888888888899E-4</v>
      </c>
      <c r="H9283" s="3" t="s">
        <v>17</v>
      </c>
      <c r="I9283" s="2" t="s">
        <v>17</v>
      </c>
      <c r="J9283" s="2">
        <v>1.1159011854074901</v>
      </c>
      <c r="K9283" s="2" t="e">
        <v>#NUM!</v>
      </c>
    </row>
    <row r="9284" spans="1:12" x14ac:dyDescent="0.2">
      <c r="A9284" s="1" t="s">
        <v>125</v>
      </c>
      <c r="B9284" s="1" t="s">
        <v>388</v>
      </c>
      <c r="C9284" t="s">
        <v>14</v>
      </c>
      <c r="D9284" t="s">
        <v>14</v>
      </c>
      <c r="E9284">
        <v>1.39245</v>
      </c>
      <c r="F9284">
        <v>219</v>
      </c>
      <c r="G9284">
        <v>3.04166666666667E-5</v>
      </c>
      <c r="H9284" s="3" t="s">
        <v>17</v>
      </c>
      <c r="I9284" s="2" t="s">
        <v>17</v>
      </c>
      <c r="J9284" s="2">
        <v>1.11544064171723</v>
      </c>
      <c r="K9284" s="2" t="e">
        <v>#NUM!</v>
      </c>
    </row>
    <row r="9285" spans="1:12" x14ac:dyDescent="0.2">
      <c r="A9285" s="1" t="s">
        <v>310</v>
      </c>
      <c r="B9285" s="1" t="s">
        <v>135</v>
      </c>
      <c r="C9285" t="s">
        <v>14</v>
      </c>
      <c r="D9285" t="s">
        <v>14</v>
      </c>
      <c r="E9285">
        <v>1.30844</v>
      </c>
      <c r="F9285">
        <v>184</v>
      </c>
      <c r="G9285">
        <v>2.5555555555555602E-5</v>
      </c>
      <c r="H9285" s="3" t="s">
        <v>17</v>
      </c>
      <c r="I9285" s="2" t="s">
        <v>17</v>
      </c>
      <c r="J9285" s="2">
        <v>1.11532150497474</v>
      </c>
      <c r="K9285" s="2" t="e">
        <v>#NUM!</v>
      </c>
    </row>
    <row r="9286" spans="1:12" x14ac:dyDescent="0.2">
      <c r="A9286" s="1" t="s">
        <v>211</v>
      </c>
      <c r="B9286" s="1" t="s">
        <v>667</v>
      </c>
      <c r="C9286" t="s">
        <v>14</v>
      </c>
      <c r="D9286" t="s">
        <v>14</v>
      </c>
      <c r="E9286">
        <v>2.89527</v>
      </c>
      <c r="F9286">
        <v>103</v>
      </c>
      <c r="G9286">
        <v>1.4305555555555601E-5</v>
      </c>
      <c r="H9286" s="3" t="s">
        <v>17</v>
      </c>
      <c r="I9286" s="2" t="s">
        <v>17</v>
      </c>
      <c r="J9286" s="2">
        <v>1.11530450344056</v>
      </c>
      <c r="K9286" s="2" t="e">
        <v>#NUM!</v>
      </c>
    </row>
    <row r="9287" spans="1:12" x14ac:dyDescent="0.2">
      <c r="A9287" s="1" t="s">
        <v>789</v>
      </c>
      <c r="B9287" s="1" t="s">
        <v>16</v>
      </c>
      <c r="C9287" t="s">
        <v>14</v>
      </c>
      <c r="D9287" t="s">
        <v>14</v>
      </c>
      <c r="E9287">
        <v>1.7568999999999999</v>
      </c>
      <c r="F9287">
        <v>146</v>
      </c>
      <c r="G9287">
        <v>2.02777777777778E-5</v>
      </c>
      <c r="H9287" s="3" t="s">
        <v>17</v>
      </c>
      <c r="I9287" s="2" t="s">
        <v>17</v>
      </c>
      <c r="J9287" s="2">
        <v>1.11444988332393</v>
      </c>
      <c r="K9287" s="2" t="e">
        <v>#NUM!</v>
      </c>
    </row>
    <row r="9288" spans="1:12" x14ac:dyDescent="0.2">
      <c r="A9288" s="1" t="s">
        <v>598</v>
      </c>
      <c r="B9288" s="1" t="s">
        <v>49</v>
      </c>
      <c r="C9288" t="s">
        <v>14</v>
      </c>
      <c r="D9288" t="s">
        <v>14</v>
      </c>
      <c r="E9288">
        <v>1.7399500000000001</v>
      </c>
      <c r="F9288">
        <v>81</v>
      </c>
      <c r="G9288">
        <v>1.1250000000000001E-5</v>
      </c>
      <c r="H9288" s="3" t="s">
        <v>17</v>
      </c>
      <c r="I9288" s="2" t="s">
        <v>17</v>
      </c>
      <c r="J9288" s="2">
        <v>1.1141380779094701</v>
      </c>
      <c r="K9288" s="2" t="e">
        <v>#NUM!</v>
      </c>
    </row>
    <row r="9289" spans="1:12" x14ac:dyDescent="0.2">
      <c r="A9289" s="1" t="s">
        <v>751</v>
      </c>
      <c r="B9289" s="1" t="s">
        <v>42</v>
      </c>
      <c r="C9289" t="s">
        <v>14</v>
      </c>
      <c r="D9289" t="s">
        <v>14</v>
      </c>
      <c r="E9289">
        <v>2.1085699999999998</v>
      </c>
      <c r="F9289">
        <v>42</v>
      </c>
      <c r="G9289">
        <v>5.8333333333333297E-6</v>
      </c>
      <c r="H9289" s="3" t="s">
        <v>17</v>
      </c>
      <c r="I9289" s="2" t="s">
        <v>17</v>
      </c>
      <c r="J9289" s="2">
        <v>1.1133362007282599</v>
      </c>
      <c r="K9289" s="2" t="e">
        <v>#NUM!</v>
      </c>
    </row>
    <row r="9290" spans="1:12" x14ac:dyDescent="0.2">
      <c r="A9290" s="1" t="s">
        <v>340</v>
      </c>
      <c r="B9290" s="1" t="s">
        <v>117</v>
      </c>
      <c r="C9290" t="s">
        <v>14</v>
      </c>
      <c r="D9290" t="s">
        <v>14</v>
      </c>
      <c r="E9290">
        <v>1.75705</v>
      </c>
      <c r="F9290">
        <v>94</v>
      </c>
      <c r="G9290">
        <v>1.3055555555555599E-5</v>
      </c>
      <c r="H9290" s="3" t="s">
        <v>17</v>
      </c>
      <c r="I9290" s="2" t="s">
        <v>17</v>
      </c>
      <c r="J9290" s="2">
        <v>1.1131857804294001</v>
      </c>
      <c r="K9290" s="2" t="e">
        <v>#NUM!</v>
      </c>
    </row>
    <row r="9291" spans="1:12" x14ac:dyDescent="0.2">
      <c r="A9291" s="1" t="s">
        <v>765</v>
      </c>
      <c r="B9291" s="1" t="s">
        <v>354</v>
      </c>
      <c r="C9291" t="s">
        <v>14</v>
      </c>
      <c r="D9291" t="s">
        <v>14</v>
      </c>
      <c r="E9291">
        <v>6.4996200000000002</v>
      </c>
      <c r="F9291">
        <v>65</v>
      </c>
      <c r="G9291">
        <v>9.0277777777777808E-6</v>
      </c>
      <c r="H9291" s="3" t="s">
        <v>17</v>
      </c>
      <c r="I9291" s="2" t="s">
        <v>17</v>
      </c>
      <c r="J9291" s="2">
        <v>1.11314364933168</v>
      </c>
      <c r="K9291" s="2" t="e">
        <v>#NUM!</v>
      </c>
    </row>
    <row r="9292" spans="1:12" x14ac:dyDescent="0.2">
      <c r="A9292" s="1" t="s">
        <v>735</v>
      </c>
      <c r="B9292" s="1" t="s">
        <v>54</v>
      </c>
      <c r="C9292" t="s">
        <v>14</v>
      </c>
      <c r="D9292" t="s">
        <v>14</v>
      </c>
      <c r="E9292">
        <v>11.191800000000001</v>
      </c>
      <c r="F9292">
        <v>82</v>
      </c>
      <c r="G9292">
        <v>1.13888888888889E-5</v>
      </c>
      <c r="H9292" s="3" t="s">
        <v>17</v>
      </c>
      <c r="I9292" s="2" t="s">
        <v>17</v>
      </c>
      <c r="J9292" s="2">
        <v>1.11282346663097</v>
      </c>
      <c r="K9292" s="2" t="e">
        <v>#NUM!</v>
      </c>
    </row>
    <row r="9293" spans="1:12" x14ac:dyDescent="0.2">
      <c r="A9293" s="1" t="s">
        <v>974</v>
      </c>
      <c r="B9293" s="1" t="s">
        <v>260</v>
      </c>
      <c r="C9293" t="s">
        <v>14</v>
      </c>
      <c r="D9293" t="s">
        <v>14</v>
      </c>
      <c r="E9293">
        <v>2.0553499999999998</v>
      </c>
      <c r="F9293">
        <v>53</v>
      </c>
      <c r="G9293">
        <v>7.3611111111111103E-6</v>
      </c>
      <c r="H9293" s="3" t="s">
        <v>17</v>
      </c>
      <c r="I9293" s="2" t="s">
        <v>17</v>
      </c>
      <c r="J9293" s="2">
        <v>1.1126799546410799</v>
      </c>
      <c r="K9293" s="2" t="e">
        <v>#NUM!</v>
      </c>
    </row>
    <row r="9294" spans="1:12" x14ac:dyDescent="0.2">
      <c r="A9294" s="1" t="s">
        <v>179</v>
      </c>
      <c r="B9294" s="1" t="s">
        <v>690</v>
      </c>
      <c r="C9294" t="s">
        <v>14</v>
      </c>
      <c r="D9294" t="s">
        <v>14</v>
      </c>
      <c r="E9294">
        <v>3.1875300000000002</v>
      </c>
      <c r="F9294">
        <v>87</v>
      </c>
      <c r="G9294">
        <v>1.20833333333333E-5</v>
      </c>
      <c r="H9294" s="3" t="s">
        <v>17</v>
      </c>
      <c r="I9294" s="2" t="s">
        <v>17</v>
      </c>
      <c r="J9294" s="2">
        <v>1.1126353065232599</v>
      </c>
      <c r="K9294" s="2" t="e">
        <v>#NUM!</v>
      </c>
    </row>
    <row r="9295" spans="1:12" x14ac:dyDescent="0.2">
      <c r="A9295" s="1" t="s">
        <v>765</v>
      </c>
      <c r="B9295" s="1" t="s">
        <v>64</v>
      </c>
      <c r="C9295" t="s">
        <v>14</v>
      </c>
      <c r="D9295" t="s">
        <v>14</v>
      </c>
      <c r="E9295">
        <v>1.54627</v>
      </c>
      <c r="F9295">
        <v>229</v>
      </c>
      <c r="G9295">
        <v>3.1805555555555598E-5</v>
      </c>
      <c r="H9295" s="3" t="s">
        <v>17</v>
      </c>
      <c r="I9295" s="2" t="s">
        <v>17</v>
      </c>
      <c r="J9295" s="2">
        <v>1.11196692073999</v>
      </c>
      <c r="K9295" s="2" t="e">
        <v>#NUM!</v>
      </c>
    </row>
    <row r="9296" spans="1:12" x14ac:dyDescent="0.2">
      <c r="A9296" s="1" t="s">
        <v>113</v>
      </c>
      <c r="B9296" s="1" t="s">
        <v>986</v>
      </c>
      <c r="C9296" t="s">
        <v>14</v>
      </c>
      <c r="D9296" t="s">
        <v>14</v>
      </c>
      <c r="E9296">
        <v>4.86327</v>
      </c>
      <c r="F9296">
        <v>194</v>
      </c>
      <c r="G9296">
        <v>2.6944444444444401E-5</v>
      </c>
      <c r="H9296" s="3" t="s">
        <v>17</v>
      </c>
      <c r="I9296" s="2" t="s">
        <v>17</v>
      </c>
      <c r="J9296" s="2">
        <v>1.1112680519575999</v>
      </c>
      <c r="K9296" s="2" t="e">
        <v>#NUM!</v>
      </c>
    </row>
    <row r="9297" spans="1:12" x14ac:dyDescent="0.2">
      <c r="A9297" s="1" t="s">
        <v>38</v>
      </c>
      <c r="B9297" s="1" t="s">
        <v>55</v>
      </c>
      <c r="C9297" t="s">
        <v>17</v>
      </c>
      <c r="D9297" t="s">
        <v>17</v>
      </c>
      <c r="H9297" s="3" t="s">
        <v>14</v>
      </c>
      <c r="I9297" s="2" t="s">
        <v>14</v>
      </c>
      <c r="J9297" s="2">
        <v>1.11114982454393</v>
      </c>
      <c r="K9297" s="2">
        <v>1953</v>
      </c>
      <c r="L9297" s="2">
        <v>1.3242922529242199E-2</v>
      </c>
    </row>
    <row r="9298" spans="1:12" x14ac:dyDescent="0.2">
      <c r="A9298" s="1" t="s">
        <v>112</v>
      </c>
      <c r="B9298" s="1" t="s">
        <v>711</v>
      </c>
      <c r="C9298" t="s">
        <v>14</v>
      </c>
      <c r="D9298" t="s">
        <v>14</v>
      </c>
      <c r="E9298">
        <v>3.8927900000000002</v>
      </c>
      <c r="F9298">
        <v>233</v>
      </c>
      <c r="G9298">
        <v>3.23611111111111E-5</v>
      </c>
      <c r="H9298" s="3" t="s">
        <v>17</v>
      </c>
      <c r="I9298" s="2" t="s">
        <v>17</v>
      </c>
      <c r="J9298" s="2">
        <v>1.1108068102666899</v>
      </c>
      <c r="K9298" s="2" t="e">
        <v>#NUM!</v>
      </c>
    </row>
    <row r="9299" spans="1:12" x14ac:dyDescent="0.2">
      <c r="A9299" s="1" t="s">
        <v>26</v>
      </c>
      <c r="B9299" s="1" t="s">
        <v>31</v>
      </c>
      <c r="C9299" t="s">
        <v>17</v>
      </c>
      <c r="D9299" t="s">
        <v>17</v>
      </c>
      <c r="H9299" s="3" t="s">
        <v>14</v>
      </c>
      <c r="I9299" s="2" t="s">
        <v>14</v>
      </c>
      <c r="J9299" s="2">
        <v>1.11050933707625</v>
      </c>
      <c r="K9299" s="2">
        <v>4035</v>
      </c>
      <c r="L9299" s="2">
        <v>2.7360569588065799E-2</v>
      </c>
    </row>
    <row r="9300" spans="1:12" x14ac:dyDescent="0.2">
      <c r="A9300" s="1" t="s">
        <v>275</v>
      </c>
      <c r="B9300" s="1" t="s">
        <v>350</v>
      </c>
      <c r="C9300" t="s">
        <v>14</v>
      </c>
      <c r="D9300" t="s">
        <v>14</v>
      </c>
      <c r="E9300">
        <v>1.80688</v>
      </c>
      <c r="F9300">
        <v>353</v>
      </c>
      <c r="G9300">
        <v>4.9027777777777801E-5</v>
      </c>
      <c r="H9300" s="3" t="s">
        <v>17</v>
      </c>
      <c r="I9300" s="2" t="s">
        <v>17</v>
      </c>
      <c r="J9300" s="2">
        <v>1.10991266184624</v>
      </c>
      <c r="K9300" s="2" t="e">
        <v>#NUM!</v>
      </c>
    </row>
    <row r="9301" spans="1:12" x14ac:dyDescent="0.2">
      <c r="A9301" s="1" t="s">
        <v>407</v>
      </c>
      <c r="B9301" s="1" t="s">
        <v>461</v>
      </c>
      <c r="C9301" t="s">
        <v>14</v>
      </c>
      <c r="D9301" t="s">
        <v>14</v>
      </c>
      <c r="E9301">
        <v>3.7115100000000001</v>
      </c>
      <c r="F9301">
        <v>339</v>
      </c>
      <c r="G9301">
        <v>4.7083333333333303E-5</v>
      </c>
      <c r="H9301" s="3" t="s">
        <v>17</v>
      </c>
      <c r="I9301" s="2" t="s">
        <v>17</v>
      </c>
      <c r="J9301" s="2">
        <v>1.10947996047373</v>
      </c>
      <c r="K9301" s="2" t="e">
        <v>#NUM!</v>
      </c>
    </row>
    <row r="9302" spans="1:12" x14ac:dyDescent="0.2">
      <c r="A9302" s="1" t="s">
        <v>51</v>
      </c>
      <c r="B9302" s="1" t="s">
        <v>306</v>
      </c>
      <c r="C9302" t="s">
        <v>14</v>
      </c>
      <c r="D9302" t="s">
        <v>14</v>
      </c>
      <c r="E9302">
        <v>1.3006800000000001</v>
      </c>
      <c r="F9302">
        <v>1140</v>
      </c>
      <c r="G9302">
        <v>1.58333333333333E-4</v>
      </c>
      <c r="H9302" s="3" t="s">
        <v>17</v>
      </c>
      <c r="I9302" s="2" t="s">
        <v>17</v>
      </c>
      <c r="J9302" s="2">
        <v>1.10920252539276</v>
      </c>
      <c r="K9302" s="2" t="e">
        <v>#NUM!</v>
      </c>
    </row>
    <row r="9303" spans="1:12" x14ac:dyDescent="0.2">
      <c r="A9303" s="1" t="s">
        <v>942</v>
      </c>
      <c r="B9303" s="1" t="s">
        <v>43</v>
      </c>
      <c r="C9303" t="s">
        <v>14</v>
      </c>
      <c r="D9303" t="s">
        <v>14</v>
      </c>
      <c r="E9303">
        <v>1.7009300000000001</v>
      </c>
      <c r="F9303">
        <v>202</v>
      </c>
      <c r="G9303">
        <v>2.8055555555555601E-5</v>
      </c>
      <c r="H9303" s="3" t="s">
        <v>17</v>
      </c>
      <c r="I9303" s="2" t="s">
        <v>17</v>
      </c>
      <c r="J9303" s="2">
        <v>1.1091970415838499</v>
      </c>
      <c r="K9303" s="2" t="e">
        <v>#NUM!</v>
      </c>
    </row>
    <row r="9304" spans="1:12" x14ac:dyDescent="0.2">
      <c r="A9304" s="1" t="s">
        <v>416</v>
      </c>
      <c r="B9304" s="1" t="s">
        <v>21</v>
      </c>
      <c r="C9304" t="s">
        <v>14</v>
      </c>
      <c r="D9304" t="s">
        <v>14</v>
      </c>
      <c r="E9304">
        <v>1.8272999999999999</v>
      </c>
      <c r="F9304">
        <v>1042</v>
      </c>
      <c r="G9304">
        <v>1.44722222222222E-4</v>
      </c>
      <c r="H9304" s="3" t="s">
        <v>17</v>
      </c>
      <c r="I9304" s="2" t="s">
        <v>17</v>
      </c>
      <c r="J9304" s="2">
        <v>1.1087253529038701</v>
      </c>
      <c r="K9304" s="2" t="e">
        <v>#NUM!</v>
      </c>
    </row>
    <row r="9305" spans="1:12" x14ac:dyDescent="0.2">
      <c r="A9305" s="1" t="s">
        <v>236</v>
      </c>
      <c r="B9305" s="1" t="s">
        <v>286</v>
      </c>
      <c r="C9305" t="s">
        <v>14</v>
      </c>
      <c r="D9305" t="s">
        <v>14</v>
      </c>
      <c r="E9305">
        <v>1.7986800000000001</v>
      </c>
      <c r="F9305">
        <v>488</v>
      </c>
      <c r="G9305">
        <v>6.7777777777777796E-5</v>
      </c>
      <c r="H9305" s="3" t="s">
        <v>17</v>
      </c>
      <c r="I9305" s="2" t="s">
        <v>17</v>
      </c>
      <c r="J9305" s="2">
        <v>1.1059203265986399</v>
      </c>
      <c r="K9305" s="2" t="e">
        <v>#NUM!</v>
      </c>
    </row>
    <row r="9306" spans="1:12" x14ac:dyDescent="0.2">
      <c r="A9306" s="1" t="s">
        <v>340</v>
      </c>
      <c r="B9306" s="1" t="s">
        <v>207</v>
      </c>
      <c r="C9306" t="s">
        <v>14</v>
      </c>
      <c r="D9306" t="s">
        <v>14</v>
      </c>
      <c r="E9306">
        <v>1.6271</v>
      </c>
      <c r="F9306">
        <v>249</v>
      </c>
      <c r="G9306">
        <v>3.4583333333333298E-5</v>
      </c>
      <c r="H9306" s="3" t="s">
        <v>17</v>
      </c>
      <c r="I9306" s="2" t="s">
        <v>17</v>
      </c>
      <c r="J9306" s="2">
        <v>1.10491347427077</v>
      </c>
      <c r="K9306" s="2" t="e">
        <v>#NUM!</v>
      </c>
    </row>
    <row r="9307" spans="1:12" x14ac:dyDescent="0.2">
      <c r="A9307" s="1" t="s">
        <v>711</v>
      </c>
      <c r="B9307" s="1" t="s">
        <v>45</v>
      </c>
      <c r="C9307" t="s">
        <v>14</v>
      </c>
      <c r="D9307" t="s">
        <v>14</v>
      </c>
      <c r="E9307">
        <v>1.99291</v>
      </c>
      <c r="F9307">
        <v>188</v>
      </c>
      <c r="G9307">
        <v>2.61111111111111E-5</v>
      </c>
      <c r="H9307" s="3" t="s">
        <v>17</v>
      </c>
      <c r="I9307" s="2" t="s">
        <v>17</v>
      </c>
      <c r="J9307" s="2">
        <v>1.1046721293050299</v>
      </c>
      <c r="K9307" s="2" t="e">
        <v>#NUM!</v>
      </c>
    </row>
    <row r="9308" spans="1:12" x14ac:dyDescent="0.2">
      <c r="A9308" s="1" t="s">
        <v>25</v>
      </c>
      <c r="B9308" s="1" t="s">
        <v>48</v>
      </c>
      <c r="C9308" t="s">
        <v>17</v>
      </c>
      <c r="D9308" t="s">
        <v>17</v>
      </c>
      <c r="H9308" s="3" t="s">
        <v>14</v>
      </c>
      <c r="I9308" s="2" t="s">
        <v>14</v>
      </c>
      <c r="J9308" s="2">
        <v>1.10440428708236</v>
      </c>
      <c r="K9308" s="2">
        <v>2462</v>
      </c>
      <c r="L9308" s="2">
        <v>1.6694354975419601E-2</v>
      </c>
    </row>
    <row r="9309" spans="1:12" x14ac:dyDescent="0.2">
      <c r="A9309" s="1" t="s">
        <v>122</v>
      </c>
      <c r="B9309" s="1" t="s">
        <v>689</v>
      </c>
      <c r="C9309" t="s">
        <v>14</v>
      </c>
      <c r="D9309" t="s">
        <v>14</v>
      </c>
      <c r="E9309">
        <v>1.6389199999999999</v>
      </c>
      <c r="F9309">
        <v>282</v>
      </c>
      <c r="G9309">
        <v>3.9166666666666699E-5</v>
      </c>
      <c r="H9309" s="3" t="s">
        <v>17</v>
      </c>
      <c r="I9309" s="2" t="s">
        <v>17</v>
      </c>
      <c r="J9309" s="2">
        <v>1.1040955011671501</v>
      </c>
      <c r="K9309" s="2" t="e">
        <v>#NUM!</v>
      </c>
    </row>
    <row r="9310" spans="1:12" x14ac:dyDescent="0.2">
      <c r="A9310" s="1" t="s">
        <v>444</v>
      </c>
      <c r="B9310" s="1" t="s">
        <v>219</v>
      </c>
      <c r="C9310" t="s">
        <v>14</v>
      </c>
      <c r="D9310" t="s">
        <v>14</v>
      </c>
      <c r="E9310">
        <v>1.17252</v>
      </c>
      <c r="F9310">
        <v>560</v>
      </c>
      <c r="G9310">
        <v>7.7777777777777795E-5</v>
      </c>
      <c r="H9310" s="3" t="s">
        <v>17</v>
      </c>
      <c r="I9310" s="2" t="s">
        <v>17</v>
      </c>
      <c r="J9310" s="2">
        <v>1.1040939702305801</v>
      </c>
      <c r="K9310" s="2" t="e">
        <v>#NUM!</v>
      </c>
    </row>
    <row r="9311" spans="1:12" x14ac:dyDescent="0.2">
      <c r="A9311" s="1" t="s">
        <v>38</v>
      </c>
      <c r="B9311" s="1" t="s">
        <v>753</v>
      </c>
      <c r="C9311" t="s">
        <v>14</v>
      </c>
      <c r="D9311" t="s">
        <v>14</v>
      </c>
      <c r="E9311">
        <v>1.65448</v>
      </c>
      <c r="F9311">
        <v>205</v>
      </c>
      <c r="G9311">
        <v>2.8472222222222199E-5</v>
      </c>
      <c r="H9311" s="3" t="s">
        <v>17</v>
      </c>
      <c r="I9311" s="2" t="s">
        <v>17</v>
      </c>
      <c r="J9311" s="2">
        <v>1.1038478920531301</v>
      </c>
      <c r="K9311" s="2" t="e">
        <v>#NUM!</v>
      </c>
    </row>
    <row r="9312" spans="1:12" x14ac:dyDescent="0.2">
      <c r="A9312" s="1" t="s">
        <v>274</v>
      </c>
      <c r="B9312" s="1" t="s">
        <v>430</v>
      </c>
      <c r="C9312" t="s">
        <v>14</v>
      </c>
      <c r="D9312" t="s">
        <v>14</v>
      </c>
      <c r="E9312">
        <v>1.51441</v>
      </c>
      <c r="F9312">
        <v>81</v>
      </c>
      <c r="G9312">
        <v>1.1250000000000001E-5</v>
      </c>
      <c r="H9312" s="3" t="s">
        <v>17</v>
      </c>
      <c r="I9312" s="2" t="s">
        <v>17</v>
      </c>
      <c r="J9312" s="2">
        <v>1.10373600568927</v>
      </c>
      <c r="K9312" s="2" t="e">
        <v>#NUM!</v>
      </c>
    </row>
    <row r="9313" spans="1:12" x14ac:dyDescent="0.2">
      <c r="A9313" s="1" t="s">
        <v>224</v>
      </c>
      <c r="B9313" s="1" t="s">
        <v>555</v>
      </c>
      <c r="C9313" t="s">
        <v>14</v>
      </c>
      <c r="D9313" t="s">
        <v>14</v>
      </c>
      <c r="E9313">
        <v>4.3442299999999996</v>
      </c>
      <c r="F9313">
        <v>137</v>
      </c>
      <c r="G9313">
        <v>1.90277777777778E-5</v>
      </c>
      <c r="H9313" s="3" t="s">
        <v>17</v>
      </c>
      <c r="I9313" s="2" t="s">
        <v>17</v>
      </c>
      <c r="J9313" s="2">
        <v>1.10313622234702</v>
      </c>
      <c r="K9313" s="2" t="e">
        <v>#NUM!</v>
      </c>
    </row>
    <row r="9314" spans="1:12" x14ac:dyDescent="0.2">
      <c r="A9314" s="1" t="s">
        <v>590</v>
      </c>
      <c r="B9314" s="1" t="s">
        <v>141</v>
      </c>
      <c r="C9314" t="s">
        <v>14</v>
      </c>
      <c r="D9314" t="s">
        <v>14</v>
      </c>
      <c r="E9314">
        <v>2.7549100000000002</v>
      </c>
      <c r="F9314">
        <v>122</v>
      </c>
      <c r="G9314">
        <v>1.6944444444444402E-5</v>
      </c>
      <c r="H9314" s="3" t="s">
        <v>17</v>
      </c>
      <c r="I9314" s="2" t="s">
        <v>17</v>
      </c>
      <c r="J9314" s="2">
        <v>1.10239618131057</v>
      </c>
      <c r="K9314" s="2" t="e">
        <v>#NUM!</v>
      </c>
    </row>
    <row r="9315" spans="1:12" x14ac:dyDescent="0.2">
      <c r="A9315" s="1" t="s">
        <v>452</v>
      </c>
      <c r="B9315" s="1" t="s">
        <v>21</v>
      </c>
      <c r="C9315" t="s">
        <v>14</v>
      </c>
      <c r="D9315" t="s">
        <v>14</v>
      </c>
      <c r="E9315">
        <v>1.34683</v>
      </c>
      <c r="F9315">
        <v>2942</v>
      </c>
      <c r="G9315">
        <v>4.08611111111111E-4</v>
      </c>
      <c r="H9315" s="3" t="s">
        <v>17</v>
      </c>
      <c r="I9315" s="2" t="s">
        <v>17</v>
      </c>
      <c r="J9315" s="2">
        <v>1.1023274242996699</v>
      </c>
      <c r="K9315" s="2" t="e">
        <v>#NUM!</v>
      </c>
    </row>
    <row r="9316" spans="1:12" x14ac:dyDescent="0.2">
      <c r="A9316" s="1" t="s">
        <v>179</v>
      </c>
      <c r="B9316" s="1" t="s">
        <v>427</v>
      </c>
      <c r="C9316" t="s">
        <v>14</v>
      </c>
      <c r="D9316" t="s">
        <v>14</v>
      </c>
      <c r="E9316">
        <v>1.7689900000000001</v>
      </c>
      <c r="F9316">
        <v>330</v>
      </c>
      <c r="G9316">
        <v>4.58333333333333E-5</v>
      </c>
      <c r="H9316" s="3" t="s">
        <v>17</v>
      </c>
      <c r="I9316" s="2" t="s">
        <v>17</v>
      </c>
      <c r="J9316" s="2">
        <v>1.1021790989759701</v>
      </c>
      <c r="K9316" s="2" t="e">
        <v>#NUM!</v>
      </c>
    </row>
    <row r="9317" spans="1:12" x14ac:dyDescent="0.2">
      <c r="A9317" s="1" t="s">
        <v>29</v>
      </c>
      <c r="B9317" s="1" t="s">
        <v>25</v>
      </c>
      <c r="C9317" t="s">
        <v>17</v>
      </c>
      <c r="D9317" t="s">
        <v>17</v>
      </c>
      <c r="H9317" s="3" t="s">
        <v>14</v>
      </c>
      <c r="I9317" s="2" t="s">
        <v>14</v>
      </c>
      <c r="J9317" s="2">
        <v>1.10169833415934</v>
      </c>
      <c r="K9317" s="2">
        <v>2409</v>
      </c>
      <c r="L9317" s="2">
        <v>1.6334972029157499E-2</v>
      </c>
    </row>
    <row r="9318" spans="1:12" x14ac:dyDescent="0.2">
      <c r="A9318" s="1" t="s">
        <v>230</v>
      </c>
      <c r="B9318" s="1" t="s">
        <v>90</v>
      </c>
      <c r="C9318" t="s">
        <v>14</v>
      </c>
      <c r="D9318" t="s">
        <v>14</v>
      </c>
      <c r="E9318">
        <v>1.6225799999999999</v>
      </c>
      <c r="F9318">
        <v>344</v>
      </c>
      <c r="G9318">
        <v>4.7777777777777798E-5</v>
      </c>
      <c r="H9318" s="3" t="s">
        <v>17</v>
      </c>
      <c r="I9318" s="2" t="s">
        <v>17</v>
      </c>
      <c r="J9318" s="2">
        <v>1.10168535870833</v>
      </c>
      <c r="K9318" s="2" t="e">
        <v>#NUM!</v>
      </c>
    </row>
    <row r="9319" spans="1:12" x14ac:dyDescent="0.2">
      <c r="A9319" s="1" t="s">
        <v>312</v>
      </c>
      <c r="B9319" s="1" t="s">
        <v>127</v>
      </c>
      <c r="C9319" t="s">
        <v>14</v>
      </c>
      <c r="D9319" t="s">
        <v>14</v>
      </c>
      <c r="E9319">
        <v>1.1972700000000001</v>
      </c>
      <c r="F9319">
        <v>1143</v>
      </c>
      <c r="G9319">
        <v>1.5875000000000001E-4</v>
      </c>
      <c r="H9319" s="3" t="s">
        <v>17</v>
      </c>
      <c r="I9319" s="2" t="s">
        <v>17</v>
      </c>
      <c r="J9319" s="2">
        <v>1.1016220508425301</v>
      </c>
      <c r="K9319" s="2" t="e">
        <v>#NUM!</v>
      </c>
    </row>
    <row r="9320" spans="1:12" x14ac:dyDescent="0.2">
      <c r="A9320" s="1" t="s">
        <v>22</v>
      </c>
      <c r="B9320" s="1" t="s">
        <v>55</v>
      </c>
      <c r="C9320" t="s">
        <v>17</v>
      </c>
      <c r="D9320" t="s">
        <v>17</v>
      </c>
      <c r="H9320" s="3" t="s">
        <v>14</v>
      </c>
      <c r="I9320" s="2" t="s">
        <v>14</v>
      </c>
      <c r="J9320" s="2">
        <v>1.10115413522924</v>
      </c>
      <c r="K9320" s="2">
        <v>7522</v>
      </c>
      <c r="L9320" s="2">
        <v>5.10052551279878E-2</v>
      </c>
    </row>
    <row r="9321" spans="1:12" x14ac:dyDescent="0.2">
      <c r="A9321" s="1" t="s">
        <v>180</v>
      </c>
      <c r="B9321" s="1" t="s">
        <v>90</v>
      </c>
      <c r="C9321" t="s">
        <v>14</v>
      </c>
      <c r="D9321" t="s">
        <v>14</v>
      </c>
      <c r="E9321">
        <v>1.29101</v>
      </c>
      <c r="F9321">
        <v>284</v>
      </c>
      <c r="G9321">
        <v>3.94444444444444E-5</v>
      </c>
      <c r="H9321" s="3" t="s">
        <v>17</v>
      </c>
      <c r="I9321" s="2" t="s">
        <v>17</v>
      </c>
      <c r="J9321" s="2">
        <v>1.10104734971212</v>
      </c>
      <c r="K9321" s="2" t="e">
        <v>#NUM!</v>
      </c>
    </row>
    <row r="9322" spans="1:12" x14ac:dyDescent="0.2">
      <c r="A9322" s="1" t="s">
        <v>37</v>
      </c>
      <c r="B9322" s="1" t="s">
        <v>84</v>
      </c>
      <c r="C9322" t="s">
        <v>14</v>
      </c>
      <c r="D9322" t="s">
        <v>14</v>
      </c>
      <c r="E9322">
        <v>1.0548999999999999</v>
      </c>
      <c r="F9322">
        <v>11429</v>
      </c>
      <c r="G9322">
        <v>1.5873611111111099E-3</v>
      </c>
      <c r="H9322" s="3" t="s">
        <v>17</v>
      </c>
      <c r="I9322" s="2" t="s">
        <v>17</v>
      </c>
      <c r="J9322" s="2">
        <v>1.10059887037806</v>
      </c>
      <c r="K9322" s="2" t="e">
        <v>#NUM!</v>
      </c>
    </row>
    <row r="9323" spans="1:12" x14ac:dyDescent="0.2">
      <c r="A9323" s="1" t="s">
        <v>531</v>
      </c>
      <c r="B9323" s="1" t="s">
        <v>280</v>
      </c>
      <c r="C9323" t="s">
        <v>14</v>
      </c>
      <c r="D9323" t="s">
        <v>14</v>
      </c>
      <c r="E9323">
        <v>4.2142099999999996</v>
      </c>
      <c r="F9323">
        <v>294</v>
      </c>
      <c r="G9323">
        <v>4.08333333333333E-5</v>
      </c>
      <c r="H9323" s="3" t="s">
        <v>17</v>
      </c>
      <c r="I9323" s="2" t="s">
        <v>17</v>
      </c>
      <c r="J9323" s="2">
        <v>1.1005484080756001</v>
      </c>
      <c r="K9323" s="2" t="e">
        <v>#NUM!</v>
      </c>
    </row>
    <row r="9324" spans="1:12" x14ac:dyDescent="0.2">
      <c r="A9324" s="1" t="s">
        <v>319</v>
      </c>
      <c r="B9324" s="1" t="s">
        <v>25</v>
      </c>
      <c r="C9324" t="s">
        <v>17</v>
      </c>
      <c r="D9324" t="s">
        <v>17</v>
      </c>
      <c r="H9324" s="3" t="s">
        <v>14</v>
      </c>
      <c r="I9324" s="2" t="s">
        <v>14</v>
      </c>
      <c r="J9324" s="2">
        <v>1.1004866215160201</v>
      </c>
      <c r="K9324" s="2">
        <v>3225</v>
      </c>
      <c r="L9324" s="2">
        <v>2.1868113239532101E-2</v>
      </c>
    </row>
    <row r="9325" spans="1:12" x14ac:dyDescent="0.2">
      <c r="A9325" s="1" t="s">
        <v>16</v>
      </c>
      <c r="B9325" s="1" t="s">
        <v>30</v>
      </c>
      <c r="C9325" t="s">
        <v>17</v>
      </c>
      <c r="D9325" t="s">
        <v>17</v>
      </c>
      <c r="H9325" s="3" t="s">
        <v>14</v>
      </c>
      <c r="I9325" s="2" t="s">
        <v>14</v>
      </c>
      <c r="J9325" s="2">
        <v>1.1002798067330199</v>
      </c>
      <c r="K9325" s="2">
        <v>8582</v>
      </c>
      <c r="L9325" s="2">
        <v>5.8192914053229398E-2</v>
      </c>
    </row>
    <row r="9326" spans="1:12" x14ac:dyDescent="0.2">
      <c r="A9326" s="1" t="s">
        <v>358</v>
      </c>
      <c r="B9326" s="1" t="s">
        <v>132</v>
      </c>
      <c r="C9326" t="s">
        <v>14</v>
      </c>
      <c r="D9326" t="s">
        <v>14</v>
      </c>
      <c r="E9326">
        <v>1.18048</v>
      </c>
      <c r="F9326">
        <v>1927</v>
      </c>
      <c r="G9326">
        <v>2.6763888888888898E-4</v>
      </c>
      <c r="H9326" s="3" t="s">
        <v>17</v>
      </c>
      <c r="I9326" s="2" t="s">
        <v>17</v>
      </c>
      <c r="J9326" s="2">
        <v>1.09975506640549</v>
      </c>
      <c r="K9326" s="2" t="e">
        <v>#NUM!</v>
      </c>
    </row>
    <row r="9327" spans="1:12" x14ac:dyDescent="0.2">
      <c r="A9327" s="1" t="s">
        <v>15</v>
      </c>
      <c r="B9327" s="1" t="s">
        <v>32</v>
      </c>
      <c r="C9327" t="s">
        <v>17</v>
      </c>
      <c r="D9327" t="s">
        <v>17</v>
      </c>
      <c r="H9327" s="3" t="s">
        <v>14</v>
      </c>
      <c r="I9327" s="2" t="s">
        <v>14</v>
      </c>
      <c r="J9327" s="2">
        <v>1.0992610160018501</v>
      </c>
      <c r="K9327" s="2">
        <v>4029</v>
      </c>
      <c r="L9327" s="2">
        <v>2.7319884726224802E-2</v>
      </c>
    </row>
    <row r="9328" spans="1:12" x14ac:dyDescent="0.2">
      <c r="A9328" s="1" t="s">
        <v>22</v>
      </c>
      <c r="B9328" s="1" t="s">
        <v>128</v>
      </c>
      <c r="C9328" t="s">
        <v>17</v>
      </c>
      <c r="D9328" t="s">
        <v>17</v>
      </c>
      <c r="H9328" s="3" t="s">
        <v>14</v>
      </c>
      <c r="I9328" s="2" t="s">
        <v>14</v>
      </c>
      <c r="J9328" s="2">
        <v>1.0991337500887</v>
      </c>
      <c r="K9328" s="2">
        <v>3660</v>
      </c>
      <c r="L9328" s="2">
        <v>2.4817765723003898E-2</v>
      </c>
    </row>
    <row r="9329" spans="1:12" x14ac:dyDescent="0.2">
      <c r="A9329" s="1" t="s">
        <v>621</v>
      </c>
      <c r="B9329" s="1" t="s">
        <v>177</v>
      </c>
      <c r="C9329" t="s">
        <v>14</v>
      </c>
      <c r="D9329" t="s">
        <v>14</v>
      </c>
      <c r="E9329">
        <v>1.91204</v>
      </c>
      <c r="F9329">
        <v>132</v>
      </c>
      <c r="G9329">
        <v>1.8333333333333299E-5</v>
      </c>
      <c r="H9329" s="3" t="s">
        <v>17</v>
      </c>
      <c r="I9329" s="2" t="s">
        <v>17</v>
      </c>
      <c r="J9329" s="2">
        <v>1.0987359640012999</v>
      </c>
      <c r="K9329" s="2" t="e">
        <v>#NUM!</v>
      </c>
    </row>
    <row r="9330" spans="1:12" x14ac:dyDescent="0.2">
      <c r="A9330" s="1" t="s">
        <v>18</v>
      </c>
      <c r="B9330" s="1" t="s">
        <v>15</v>
      </c>
      <c r="C9330" t="s">
        <v>17</v>
      </c>
      <c r="D9330" t="s">
        <v>17</v>
      </c>
      <c r="H9330" s="3" t="s">
        <v>14</v>
      </c>
      <c r="I9330" s="2" t="s">
        <v>14</v>
      </c>
      <c r="J9330" s="2">
        <v>1.09871276105177</v>
      </c>
      <c r="K9330" s="2">
        <v>5933</v>
      </c>
      <c r="L9330" s="2">
        <v>4.0230547550432302E-2</v>
      </c>
    </row>
    <row r="9331" spans="1:12" x14ac:dyDescent="0.2">
      <c r="A9331" s="1" t="s">
        <v>30</v>
      </c>
      <c r="B9331" s="1" t="s">
        <v>170</v>
      </c>
      <c r="C9331" t="s">
        <v>17</v>
      </c>
      <c r="D9331" t="s">
        <v>17</v>
      </c>
      <c r="H9331" s="3" t="s">
        <v>14</v>
      </c>
      <c r="I9331" s="2" t="s">
        <v>14</v>
      </c>
      <c r="J9331" s="2">
        <v>1.0984303622879601</v>
      </c>
      <c r="K9331" s="2">
        <v>3237</v>
      </c>
      <c r="L9331" s="2">
        <v>2.1949482963214102E-2</v>
      </c>
    </row>
    <row r="9332" spans="1:12" x14ac:dyDescent="0.2">
      <c r="A9332" s="1" t="s">
        <v>39</v>
      </c>
      <c r="B9332" s="1" t="s">
        <v>655</v>
      </c>
      <c r="C9332" t="s">
        <v>14</v>
      </c>
      <c r="D9332" t="s">
        <v>14</v>
      </c>
      <c r="E9332">
        <v>2.48088</v>
      </c>
      <c r="F9332">
        <v>273</v>
      </c>
      <c r="G9332">
        <v>3.7916666666666703E-5</v>
      </c>
      <c r="H9332" s="3" t="s">
        <v>17</v>
      </c>
      <c r="I9332" s="2" t="s">
        <v>17</v>
      </c>
      <c r="J9332" s="2">
        <v>1.0976513395101699</v>
      </c>
      <c r="K9332" s="2" t="e">
        <v>#NUM!</v>
      </c>
    </row>
    <row r="9333" spans="1:12" x14ac:dyDescent="0.2">
      <c r="A9333" s="1" t="s">
        <v>832</v>
      </c>
      <c r="B9333" s="1" t="s">
        <v>248</v>
      </c>
      <c r="C9333" t="s">
        <v>14</v>
      </c>
      <c r="D9333" t="s">
        <v>14</v>
      </c>
      <c r="E9333">
        <v>7.7771299999999997</v>
      </c>
      <c r="F9333">
        <v>39</v>
      </c>
      <c r="G9333">
        <v>5.4166666666666701E-6</v>
      </c>
      <c r="H9333" s="3" t="s">
        <v>17</v>
      </c>
      <c r="I9333" s="2" t="s">
        <v>17</v>
      </c>
      <c r="J9333" s="2">
        <v>1.09733314986207</v>
      </c>
      <c r="K9333" s="2" t="e">
        <v>#NUM!</v>
      </c>
    </row>
    <row r="9334" spans="1:12" x14ac:dyDescent="0.2">
      <c r="A9334" s="1" t="s">
        <v>46</v>
      </c>
      <c r="B9334" s="1" t="s">
        <v>664</v>
      </c>
      <c r="C9334" t="s">
        <v>14</v>
      </c>
      <c r="D9334" t="s">
        <v>14</v>
      </c>
      <c r="E9334">
        <v>1.4331700000000001</v>
      </c>
      <c r="F9334">
        <v>413</v>
      </c>
      <c r="G9334">
        <v>5.7361111111111097E-5</v>
      </c>
      <c r="H9334" s="3" t="s">
        <v>17</v>
      </c>
      <c r="I9334" s="2" t="s">
        <v>17</v>
      </c>
      <c r="J9334" s="2">
        <v>1.09676399874997</v>
      </c>
      <c r="K9334" s="2" t="e">
        <v>#NUM!</v>
      </c>
    </row>
    <row r="9335" spans="1:12" x14ac:dyDescent="0.2">
      <c r="A9335" s="1" t="s">
        <v>312</v>
      </c>
      <c r="B9335" s="1" t="s">
        <v>371</v>
      </c>
      <c r="C9335" t="s">
        <v>14</v>
      </c>
      <c r="D9335" t="s">
        <v>14</v>
      </c>
      <c r="E9335">
        <v>1.9527699999999999</v>
      </c>
      <c r="F9335">
        <v>2697</v>
      </c>
      <c r="G9335">
        <v>3.74583333333333E-4</v>
      </c>
      <c r="H9335" s="3" t="s">
        <v>17</v>
      </c>
      <c r="I9335" s="2" t="s">
        <v>17</v>
      </c>
      <c r="J9335" s="2">
        <v>1.09672800298468</v>
      </c>
      <c r="K9335" s="2" t="e">
        <v>#NUM!</v>
      </c>
    </row>
    <row r="9336" spans="1:12" x14ac:dyDescent="0.2">
      <c r="A9336" s="1" t="s">
        <v>147</v>
      </c>
      <c r="B9336" s="1" t="s">
        <v>927</v>
      </c>
      <c r="C9336" t="s">
        <v>14</v>
      </c>
      <c r="D9336" t="s">
        <v>14</v>
      </c>
      <c r="E9336">
        <v>2.1003699999999998</v>
      </c>
      <c r="F9336">
        <v>141</v>
      </c>
      <c r="G9336">
        <v>1.9583333333333299E-5</v>
      </c>
      <c r="H9336" s="3" t="s">
        <v>17</v>
      </c>
      <c r="I9336" s="2" t="s">
        <v>17</v>
      </c>
      <c r="J9336" s="2">
        <v>1.0964979247390101</v>
      </c>
      <c r="K9336" s="2" t="e">
        <v>#NUM!</v>
      </c>
    </row>
    <row r="9337" spans="1:12" x14ac:dyDescent="0.2">
      <c r="A9337" s="1" t="s">
        <v>64</v>
      </c>
      <c r="B9337" s="1" t="s">
        <v>938</v>
      </c>
      <c r="C9337" t="s">
        <v>14</v>
      </c>
      <c r="D9337" t="s">
        <v>14</v>
      </c>
      <c r="E9337">
        <v>1.8362000000000001</v>
      </c>
      <c r="F9337">
        <v>679</v>
      </c>
      <c r="G9337">
        <v>9.4305555555555606E-5</v>
      </c>
      <c r="H9337" s="3" t="s">
        <v>17</v>
      </c>
      <c r="I9337" s="2" t="s">
        <v>17</v>
      </c>
      <c r="J9337" s="2">
        <v>1.0959322882584801</v>
      </c>
      <c r="K9337" s="2" t="e">
        <v>#NUM!</v>
      </c>
    </row>
    <row r="9338" spans="1:12" x14ac:dyDescent="0.2">
      <c r="A9338" s="1" t="s">
        <v>58</v>
      </c>
      <c r="B9338" s="1" t="s">
        <v>42</v>
      </c>
      <c r="C9338" t="s">
        <v>17</v>
      </c>
      <c r="D9338" t="s">
        <v>17</v>
      </c>
      <c r="H9338" s="3" t="s">
        <v>14</v>
      </c>
      <c r="I9338" s="2" t="s">
        <v>14</v>
      </c>
      <c r="J9338" s="2">
        <v>1.0957552232669501</v>
      </c>
      <c r="K9338" s="2">
        <v>2657</v>
      </c>
      <c r="L9338" s="2">
        <v>1.8016612985251701E-2</v>
      </c>
    </row>
    <row r="9339" spans="1:12" x14ac:dyDescent="0.2">
      <c r="A9339" s="1" t="s">
        <v>827</v>
      </c>
      <c r="B9339" s="1" t="s">
        <v>738</v>
      </c>
      <c r="C9339" t="s">
        <v>14</v>
      </c>
      <c r="D9339" t="s">
        <v>14</v>
      </c>
      <c r="E9339">
        <v>8.3357799999999997</v>
      </c>
      <c r="F9339">
        <v>80</v>
      </c>
      <c r="G9339">
        <v>1.11111111111111E-5</v>
      </c>
      <c r="H9339" s="3" t="s">
        <v>17</v>
      </c>
      <c r="I9339" s="2" t="s">
        <v>17</v>
      </c>
      <c r="J9339" s="2">
        <v>1.09508608475466</v>
      </c>
      <c r="K9339" s="2" t="e">
        <v>#NUM!</v>
      </c>
    </row>
    <row r="9340" spans="1:12" x14ac:dyDescent="0.2">
      <c r="A9340" s="1" t="s">
        <v>590</v>
      </c>
      <c r="B9340" s="1" t="s">
        <v>121</v>
      </c>
      <c r="C9340" t="s">
        <v>14</v>
      </c>
      <c r="D9340" t="s">
        <v>14</v>
      </c>
      <c r="E9340">
        <v>2.4620700000000002</v>
      </c>
      <c r="F9340">
        <v>127</v>
      </c>
      <c r="G9340">
        <v>1.7638888888888899E-5</v>
      </c>
      <c r="H9340" s="3" t="s">
        <v>17</v>
      </c>
      <c r="I9340" s="2" t="s">
        <v>17</v>
      </c>
      <c r="J9340" s="2">
        <v>1.0947261989807</v>
      </c>
      <c r="K9340" s="2" t="e">
        <v>#NUM!</v>
      </c>
    </row>
    <row r="9341" spans="1:12" x14ac:dyDescent="0.2">
      <c r="A9341" s="1" t="s">
        <v>273</v>
      </c>
      <c r="B9341" s="1" t="s">
        <v>117</v>
      </c>
      <c r="C9341" t="s">
        <v>14</v>
      </c>
      <c r="D9341" t="s">
        <v>14</v>
      </c>
      <c r="E9341">
        <v>1.70044</v>
      </c>
      <c r="F9341">
        <v>275</v>
      </c>
      <c r="G9341">
        <v>3.8194444444444403E-5</v>
      </c>
      <c r="H9341" s="3" t="s">
        <v>17</v>
      </c>
      <c r="I9341" s="2" t="s">
        <v>17</v>
      </c>
      <c r="J9341" s="2">
        <v>1.09261345616173</v>
      </c>
      <c r="K9341" s="2" t="e">
        <v>#NUM!</v>
      </c>
    </row>
    <row r="9342" spans="1:12" x14ac:dyDescent="0.2">
      <c r="A9342" s="1" t="s">
        <v>139</v>
      </c>
      <c r="B9342" s="1" t="s">
        <v>61</v>
      </c>
      <c r="C9342" t="s">
        <v>14</v>
      </c>
      <c r="D9342" t="s">
        <v>14</v>
      </c>
      <c r="E9342">
        <v>1.4232</v>
      </c>
      <c r="F9342">
        <v>7966</v>
      </c>
      <c r="G9342">
        <v>1.10638888888889E-3</v>
      </c>
      <c r="H9342" s="3" t="s">
        <v>17</v>
      </c>
      <c r="I9342" s="2" t="s">
        <v>17</v>
      </c>
      <c r="J9342" s="2">
        <v>1.09249328698994</v>
      </c>
      <c r="K9342" s="2" t="e">
        <v>#NUM!</v>
      </c>
    </row>
    <row r="9343" spans="1:12" x14ac:dyDescent="0.2">
      <c r="A9343" s="1" t="s">
        <v>40</v>
      </c>
      <c r="B9343" s="1" t="s">
        <v>42</v>
      </c>
      <c r="C9343" t="s">
        <v>17</v>
      </c>
      <c r="D9343" t="s">
        <v>17</v>
      </c>
      <c r="H9343" s="3" t="s">
        <v>14</v>
      </c>
      <c r="I9343" s="2" t="s">
        <v>14</v>
      </c>
      <c r="J9343" s="2">
        <v>1.09217581118934</v>
      </c>
      <c r="K9343" s="2">
        <v>2882</v>
      </c>
      <c r="L9343" s="2">
        <v>1.9542295304288901E-2</v>
      </c>
    </row>
    <row r="9344" spans="1:12" x14ac:dyDescent="0.2">
      <c r="A9344" s="1" t="s">
        <v>58</v>
      </c>
      <c r="B9344" s="1" t="s">
        <v>655</v>
      </c>
      <c r="C9344" t="s">
        <v>14</v>
      </c>
      <c r="D9344" t="s">
        <v>14</v>
      </c>
      <c r="E9344">
        <v>3.3696799999999998</v>
      </c>
      <c r="F9344">
        <v>590</v>
      </c>
      <c r="G9344">
        <v>8.1944444444444504E-5</v>
      </c>
      <c r="H9344" s="3" t="s">
        <v>17</v>
      </c>
      <c r="I9344" s="2" t="s">
        <v>17</v>
      </c>
      <c r="J9344" s="2">
        <v>1.09069441568026</v>
      </c>
      <c r="K9344" s="2" t="e">
        <v>#NUM!</v>
      </c>
    </row>
    <row r="9345" spans="1:12" x14ac:dyDescent="0.2">
      <c r="A9345" s="1" t="s">
        <v>648</v>
      </c>
      <c r="B9345" s="1" t="s">
        <v>957</v>
      </c>
      <c r="C9345" t="s">
        <v>14</v>
      </c>
      <c r="D9345" t="s">
        <v>14</v>
      </c>
      <c r="E9345">
        <v>6.06534</v>
      </c>
      <c r="F9345">
        <v>128</v>
      </c>
      <c r="G9345">
        <v>1.77777777777778E-5</v>
      </c>
      <c r="H9345" s="3" t="s">
        <v>17</v>
      </c>
      <c r="I9345" s="2" t="s">
        <v>17</v>
      </c>
      <c r="J9345" s="2">
        <v>1.09066886883183</v>
      </c>
      <c r="K9345" s="2" t="e">
        <v>#NUM!</v>
      </c>
    </row>
    <row r="9346" spans="1:12" x14ac:dyDescent="0.2">
      <c r="A9346" s="1" t="s">
        <v>801</v>
      </c>
      <c r="B9346" s="1" t="s">
        <v>33</v>
      </c>
      <c r="C9346" t="s">
        <v>14</v>
      </c>
      <c r="D9346" t="s">
        <v>14</v>
      </c>
      <c r="E9346">
        <v>1.4875100000000001</v>
      </c>
      <c r="F9346">
        <v>208</v>
      </c>
      <c r="G9346">
        <v>2.8888888888888898E-5</v>
      </c>
      <c r="H9346" s="3" t="s">
        <v>17</v>
      </c>
      <c r="I9346" s="2" t="s">
        <v>17</v>
      </c>
      <c r="J9346" s="2">
        <v>1.0902841351199</v>
      </c>
      <c r="K9346" s="2" t="e">
        <v>#NUM!</v>
      </c>
    </row>
    <row r="9347" spans="1:12" x14ac:dyDescent="0.2">
      <c r="A9347" s="1" t="s">
        <v>637</v>
      </c>
      <c r="B9347" s="1" t="s">
        <v>32</v>
      </c>
      <c r="C9347" t="s">
        <v>14</v>
      </c>
      <c r="D9347" t="s">
        <v>14</v>
      </c>
      <c r="E9347">
        <v>2.1721699999999999</v>
      </c>
      <c r="F9347">
        <v>176</v>
      </c>
      <c r="G9347">
        <v>2.4444444444444401E-5</v>
      </c>
      <c r="H9347" s="3" t="s">
        <v>17</v>
      </c>
      <c r="I9347" s="2" t="s">
        <v>17</v>
      </c>
      <c r="J9347" s="2">
        <v>1.0899793053472699</v>
      </c>
      <c r="K9347" s="2" t="e">
        <v>#NUM!</v>
      </c>
    </row>
    <row r="9348" spans="1:12" x14ac:dyDescent="0.2">
      <c r="A9348" s="1" t="s">
        <v>810</v>
      </c>
      <c r="B9348" s="1" t="s">
        <v>57</v>
      </c>
      <c r="C9348" t="s">
        <v>14</v>
      </c>
      <c r="D9348" t="s">
        <v>14</v>
      </c>
      <c r="E9348">
        <v>3.9056299999999999</v>
      </c>
      <c r="F9348">
        <v>76</v>
      </c>
      <c r="G9348">
        <v>1.0555555555555599E-5</v>
      </c>
      <c r="H9348" s="3" t="s">
        <v>17</v>
      </c>
      <c r="I9348" s="2" t="s">
        <v>17</v>
      </c>
      <c r="J9348" s="2">
        <v>1.08972530869396</v>
      </c>
      <c r="K9348" s="2" t="e">
        <v>#NUM!</v>
      </c>
    </row>
    <row r="9349" spans="1:12" x14ac:dyDescent="0.2">
      <c r="A9349" s="1" t="s">
        <v>22</v>
      </c>
      <c r="B9349" s="1" t="s">
        <v>367</v>
      </c>
      <c r="C9349" t="s">
        <v>17</v>
      </c>
      <c r="D9349" t="s">
        <v>17</v>
      </c>
      <c r="H9349" s="3" t="s">
        <v>14</v>
      </c>
      <c r="I9349" s="2" t="s">
        <v>14</v>
      </c>
      <c r="J9349" s="2">
        <v>1.08776448750761</v>
      </c>
      <c r="K9349" s="2">
        <v>4502</v>
      </c>
      <c r="L9349" s="2">
        <v>3.05272080013562E-2</v>
      </c>
    </row>
    <row r="9350" spans="1:12" x14ac:dyDescent="0.2">
      <c r="A9350" s="1" t="s">
        <v>58</v>
      </c>
      <c r="B9350" s="1" t="s">
        <v>480</v>
      </c>
      <c r="C9350" t="s">
        <v>14</v>
      </c>
      <c r="D9350" t="s">
        <v>14</v>
      </c>
      <c r="E9350">
        <v>1.4650000000000001</v>
      </c>
      <c r="F9350">
        <v>754</v>
      </c>
      <c r="G9350">
        <v>1.0472222222222201E-4</v>
      </c>
      <c r="H9350" s="3" t="s">
        <v>17</v>
      </c>
      <c r="I9350" s="2" t="s">
        <v>17</v>
      </c>
      <c r="J9350" s="2">
        <v>1.08716074889458</v>
      </c>
      <c r="K9350" s="2" t="e">
        <v>#NUM!</v>
      </c>
    </row>
    <row r="9351" spans="1:12" x14ac:dyDescent="0.2">
      <c r="A9351" s="1" t="s">
        <v>30</v>
      </c>
      <c r="B9351" s="1" t="s">
        <v>971</v>
      </c>
      <c r="C9351" t="s">
        <v>17</v>
      </c>
      <c r="D9351" t="s">
        <v>17</v>
      </c>
      <c r="H9351" s="3" t="s">
        <v>14</v>
      </c>
      <c r="I9351" s="2" t="s">
        <v>14</v>
      </c>
      <c r="J9351" s="2">
        <v>1.0856340166829701</v>
      </c>
      <c r="K9351" s="2">
        <v>3875</v>
      </c>
      <c r="L9351" s="2">
        <v>2.6275639938972702E-2</v>
      </c>
    </row>
    <row r="9352" spans="1:12" x14ac:dyDescent="0.2">
      <c r="A9352" s="1" t="s">
        <v>161</v>
      </c>
      <c r="B9352" s="1" t="s">
        <v>754</v>
      </c>
      <c r="C9352" t="s">
        <v>14</v>
      </c>
      <c r="D9352" t="s">
        <v>14</v>
      </c>
      <c r="E9352">
        <v>1.34985</v>
      </c>
      <c r="F9352">
        <v>276</v>
      </c>
      <c r="G9352">
        <v>3.8333333333333301E-5</v>
      </c>
      <c r="H9352" s="3" t="s">
        <v>17</v>
      </c>
      <c r="I9352" s="2" t="s">
        <v>17</v>
      </c>
      <c r="J9352" s="2">
        <v>1.0850435830071501</v>
      </c>
      <c r="K9352" s="2" t="e">
        <v>#NUM!</v>
      </c>
    </row>
    <row r="9353" spans="1:12" x14ac:dyDescent="0.2">
      <c r="A9353" s="1" t="s">
        <v>113</v>
      </c>
      <c r="B9353" s="1" t="s">
        <v>166</v>
      </c>
      <c r="C9353" t="s">
        <v>14</v>
      </c>
      <c r="D9353" t="s">
        <v>14</v>
      </c>
      <c r="E9353">
        <v>1.53346</v>
      </c>
      <c r="F9353">
        <v>1214</v>
      </c>
      <c r="G9353">
        <v>1.68611111111111E-4</v>
      </c>
      <c r="H9353" s="3" t="s">
        <v>17</v>
      </c>
      <c r="I9353" s="2" t="s">
        <v>17</v>
      </c>
      <c r="J9353" s="2">
        <v>1.0842610877019301</v>
      </c>
      <c r="K9353" s="2" t="e">
        <v>#NUM!</v>
      </c>
    </row>
    <row r="9354" spans="1:12" x14ac:dyDescent="0.2">
      <c r="A9354" s="1" t="s">
        <v>26</v>
      </c>
      <c r="B9354" s="1" t="s">
        <v>25</v>
      </c>
      <c r="C9354" t="s">
        <v>17</v>
      </c>
      <c r="D9354" t="s">
        <v>17</v>
      </c>
      <c r="H9354" s="3" t="s">
        <v>14</v>
      </c>
      <c r="I9354" s="2" t="s">
        <v>14</v>
      </c>
      <c r="J9354" s="2">
        <v>1.0834424342217801</v>
      </c>
      <c r="K9354" s="2">
        <v>4667</v>
      </c>
      <c r="L9354" s="2">
        <v>3.1646041701983402E-2</v>
      </c>
    </row>
    <row r="9355" spans="1:12" x14ac:dyDescent="0.2">
      <c r="A9355" s="1" t="s">
        <v>725</v>
      </c>
      <c r="B9355" s="1" t="s">
        <v>39</v>
      </c>
      <c r="C9355" t="s">
        <v>14</v>
      </c>
      <c r="D9355" t="s">
        <v>14</v>
      </c>
      <c r="E9355">
        <v>3.3821300000000001</v>
      </c>
      <c r="F9355">
        <v>143</v>
      </c>
      <c r="G9355">
        <v>1.9861111111111101E-5</v>
      </c>
      <c r="H9355" s="3" t="s">
        <v>17</v>
      </c>
      <c r="I9355" s="2" t="s">
        <v>17</v>
      </c>
      <c r="J9355" s="2">
        <v>1.0828220224621601</v>
      </c>
      <c r="K9355" s="2" t="e">
        <v>#NUM!</v>
      </c>
    </row>
    <row r="9356" spans="1:12" x14ac:dyDescent="0.2">
      <c r="A9356" s="1" t="s">
        <v>306</v>
      </c>
      <c r="B9356" s="1" t="s">
        <v>63</v>
      </c>
      <c r="C9356" t="s">
        <v>14</v>
      </c>
      <c r="D9356" t="s">
        <v>14</v>
      </c>
      <c r="E9356">
        <v>1.75034</v>
      </c>
      <c r="F9356">
        <v>2222</v>
      </c>
      <c r="G9356">
        <v>3.0861111111111101E-4</v>
      </c>
      <c r="H9356" s="3" t="s">
        <v>17</v>
      </c>
      <c r="I9356" s="2" t="s">
        <v>17</v>
      </c>
      <c r="J9356" s="2">
        <v>1.08231840740979</v>
      </c>
      <c r="K9356" s="2" t="e">
        <v>#NUM!</v>
      </c>
    </row>
    <row r="9357" spans="1:12" x14ac:dyDescent="0.2">
      <c r="A9357" s="1" t="s">
        <v>347</v>
      </c>
      <c r="B9357" s="1" t="s">
        <v>132</v>
      </c>
      <c r="C9357" t="s">
        <v>14</v>
      </c>
      <c r="D9357" t="s">
        <v>14</v>
      </c>
      <c r="E9357">
        <v>3.55654</v>
      </c>
      <c r="F9357">
        <v>105</v>
      </c>
      <c r="G9357">
        <v>1.4583333333333299E-5</v>
      </c>
      <c r="H9357" s="3" t="s">
        <v>17</v>
      </c>
      <c r="I9357" s="2" t="s">
        <v>17</v>
      </c>
      <c r="J9357" s="2">
        <v>1.08076437560031</v>
      </c>
      <c r="K9357" s="2" t="e">
        <v>#NUM!</v>
      </c>
    </row>
    <row r="9358" spans="1:12" x14ac:dyDescent="0.2">
      <c r="A9358" s="1" t="s">
        <v>71</v>
      </c>
      <c r="B9358" s="1" t="s">
        <v>392</v>
      </c>
      <c r="C9358" t="s">
        <v>14</v>
      </c>
      <c r="D9358" t="s">
        <v>14</v>
      </c>
      <c r="E9358">
        <v>1.18014</v>
      </c>
      <c r="F9358">
        <v>822</v>
      </c>
      <c r="G9358">
        <v>1.14166666666667E-4</v>
      </c>
      <c r="H9358" s="3" t="s">
        <v>17</v>
      </c>
      <c r="I9358" s="2" t="s">
        <v>17</v>
      </c>
      <c r="J9358" s="2">
        <v>1.0807231219481499</v>
      </c>
      <c r="K9358" s="2" t="e">
        <v>#NUM!</v>
      </c>
    </row>
    <row r="9359" spans="1:12" x14ac:dyDescent="0.2">
      <c r="A9359" s="1" t="s">
        <v>16</v>
      </c>
      <c r="B9359" s="1" t="s">
        <v>47</v>
      </c>
      <c r="C9359" t="s">
        <v>17</v>
      </c>
      <c r="D9359" t="s">
        <v>17</v>
      </c>
      <c r="H9359" s="3" t="s">
        <v>14</v>
      </c>
      <c r="I9359" s="2" t="s">
        <v>14</v>
      </c>
      <c r="J9359" s="2">
        <v>1.0805871970899401</v>
      </c>
      <c r="K9359" s="2">
        <v>6727</v>
      </c>
      <c r="L9359" s="2">
        <v>4.56145109340566E-2</v>
      </c>
    </row>
    <row r="9360" spans="1:12" x14ac:dyDescent="0.2">
      <c r="A9360" s="1" t="s">
        <v>187</v>
      </c>
      <c r="B9360" s="1" t="s">
        <v>241</v>
      </c>
      <c r="C9360" t="s">
        <v>14</v>
      </c>
      <c r="D9360" t="s">
        <v>14</v>
      </c>
      <c r="E9360">
        <v>1.9094</v>
      </c>
      <c r="F9360">
        <v>90</v>
      </c>
      <c r="G9360">
        <v>1.2500000000000001E-5</v>
      </c>
      <c r="H9360" s="3" t="s">
        <v>17</v>
      </c>
      <c r="I9360" s="2" t="s">
        <v>17</v>
      </c>
      <c r="J9360" s="2">
        <v>1.07976334274556</v>
      </c>
      <c r="K9360" s="2" t="e">
        <v>#NUM!</v>
      </c>
    </row>
    <row r="9361" spans="1:12" x14ac:dyDescent="0.2">
      <c r="A9361" s="1" t="s">
        <v>26</v>
      </c>
      <c r="B9361" s="1" t="s">
        <v>19</v>
      </c>
      <c r="C9361" t="s">
        <v>17</v>
      </c>
      <c r="D9361" t="s">
        <v>17</v>
      </c>
      <c r="H9361" s="3" t="s">
        <v>14</v>
      </c>
      <c r="I9361" s="2" t="s">
        <v>14</v>
      </c>
      <c r="J9361" s="2">
        <v>1.0795107345761601</v>
      </c>
      <c r="K9361" s="2">
        <v>5690</v>
      </c>
      <c r="L9361" s="2">
        <v>3.8582810645872198E-2</v>
      </c>
    </row>
    <row r="9362" spans="1:12" x14ac:dyDescent="0.2">
      <c r="A9362" s="1" t="s">
        <v>590</v>
      </c>
      <c r="B9362" s="1" t="s">
        <v>99</v>
      </c>
      <c r="C9362" t="s">
        <v>14</v>
      </c>
      <c r="D9362" t="s">
        <v>14</v>
      </c>
      <c r="E9362">
        <v>2.52298</v>
      </c>
      <c r="F9362">
        <v>252</v>
      </c>
      <c r="G9362">
        <v>3.4999999999999997E-5</v>
      </c>
      <c r="H9362" s="3" t="s">
        <v>17</v>
      </c>
      <c r="I9362" s="2" t="s">
        <v>17</v>
      </c>
      <c r="J9362" s="2">
        <v>1.07891456991723</v>
      </c>
      <c r="K9362" s="2" t="e">
        <v>#NUM!</v>
      </c>
    </row>
    <row r="9363" spans="1:12" x14ac:dyDescent="0.2">
      <c r="A9363" s="1" t="s">
        <v>114</v>
      </c>
      <c r="B9363" s="1" t="s">
        <v>267</v>
      </c>
      <c r="C9363" t="s">
        <v>14</v>
      </c>
      <c r="D9363" t="s">
        <v>14</v>
      </c>
      <c r="E9363">
        <v>1.2277199999999999</v>
      </c>
      <c r="F9363">
        <v>1194</v>
      </c>
      <c r="G9363">
        <v>1.6583333333333299E-4</v>
      </c>
      <c r="H9363" s="3" t="s">
        <v>17</v>
      </c>
      <c r="I9363" s="2" t="s">
        <v>17</v>
      </c>
      <c r="J9363" s="2">
        <v>1.07778800408006</v>
      </c>
      <c r="K9363" s="2" t="e">
        <v>#NUM!</v>
      </c>
    </row>
    <row r="9364" spans="1:12" x14ac:dyDescent="0.2">
      <c r="A9364" s="1" t="s">
        <v>312</v>
      </c>
      <c r="B9364" s="1" t="s">
        <v>53</v>
      </c>
      <c r="C9364" t="s">
        <v>14</v>
      </c>
      <c r="D9364" t="s">
        <v>14</v>
      </c>
      <c r="E9364">
        <v>1.2581</v>
      </c>
      <c r="F9364">
        <v>3797</v>
      </c>
      <c r="G9364">
        <v>5.2736111111111104E-4</v>
      </c>
      <c r="H9364" s="3" t="s">
        <v>17</v>
      </c>
      <c r="I9364" s="2" t="s">
        <v>17</v>
      </c>
      <c r="J9364" s="2">
        <v>1.07772223969465</v>
      </c>
      <c r="K9364" s="2" t="e">
        <v>#NUM!</v>
      </c>
    </row>
    <row r="9365" spans="1:12" x14ac:dyDescent="0.2">
      <c r="A9365" s="1" t="s">
        <v>179</v>
      </c>
      <c r="B9365" s="1" t="s">
        <v>232</v>
      </c>
      <c r="C9365" t="s">
        <v>14</v>
      </c>
      <c r="D9365" t="s">
        <v>14</v>
      </c>
      <c r="E9365">
        <v>2.5510700000000002</v>
      </c>
      <c r="F9365">
        <v>2507</v>
      </c>
      <c r="G9365">
        <v>3.48194444444444E-4</v>
      </c>
      <c r="H9365" s="3" t="s">
        <v>17</v>
      </c>
      <c r="I9365" s="2" t="s">
        <v>17</v>
      </c>
      <c r="J9365" s="2">
        <v>1.0776197499354501</v>
      </c>
      <c r="K9365" s="2" t="e">
        <v>#NUM!</v>
      </c>
    </row>
    <row r="9366" spans="1:12" x14ac:dyDescent="0.2">
      <c r="A9366" s="1" t="s">
        <v>419</v>
      </c>
      <c r="B9366" s="1" t="s">
        <v>358</v>
      </c>
      <c r="C9366" t="s">
        <v>14</v>
      </c>
      <c r="D9366" t="s">
        <v>14</v>
      </c>
      <c r="E9366">
        <v>1.61361</v>
      </c>
      <c r="F9366">
        <v>72</v>
      </c>
      <c r="G9366">
        <v>1.0000000000000001E-5</v>
      </c>
      <c r="H9366" s="3" t="s">
        <v>17</v>
      </c>
      <c r="I9366" s="2" t="s">
        <v>17</v>
      </c>
      <c r="J9366" s="2">
        <v>1.0772643084131299</v>
      </c>
      <c r="K9366" s="2" t="e">
        <v>#NUM!</v>
      </c>
    </row>
    <row r="9367" spans="1:12" x14ac:dyDescent="0.2">
      <c r="A9367" s="1" t="s">
        <v>669</v>
      </c>
      <c r="B9367" s="1" t="s">
        <v>132</v>
      </c>
      <c r="C9367" t="s">
        <v>14</v>
      </c>
      <c r="D9367" t="s">
        <v>14</v>
      </c>
      <c r="E9367">
        <v>3.1882299999999999</v>
      </c>
      <c r="F9367">
        <v>82</v>
      </c>
      <c r="G9367">
        <v>1.13888888888889E-5</v>
      </c>
      <c r="H9367" s="3" t="s">
        <v>17</v>
      </c>
      <c r="I9367" s="2" t="s">
        <v>17</v>
      </c>
      <c r="J9367" s="2">
        <v>1.07675053470824</v>
      </c>
      <c r="K9367" s="2" t="e">
        <v>#NUM!</v>
      </c>
    </row>
    <row r="9368" spans="1:12" x14ac:dyDescent="0.2">
      <c r="A9368" s="1" t="s">
        <v>855</v>
      </c>
      <c r="B9368" s="1" t="s">
        <v>21</v>
      </c>
      <c r="C9368" t="s">
        <v>14</v>
      </c>
      <c r="D9368" t="s">
        <v>14</v>
      </c>
      <c r="E9368">
        <v>1.2284600000000001</v>
      </c>
      <c r="F9368">
        <v>850</v>
      </c>
      <c r="G9368">
        <v>1.1805555555555601E-4</v>
      </c>
      <c r="H9368" s="3" t="s">
        <v>17</v>
      </c>
      <c r="I9368" s="2" t="s">
        <v>17</v>
      </c>
      <c r="J9368" s="2">
        <v>1.07624003982203</v>
      </c>
      <c r="K9368" s="2" t="e">
        <v>#NUM!</v>
      </c>
    </row>
    <row r="9369" spans="1:12" x14ac:dyDescent="0.2">
      <c r="A9369" s="1" t="s">
        <v>929</v>
      </c>
      <c r="B9369" s="1" t="s">
        <v>21</v>
      </c>
      <c r="C9369" t="s">
        <v>14</v>
      </c>
      <c r="D9369" t="s">
        <v>14</v>
      </c>
      <c r="E9369">
        <v>1.5077400000000001</v>
      </c>
      <c r="F9369">
        <v>317</v>
      </c>
      <c r="G9369">
        <v>4.4027777777777801E-5</v>
      </c>
      <c r="H9369" s="3" t="s">
        <v>17</v>
      </c>
      <c r="I9369" s="2" t="s">
        <v>17</v>
      </c>
      <c r="J9369" s="2">
        <v>1.0762334425729001</v>
      </c>
      <c r="K9369" s="2" t="e">
        <v>#NUM!</v>
      </c>
    </row>
    <row r="9370" spans="1:12" x14ac:dyDescent="0.2">
      <c r="A9370" s="1" t="s">
        <v>58</v>
      </c>
      <c r="B9370" s="1" t="s">
        <v>578</v>
      </c>
      <c r="C9370" t="s">
        <v>14</v>
      </c>
      <c r="D9370" t="s">
        <v>14</v>
      </c>
      <c r="E9370">
        <v>1.4891399999999999</v>
      </c>
      <c r="F9370">
        <v>650</v>
      </c>
      <c r="G9370">
        <v>9.0277777777777801E-5</v>
      </c>
      <c r="H9370" s="3" t="s">
        <v>17</v>
      </c>
      <c r="I9370" s="2" t="s">
        <v>17</v>
      </c>
      <c r="J9370" s="2">
        <v>1.0761074050611299</v>
      </c>
      <c r="K9370" s="2" t="e">
        <v>#NUM!</v>
      </c>
    </row>
    <row r="9371" spans="1:12" x14ac:dyDescent="0.2">
      <c r="A9371" s="1" t="s">
        <v>217</v>
      </c>
      <c r="B9371" s="1" t="s">
        <v>287</v>
      </c>
      <c r="C9371" t="s">
        <v>14</v>
      </c>
      <c r="D9371" t="s">
        <v>14</v>
      </c>
      <c r="E9371">
        <v>1.5477700000000001</v>
      </c>
      <c r="F9371">
        <v>184</v>
      </c>
      <c r="G9371">
        <v>2.5555555555555602E-5</v>
      </c>
      <c r="H9371" s="3" t="s">
        <v>17</v>
      </c>
      <c r="I9371" s="2" t="s">
        <v>17</v>
      </c>
      <c r="J9371" s="2">
        <v>1.0760814446879501</v>
      </c>
      <c r="K9371" s="2" t="e">
        <v>#NUM!</v>
      </c>
    </row>
    <row r="9372" spans="1:12" x14ac:dyDescent="0.2">
      <c r="A9372" s="1" t="s">
        <v>172</v>
      </c>
      <c r="B9372" s="1" t="s">
        <v>428</v>
      </c>
      <c r="C9372" t="s">
        <v>14</v>
      </c>
      <c r="D9372" t="s">
        <v>14</v>
      </c>
      <c r="E9372">
        <v>1.37771</v>
      </c>
      <c r="F9372">
        <v>280</v>
      </c>
      <c r="G9372">
        <v>3.8888888888888898E-5</v>
      </c>
      <c r="H9372" s="3" t="s">
        <v>17</v>
      </c>
      <c r="I9372" s="2" t="s">
        <v>17</v>
      </c>
      <c r="J9372" s="2">
        <v>1.07484018878007</v>
      </c>
      <c r="K9372" s="2" t="e">
        <v>#NUM!</v>
      </c>
    </row>
    <row r="9373" spans="1:12" x14ac:dyDescent="0.2">
      <c r="A9373" s="1" t="s">
        <v>293</v>
      </c>
      <c r="B9373" s="1" t="s">
        <v>45</v>
      </c>
      <c r="C9373" t="s">
        <v>14</v>
      </c>
      <c r="D9373" t="s">
        <v>14</v>
      </c>
      <c r="E9373">
        <v>3.5969699999999998</v>
      </c>
      <c r="F9373">
        <v>511</v>
      </c>
      <c r="G9373">
        <v>7.0972222222222202E-5</v>
      </c>
      <c r="H9373" s="3" t="s">
        <v>17</v>
      </c>
      <c r="I9373" s="2" t="s">
        <v>17</v>
      </c>
      <c r="J9373" s="2">
        <v>1.0747085362137201</v>
      </c>
      <c r="K9373" s="2" t="e">
        <v>#NUM!</v>
      </c>
    </row>
    <row r="9374" spans="1:12" x14ac:dyDescent="0.2">
      <c r="A9374" s="1" t="s">
        <v>154</v>
      </c>
      <c r="B9374" s="1" t="s">
        <v>687</v>
      </c>
      <c r="C9374" t="s">
        <v>14</v>
      </c>
      <c r="D9374" t="s">
        <v>14</v>
      </c>
      <c r="E9374">
        <v>2.4576500000000001</v>
      </c>
      <c r="F9374">
        <v>119</v>
      </c>
      <c r="G9374">
        <v>1.65277777777778E-5</v>
      </c>
      <c r="H9374" s="3" t="s">
        <v>17</v>
      </c>
      <c r="I9374" s="2" t="s">
        <v>17</v>
      </c>
      <c r="J9374" s="2">
        <v>1.07458554599616</v>
      </c>
      <c r="K9374" s="2" t="e">
        <v>#NUM!</v>
      </c>
    </row>
    <row r="9375" spans="1:12" x14ac:dyDescent="0.2">
      <c r="A9375" s="1" t="s">
        <v>110</v>
      </c>
      <c r="B9375" s="1" t="s">
        <v>627</v>
      </c>
      <c r="C9375" t="s">
        <v>14</v>
      </c>
      <c r="D9375" t="s">
        <v>14</v>
      </c>
      <c r="E9375">
        <v>1.33948</v>
      </c>
      <c r="F9375">
        <v>507</v>
      </c>
      <c r="G9375">
        <v>7.0416666666666693E-5</v>
      </c>
      <c r="H9375" s="3" t="s">
        <v>17</v>
      </c>
      <c r="I9375" s="2" t="s">
        <v>17</v>
      </c>
      <c r="J9375" s="2">
        <v>1.07367629657327</v>
      </c>
      <c r="K9375" s="2" t="e">
        <v>#NUM!</v>
      </c>
    </row>
    <row r="9376" spans="1:12" x14ac:dyDescent="0.2">
      <c r="A9376" s="1" t="s">
        <v>681</v>
      </c>
      <c r="B9376" s="1" t="s">
        <v>36</v>
      </c>
      <c r="C9376" t="s">
        <v>14</v>
      </c>
      <c r="D9376" t="s">
        <v>14</v>
      </c>
      <c r="E9376">
        <v>1.45719</v>
      </c>
      <c r="F9376">
        <v>2599</v>
      </c>
      <c r="G9376">
        <v>3.60972222222222E-4</v>
      </c>
      <c r="H9376" s="3" t="s">
        <v>17</v>
      </c>
      <c r="I9376" s="2" t="s">
        <v>17</v>
      </c>
      <c r="J9376" s="2">
        <v>1.07319361882441</v>
      </c>
      <c r="K9376" s="2" t="e">
        <v>#NUM!</v>
      </c>
    </row>
    <row r="9377" spans="1:12" x14ac:dyDescent="0.2">
      <c r="A9377" s="1" t="s">
        <v>22</v>
      </c>
      <c r="B9377" s="1" t="s">
        <v>62</v>
      </c>
      <c r="C9377" t="s">
        <v>17</v>
      </c>
      <c r="D9377" t="s">
        <v>17</v>
      </c>
      <c r="H9377" s="3" t="s">
        <v>14</v>
      </c>
      <c r="I9377" s="2" t="s">
        <v>14</v>
      </c>
      <c r="J9377" s="2">
        <v>1.07291407268239</v>
      </c>
      <c r="K9377" s="2">
        <v>5245</v>
      </c>
      <c r="L9377" s="2">
        <v>3.5565350059332097E-2</v>
      </c>
    </row>
    <row r="9378" spans="1:12" x14ac:dyDescent="0.2">
      <c r="A9378" s="1" t="s">
        <v>807</v>
      </c>
      <c r="B9378" s="1" t="s">
        <v>222</v>
      </c>
      <c r="C9378" t="s">
        <v>14</v>
      </c>
      <c r="D9378" t="s">
        <v>14</v>
      </c>
      <c r="E9378">
        <v>1.50562</v>
      </c>
      <c r="F9378">
        <v>139</v>
      </c>
      <c r="G9378">
        <v>1.9305555555555599E-5</v>
      </c>
      <c r="H9378" s="3" t="s">
        <v>17</v>
      </c>
      <c r="I9378" s="2" t="s">
        <v>17</v>
      </c>
      <c r="J9378" s="2">
        <v>1.0727614092382001</v>
      </c>
      <c r="K9378" s="2" t="e">
        <v>#NUM!</v>
      </c>
    </row>
    <row r="9379" spans="1:12" x14ac:dyDescent="0.2">
      <c r="A9379" s="1" t="s">
        <v>224</v>
      </c>
      <c r="B9379" s="1" t="s">
        <v>174</v>
      </c>
      <c r="C9379" t="s">
        <v>14</v>
      </c>
      <c r="D9379" t="s">
        <v>14</v>
      </c>
      <c r="E9379">
        <v>1.18479</v>
      </c>
      <c r="F9379">
        <v>452</v>
      </c>
      <c r="G9379">
        <v>6.2777777777777796E-5</v>
      </c>
      <c r="H9379" s="3" t="s">
        <v>17</v>
      </c>
      <c r="I9379" s="2" t="s">
        <v>17</v>
      </c>
      <c r="J9379" s="2">
        <v>1.07231675232093</v>
      </c>
      <c r="K9379" s="2" t="e">
        <v>#NUM!</v>
      </c>
    </row>
    <row r="9380" spans="1:12" x14ac:dyDescent="0.2">
      <c r="A9380" s="1" t="s">
        <v>290</v>
      </c>
      <c r="B9380" s="1" t="s">
        <v>267</v>
      </c>
      <c r="C9380" t="s">
        <v>14</v>
      </c>
      <c r="D9380" t="s">
        <v>14</v>
      </c>
      <c r="E9380">
        <v>1.3133300000000001</v>
      </c>
      <c r="F9380">
        <v>623</v>
      </c>
      <c r="G9380">
        <v>8.6527777777777804E-5</v>
      </c>
      <c r="H9380" s="3" t="s">
        <v>17</v>
      </c>
      <c r="I9380" s="2" t="s">
        <v>17</v>
      </c>
      <c r="J9380" s="2">
        <v>1.07224043160843</v>
      </c>
      <c r="K9380" s="2" t="e">
        <v>#NUM!</v>
      </c>
    </row>
    <row r="9381" spans="1:12" x14ac:dyDescent="0.2">
      <c r="A9381" s="1" t="s">
        <v>444</v>
      </c>
      <c r="B9381" s="1" t="s">
        <v>139</v>
      </c>
      <c r="C9381" t="s">
        <v>14</v>
      </c>
      <c r="D9381" t="s">
        <v>14</v>
      </c>
      <c r="E9381">
        <v>1.2698499999999999</v>
      </c>
      <c r="F9381">
        <v>421</v>
      </c>
      <c r="G9381">
        <v>5.8472222222222203E-5</v>
      </c>
      <c r="H9381" s="3" t="s">
        <v>17</v>
      </c>
      <c r="I9381" s="2" t="s">
        <v>17</v>
      </c>
      <c r="J9381" s="2">
        <v>1.0708858845065901</v>
      </c>
      <c r="K9381" s="2" t="e">
        <v>#NUM!</v>
      </c>
    </row>
    <row r="9382" spans="1:12" x14ac:dyDescent="0.2">
      <c r="A9382" s="1" t="s">
        <v>16</v>
      </c>
      <c r="B9382" s="1" t="s">
        <v>28</v>
      </c>
      <c r="C9382" t="s">
        <v>17</v>
      </c>
      <c r="D9382" t="s">
        <v>17</v>
      </c>
      <c r="H9382" s="3" t="s">
        <v>14</v>
      </c>
      <c r="I9382" s="2" t="s">
        <v>14</v>
      </c>
      <c r="J9382" s="2">
        <v>1.07083527976115</v>
      </c>
      <c r="K9382" s="2">
        <v>7112</v>
      </c>
      <c r="L9382" s="2">
        <v>4.82251229021868E-2</v>
      </c>
    </row>
    <row r="9383" spans="1:12" x14ac:dyDescent="0.2">
      <c r="A9383" s="1" t="s">
        <v>801</v>
      </c>
      <c r="B9383" s="1" t="s">
        <v>27</v>
      </c>
      <c r="C9383" t="s">
        <v>14</v>
      </c>
      <c r="D9383" t="s">
        <v>14</v>
      </c>
      <c r="E9383">
        <v>1.3852100000000001</v>
      </c>
      <c r="F9383">
        <v>245</v>
      </c>
      <c r="G9383">
        <v>3.4027777777777802E-5</v>
      </c>
      <c r="H9383" s="3" t="s">
        <v>17</v>
      </c>
      <c r="I9383" s="2" t="s">
        <v>17</v>
      </c>
      <c r="J9383" s="2">
        <v>1.07036207932301</v>
      </c>
      <c r="K9383" s="2" t="e">
        <v>#NUM!</v>
      </c>
    </row>
    <row r="9384" spans="1:12" x14ac:dyDescent="0.2">
      <c r="A9384" s="1" t="s">
        <v>237</v>
      </c>
      <c r="B9384" s="1" t="s">
        <v>152</v>
      </c>
      <c r="C9384" t="s">
        <v>14</v>
      </c>
      <c r="D9384" t="s">
        <v>14</v>
      </c>
      <c r="E9384">
        <v>1.13703</v>
      </c>
      <c r="F9384">
        <v>605</v>
      </c>
      <c r="G9384">
        <v>8.4027777777777798E-5</v>
      </c>
      <c r="H9384" s="3" t="s">
        <v>17</v>
      </c>
      <c r="I9384" s="2" t="s">
        <v>17</v>
      </c>
      <c r="J9384" s="2">
        <v>1.06985410647218</v>
      </c>
      <c r="K9384" s="2" t="e">
        <v>#NUM!</v>
      </c>
    </row>
    <row r="9385" spans="1:12" x14ac:dyDescent="0.2">
      <c r="A9385" s="1" t="s">
        <v>764</v>
      </c>
      <c r="B9385" s="1" t="s">
        <v>170</v>
      </c>
      <c r="C9385" t="s">
        <v>14</v>
      </c>
      <c r="D9385" t="s">
        <v>14</v>
      </c>
      <c r="E9385">
        <v>6.7743000000000002</v>
      </c>
      <c r="F9385">
        <v>42</v>
      </c>
      <c r="G9385">
        <v>5.8333333333333297E-6</v>
      </c>
      <c r="H9385" s="3" t="s">
        <v>17</v>
      </c>
      <c r="I9385" s="2" t="s">
        <v>17</v>
      </c>
      <c r="J9385" s="2">
        <v>1.0697069088003099</v>
      </c>
      <c r="K9385" s="2" t="e">
        <v>#NUM!</v>
      </c>
    </row>
    <row r="9386" spans="1:12" x14ac:dyDescent="0.2">
      <c r="A9386" s="1" t="s">
        <v>18</v>
      </c>
      <c r="B9386" s="1" t="s">
        <v>30</v>
      </c>
      <c r="C9386" t="s">
        <v>17</v>
      </c>
      <c r="D9386" t="s">
        <v>17</v>
      </c>
      <c r="H9386" s="3" t="s">
        <v>14</v>
      </c>
      <c r="I9386" s="2" t="s">
        <v>14</v>
      </c>
      <c r="J9386" s="2">
        <v>1.0694888239326601</v>
      </c>
      <c r="K9386" s="2">
        <v>6310</v>
      </c>
      <c r="L9386" s="2">
        <v>4.27869130361078E-2</v>
      </c>
    </row>
    <row r="9387" spans="1:12" x14ac:dyDescent="0.2">
      <c r="A9387" s="1" t="s">
        <v>371</v>
      </c>
      <c r="B9387" s="1" t="s">
        <v>287</v>
      </c>
      <c r="C9387" t="s">
        <v>14</v>
      </c>
      <c r="D9387" t="s">
        <v>14</v>
      </c>
      <c r="E9387">
        <v>1.7594799999999999</v>
      </c>
      <c r="F9387">
        <v>474</v>
      </c>
      <c r="G9387">
        <v>6.5833333333333298E-5</v>
      </c>
      <c r="H9387" s="3" t="s">
        <v>17</v>
      </c>
      <c r="I9387" s="2" t="s">
        <v>17</v>
      </c>
      <c r="J9387" s="2">
        <v>1.0687455158406201</v>
      </c>
      <c r="K9387" s="2" t="e">
        <v>#NUM!</v>
      </c>
    </row>
    <row r="9388" spans="1:12" x14ac:dyDescent="0.2">
      <c r="A9388" s="1" t="s">
        <v>37</v>
      </c>
      <c r="B9388" s="1" t="s">
        <v>590</v>
      </c>
      <c r="C9388" t="s">
        <v>14</v>
      </c>
      <c r="D9388" t="s">
        <v>14</v>
      </c>
      <c r="E9388">
        <v>2.4534500000000001</v>
      </c>
      <c r="F9388">
        <v>1338</v>
      </c>
      <c r="G9388">
        <v>1.8583333333333299E-4</v>
      </c>
      <c r="H9388" s="3" t="s">
        <v>17</v>
      </c>
      <c r="I9388" s="2" t="s">
        <v>17</v>
      </c>
      <c r="J9388" s="2">
        <v>1.06828905099284</v>
      </c>
      <c r="K9388" s="2" t="e">
        <v>#NUM!</v>
      </c>
    </row>
    <row r="9389" spans="1:12" x14ac:dyDescent="0.2">
      <c r="A9389" s="1" t="s">
        <v>371</v>
      </c>
      <c r="B9389" s="1" t="s">
        <v>350</v>
      </c>
      <c r="C9389" t="s">
        <v>14</v>
      </c>
      <c r="D9389" t="s">
        <v>14</v>
      </c>
      <c r="E9389">
        <v>1.3721000000000001</v>
      </c>
      <c r="F9389">
        <v>304</v>
      </c>
      <c r="G9389">
        <v>4.2222222222222201E-5</v>
      </c>
      <c r="H9389" s="3" t="s">
        <v>17</v>
      </c>
      <c r="I9389" s="2" t="s">
        <v>17</v>
      </c>
      <c r="J9389" s="2">
        <v>1.0682827604368399</v>
      </c>
      <c r="K9389" s="2" t="e">
        <v>#NUM!</v>
      </c>
    </row>
    <row r="9390" spans="1:12" x14ac:dyDescent="0.2">
      <c r="A9390" s="1" t="s">
        <v>963</v>
      </c>
      <c r="B9390" s="1" t="s">
        <v>39</v>
      </c>
      <c r="C9390" t="s">
        <v>14</v>
      </c>
      <c r="D9390" t="s">
        <v>14</v>
      </c>
      <c r="E9390">
        <v>1.56342</v>
      </c>
      <c r="F9390">
        <v>81</v>
      </c>
      <c r="G9390">
        <v>1.1250000000000001E-5</v>
      </c>
      <c r="H9390" s="3" t="s">
        <v>17</v>
      </c>
      <c r="I9390" s="2" t="s">
        <v>17</v>
      </c>
      <c r="J9390" s="2">
        <v>1.0678581329605501</v>
      </c>
      <c r="K9390" s="2" t="e">
        <v>#NUM!</v>
      </c>
    </row>
    <row r="9391" spans="1:12" x14ac:dyDescent="0.2">
      <c r="A9391" s="1" t="s">
        <v>230</v>
      </c>
      <c r="B9391" s="1" t="s">
        <v>269</v>
      </c>
      <c r="C9391" t="s">
        <v>14</v>
      </c>
      <c r="D9391" t="s">
        <v>14</v>
      </c>
      <c r="E9391">
        <v>1.88303</v>
      </c>
      <c r="F9391">
        <v>100</v>
      </c>
      <c r="G9391">
        <v>1.38888888888889E-5</v>
      </c>
      <c r="H9391" s="3" t="s">
        <v>17</v>
      </c>
      <c r="I9391" s="2" t="s">
        <v>17</v>
      </c>
      <c r="J9391" s="2">
        <v>1.0677056431831</v>
      </c>
      <c r="K9391" s="2" t="e">
        <v>#NUM!</v>
      </c>
    </row>
    <row r="9392" spans="1:12" x14ac:dyDescent="0.2">
      <c r="A9392" s="1" t="s">
        <v>572</v>
      </c>
      <c r="B9392" s="1" t="s">
        <v>286</v>
      </c>
      <c r="C9392" t="s">
        <v>14</v>
      </c>
      <c r="D9392" t="s">
        <v>14</v>
      </c>
      <c r="E9392">
        <v>2.10121</v>
      </c>
      <c r="F9392">
        <v>79</v>
      </c>
      <c r="G9392">
        <v>1.0972222222222201E-5</v>
      </c>
      <c r="H9392" s="3" t="s">
        <v>17</v>
      </c>
      <c r="I9392" s="2" t="s">
        <v>17</v>
      </c>
      <c r="J9392" s="2">
        <v>1.06756335359054</v>
      </c>
      <c r="K9392" s="2" t="e">
        <v>#NUM!</v>
      </c>
    </row>
    <row r="9393" spans="1:12" x14ac:dyDescent="0.2">
      <c r="A9393" s="1" t="s">
        <v>663</v>
      </c>
      <c r="B9393" s="1" t="s">
        <v>112</v>
      </c>
      <c r="C9393" t="s">
        <v>14</v>
      </c>
      <c r="D9393" t="s">
        <v>14</v>
      </c>
      <c r="E9393">
        <v>3.21746</v>
      </c>
      <c r="F9393">
        <v>64</v>
      </c>
      <c r="G9393">
        <v>8.88888888888889E-6</v>
      </c>
      <c r="H9393" s="3" t="s">
        <v>17</v>
      </c>
      <c r="I9393" s="2" t="s">
        <v>17</v>
      </c>
      <c r="J9393" s="2">
        <v>1.06738060368826</v>
      </c>
      <c r="K9393" s="2" t="e">
        <v>#NUM!</v>
      </c>
    </row>
    <row r="9394" spans="1:12" x14ac:dyDescent="0.2">
      <c r="A9394" s="1" t="s">
        <v>438</v>
      </c>
      <c r="B9394" s="1" t="s">
        <v>129</v>
      </c>
      <c r="C9394" t="s">
        <v>14</v>
      </c>
      <c r="D9394" t="s">
        <v>14</v>
      </c>
      <c r="E9394">
        <v>1.7029300000000001</v>
      </c>
      <c r="F9394">
        <v>39</v>
      </c>
      <c r="G9394">
        <v>5.4166666666666701E-6</v>
      </c>
      <c r="H9394" s="3" t="s">
        <v>17</v>
      </c>
      <c r="I9394" s="2" t="s">
        <v>17</v>
      </c>
      <c r="J9394" s="2">
        <v>1.0667913172986601</v>
      </c>
      <c r="K9394" s="2" t="e">
        <v>#NUM!</v>
      </c>
    </row>
    <row r="9395" spans="1:12" x14ac:dyDescent="0.2">
      <c r="A9395" s="1" t="s">
        <v>546</v>
      </c>
      <c r="B9395" s="1" t="s">
        <v>63</v>
      </c>
      <c r="C9395" t="s">
        <v>14</v>
      </c>
      <c r="D9395" t="s">
        <v>14</v>
      </c>
      <c r="E9395">
        <v>1.75563</v>
      </c>
      <c r="F9395">
        <v>342</v>
      </c>
      <c r="G9395">
        <v>4.7500000000000003E-5</v>
      </c>
      <c r="H9395" s="3" t="s">
        <v>17</v>
      </c>
      <c r="I9395" s="2" t="s">
        <v>17</v>
      </c>
      <c r="J9395" s="2">
        <v>1.0667074867666</v>
      </c>
      <c r="K9395" s="2" t="e">
        <v>#NUM!</v>
      </c>
    </row>
    <row r="9396" spans="1:12" x14ac:dyDescent="0.2">
      <c r="A9396" s="1" t="s">
        <v>234</v>
      </c>
      <c r="B9396" s="1" t="s">
        <v>60</v>
      </c>
      <c r="C9396" t="s">
        <v>14</v>
      </c>
      <c r="D9396" t="s">
        <v>14</v>
      </c>
      <c r="E9396">
        <v>1.7350699999999999</v>
      </c>
      <c r="F9396">
        <v>3636</v>
      </c>
      <c r="G9396">
        <v>5.0500000000000002E-4</v>
      </c>
      <c r="H9396" s="3" t="s">
        <v>17</v>
      </c>
      <c r="I9396" s="2" t="s">
        <v>17</v>
      </c>
      <c r="J9396" s="2">
        <v>1.0665676715157399</v>
      </c>
      <c r="K9396" s="2" t="e">
        <v>#NUM!</v>
      </c>
    </row>
    <row r="9397" spans="1:12" x14ac:dyDescent="0.2">
      <c r="A9397" s="1" t="s">
        <v>16</v>
      </c>
      <c r="B9397" s="1" t="s">
        <v>43</v>
      </c>
      <c r="C9397" t="s">
        <v>17</v>
      </c>
      <c r="D9397" t="s">
        <v>17</v>
      </c>
      <c r="H9397" s="3" t="s">
        <v>14</v>
      </c>
      <c r="I9397" s="2" t="s">
        <v>14</v>
      </c>
      <c r="J9397" s="2">
        <v>1.0660296009867201</v>
      </c>
      <c r="K9397" s="2">
        <v>6134</v>
      </c>
      <c r="L9397" s="2">
        <v>4.1593490422105403E-2</v>
      </c>
    </row>
    <row r="9398" spans="1:12" x14ac:dyDescent="0.2">
      <c r="A9398" s="1" t="s">
        <v>16</v>
      </c>
      <c r="B9398" s="1" t="s">
        <v>26</v>
      </c>
      <c r="C9398" t="s">
        <v>17</v>
      </c>
      <c r="D9398" t="s">
        <v>17</v>
      </c>
      <c r="H9398" s="3" t="s">
        <v>14</v>
      </c>
      <c r="I9398" s="2" t="s">
        <v>14</v>
      </c>
      <c r="J9398" s="2">
        <v>1.0657121117134201</v>
      </c>
      <c r="K9398" s="2">
        <v>8995</v>
      </c>
      <c r="L9398" s="2">
        <v>6.0993388709950802E-2</v>
      </c>
    </row>
    <row r="9399" spans="1:12" x14ac:dyDescent="0.2">
      <c r="A9399" s="1" t="s">
        <v>19</v>
      </c>
      <c r="B9399" s="1" t="s">
        <v>846</v>
      </c>
      <c r="C9399" t="s">
        <v>14</v>
      </c>
      <c r="D9399" t="s">
        <v>14</v>
      </c>
      <c r="E9399">
        <v>1.6916599999999999</v>
      </c>
      <c r="F9399">
        <v>95</v>
      </c>
      <c r="G9399">
        <v>1.31944444444444E-5</v>
      </c>
      <c r="H9399" s="3" t="s">
        <v>17</v>
      </c>
      <c r="I9399" s="2" t="s">
        <v>17</v>
      </c>
      <c r="J9399" s="2">
        <v>1.06304349556459</v>
      </c>
      <c r="K9399" s="2" t="e">
        <v>#NUM!</v>
      </c>
    </row>
    <row r="9400" spans="1:12" x14ac:dyDescent="0.2">
      <c r="A9400" s="1" t="s">
        <v>588</v>
      </c>
      <c r="B9400" s="1" t="s">
        <v>60</v>
      </c>
      <c r="C9400" t="s">
        <v>14</v>
      </c>
      <c r="D9400" t="s">
        <v>14</v>
      </c>
      <c r="E9400">
        <v>1.3545700000000001</v>
      </c>
      <c r="F9400">
        <v>241</v>
      </c>
      <c r="G9400">
        <v>3.3472222222222199E-5</v>
      </c>
      <c r="H9400" s="3" t="s">
        <v>17</v>
      </c>
      <c r="I9400" s="2" t="s">
        <v>17</v>
      </c>
      <c r="J9400" s="2">
        <v>1.0625123191807799</v>
      </c>
      <c r="K9400" s="2" t="e">
        <v>#NUM!</v>
      </c>
    </row>
    <row r="9401" spans="1:12" x14ac:dyDescent="0.2">
      <c r="A9401" s="1" t="s">
        <v>375</v>
      </c>
      <c r="B9401" s="1" t="s">
        <v>152</v>
      </c>
      <c r="C9401" t="s">
        <v>14</v>
      </c>
      <c r="D9401" t="s">
        <v>14</v>
      </c>
      <c r="E9401">
        <v>1.5306900000000001</v>
      </c>
      <c r="F9401">
        <v>304</v>
      </c>
      <c r="G9401">
        <v>4.2222222222222201E-5</v>
      </c>
      <c r="H9401" s="3" t="s">
        <v>17</v>
      </c>
      <c r="I9401" s="2" t="s">
        <v>17</v>
      </c>
      <c r="J9401" s="2">
        <v>1.0624710697528099</v>
      </c>
      <c r="K9401" s="2" t="e">
        <v>#NUM!</v>
      </c>
    </row>
    <row r="9402" spans="1:12" x14ac:dyDescent="0.2">
      <c r="A9402" s="1" t="s">
        <v>898</v>
      </c>
      <c r="B9402" s="1" t="s">
        <v>164</v>
      </c>
      <c r="C9402" t="s">
        <v>14</v>
      </c>
      <c r="D9402" t="s">
        <v>14</v>
      </c>
      <c r="E9402">
        <v>1.3185199999999999</v>
      </c>
      <c r="F9402">
        <v>165</v>
      </c>
      <c r="G9402">
        <v>2.2916666666666701E-5</v>
      </c>
      <c r="H9402" s="3" t="s">
        <v>17</v>
      </c>
      <c r="I9402" s="2" t="s">
        <v>17</v>
      </c>
      <c r="J9402" s="2">
        <v>1.0618651563272701</v>
      </c>
      <c r="K9402" s="2" t="e">
        <v>#NUM!</v>
      </c>
    </row>
    <row r="9403" spans="1:12" x14ac:dyDescent="0.2">
      <c r="A9403" s="1" t="s">
        <v>134</v>
      </c>
      <c r="B9403" s="1" t="s">
        <v>223</v>
      </c>
      <c r="C9403" t="s">
        <v>14</v>
      </c>
      <c r="D9403" t="s">
        <v>14</v>
      </c>
      <c r="E9403">
        <v>1.8191900000000001</v>
      </c>
      <c r="F9403">
        <v>2188</v>
      </c>
      <c r="G9403">
        <v>3.0388888888888902E-4</v>
      </c>
      <c r="H9403" s="3" t="s">
        <v>17</v>
      </c>
      <c r="I9403" s="2" t="s">
        <v>17</v>
      </c>
      <c r="J9403" s="2">
        <v>1.0617472458905599</v>
      </c>
      <c r="K9403" s="2" t="e">
        <v>#NUM!</v>
      </c>
    </row>
    <row r="9404" spans="1:12" x14ac:dyDescent="0.2">
      <c r="A9404" s="1" t="s">
        <v>368</v>
      </c>
      <c r="B9404" s="1" t="s">
        <v>491</v>
      </c>
      <c r="C9404" t="s">
        <v>14</v>
      </c>
      <c r="D9404" t="s">
        <v>14</v>
      </c>
      <c r="E9404">
        <v>1.39791</v>
      </c>
      <c r="F9404">
        <v>941</v>
      </c>
      <c r="G9404">
        <v>1.30694444444444E-4</v>
      </c>
      <c r="H9404" s="3" t="s">
        <v>17</v>
      </c>
      <c r="I9404" s="2" t="s">
        <v>17</v>
      </c>
      <c r="J9404" s="2">
        <v>1.06098495829765</v>
      </c>
      <c r="K9404" s="2" t="e">
        <v>#NUM!</v>
      </c>
    </row>
    <row r="9405" spans="1:12" x14ac:dyDescent="0.2">
      <c r="A9405" s="1" t="s">
        <v>308</v>
      </c>
      <c r="B9405" s="1" t="s">
        <v>190</v>
      </c>
      <c r="C9405" t="s">
        <v>14</v>
      </c>
      <c r="D9405" t="s">
        <v>14</v>
      </c>
      <c r="E9405">
        <v>4.8535399999999997</v>
      </c>
      <c r="F9405">
        <v>219</v>
      </c>
      <c r="G9405">
        <v>3.04166666666667E-5</v>
      </c>
      <c r="H9405" s="3" t="s">
        <v>17</v>
      </c>
      <c r="I9405" s="2" t="s">
        <v>17</v>
      </c>
      <c r="J9405" s="2">
        <v>1.0607535472944201</v>
      </c>
      <c r="K9405" s="2" t="e">
        <v>#NUM!</v>
      </c>
    </row>
    <row r="9406" spans="1:12" x14ac:dyDescent="0.2">
      <c r="A9406" s="1" t="s">
        <v>849</v>
      </c>
      <c r="B9406" s="1" t="s">
        <v>33</v>
      </c>
      <c r="C9406" t="s">
        <v>14</v>
      </c>
      <c r="D9406" t="s">
        <v>14</v>
      </c>
      <c r="E9406">
        <v>2.5623999999999998</v>
      </c>
      <c r="F9406">
        <v>73</v>
      </c>
      <c r="G9406">
        <v>1.01388888888889E-5</v>
      </c>
      <c r="H9406" s="3" t="s">
        <v>17</v>
      </c>
      <c r="I9406" s="2" t="s">
        <v>17</v>
      </c>
      <c r="J9406" s="2">
        <v>1.0605944977914701</v>
      </c>
      <c r="K9406" s="2" t="e">
        <v>#NUM!</v>
      </c>
    </row>
    <row r="9407" spans="1:12" x14ac:dyDescent="0.2">
      <c r="A9407" s="1" t="s">
        <v>275</v>
      </c>
      <c r="B9407" s="1" t="s">
        <v>287</v>
      </c>
      <c r="C9407" t="s">
        <v>14</v>
      </c>
      <c r="D9407" t="s">
        <v>14</v>
      </c>
      <c r="E9407">
        <v>1.5861700000000001</v>
      </c>
      <c r="F9407">
        <v>380</v>
      </c>
      <c r="G9407">
        <v>5.2777777777777797E-5</v>
      </c>
      <c r="H9407" s="3" t="s">
        <v>17</v>
      </c>
      <c r="I9407" s="2" t="s">
        <v>17</v>
      </c>
      <c r="J9407" s="2">
        <v>1.06005871237173</v>
      </c>
      <c r="K9407" s="2" t="e">
        <v>#NUM!</v>
      </c>
    </row>
    <row r="9408" spans="1:12" x14ac:dyDescent="0.2">
      <c r="A9408" s="1" t="s">
        <v>721</v>
      </c>
      <c r="B9408" s="1" t="s">
        <v>354</v>
      </c>
      <c r="C9408" t="s">
        <v>14</v>
      </c>
      <c r="D9408" t="s">
        <v>14</v>
      </c>
      <c r="E9408">
        <v>1.6205000000000001</v>
      </c>
      <c r="F9408">
        <v>48</v>
      </c>
      <c r="G9408">
        <v>6.66666666666667E-6</v>
      </c>
      <c r="H9408" s="3" t="s">
        <v>17</v>
      </c>
      <c r="I9408" s="2" t="s">
        <v>17</v>
      </c>
      <c r="J9408" s="2">
        <v>1.0585999763705101</v>
      </c>
      <c r="K9408" s="2" t="e">
        <v>#NUM!</v>
      </c>
    </row>
    <row r="9409" spans="1:11" x14ac:dyDescent="0.2">
      <c r="A9409" s="1" t="s">
        <v>645</v>
      </c>
      <c r="B9409" s="1" t="s">
        <v>18</v>
      </c>
      <c r="C9409" t="s">
        <v>14</v>
      </c>
      <c r="D9409" t="s">
        <v>14</v>
      </c>
      <c r="E9409">
        <v>4.5314699999999997</v>
      </c>
      <c r="F9409">
        <v>220</v>
      </c>
      <c r="G9409">
        <v>3.0555555555555601E-5</v>
      </c>
      <c r="H9409" s="3" t="s">
        <v>17</v>
      </c>
      <c r="I9409" s="2" t="s">
        <v>17</v>
      </c>
      <c r="J9409" s="2">
        <v>1.0581417059617699</v>
      </c>
      <c r="K9409" s="2" t="e">
        <v>#NUM!</v>
      </c>
    </row>
    <row r="9410" spans="1:11" x14ac:dyDescent="0.2">
      <c r="A9410" s="1" t="s">
        <v>618</v>
      </c>
      <c r="B9410" s="1" t="s">
        <v>611</v>
      </c>
      <c r="C9410" t="s">
        <v>14</v>
      </c>
      <c r="D9410" t="s">
        <v>14</v>
      </c>
      <c r="E9410">
        <v>7.9728500000000002</v>
      </c>
      <c r="F9410">
        <v>456</v>
      </c>
      <c r="G9410">
        <v>6.3333333333333305E-5</v>
      </c>
      <c r="H9410" s="3" t="s">
        <v>17</v>
      </c>
      <c r="I9410" s="2" t="s">
        <v>17</v>
      </c>
      <c r="J9410" s="2">
        <v>1.0579946702221701</v>
      </c>
      <c r="K9410" s="2" t="e">
        <v>#NUM!</v>
      </c>
    </row>
    <row r="9411" spans="1:11" x14ac:dyDescent="0.2">
      <c r="A9411" s="1" t="s">
        <v>239</v>
      </c>
      <c r="B9411" s="1" t="s">
        <v>162</v>
      </c>
      <c r="C9411" t="s">
        <v>14</v>
      </c>
      <c r="D9411" t="s">
        <v>14</v>
      </c>
      <c r="E9411">
        <v>1.30644</v>
      </c>
      <c r="F9411">
        <v>879</v>
      </c>
      <c r="G9411">
        <v>1.2208333333333301E-4</v>
      </c>
      <c r="H9411" s="3" t="s">
        <v>17</v>
      </c>
      <c r="I9411" s="2" t="s">
        <v>17</v>
      </c>
      <c r="J9411" s="2">
        <v>1.05737033655639</v>
      </c>
      <c r="K9411" s="2" t="e">
        <v>#NUM!</v>
      </c>
    </row>
    <row r="9412" spans="1:11" x14ac:dyDescent="0.2">
      <c r="A9412" s="1" t="s">
        <v>229</v>
      </c>
      <c r="B9412" s="1" t="s">
        <v>129</v>
      </c>
      <c r="C9412" t="s">
        <v>14</v>
      </c>
      <c r="D9412" t="s">
        <v>14</v>
      </c>
      <c r="E9412">
        <v>1.4256500000000001</v>
      </c>
      <c r="F9412">
        <v>1005</v>
      </c>
      <c r="G9412">
        <v>1.39583333333333E-4</v>
      </c>
      <c r="H9412" s="3" t="s">
        <v>17</v>
      </c>
      <c r="I9412" s="2" t="s">
        <v>17</v>
      </c>
      <c r="J9412" s="2">
        <v>1.0563554052974999</v>
      </c>
      <c r="K9412" s="2" t="e">
        <v>#NUM!</v>
      </c>
    </row>
    <row r="9413" spans="1:11" x14ac:dyDescent="0.2">
      <c r="A9413" s="1" t="s">
        <v>277</v>
      </c>
      <c r="B9413" s="1" t="s">
        <v>395</v>
      </c>
      <c r="C9413" t="s">
        <v>14</v>
      </c>
      <c r="D9413" t="s">
        <v>14</v>
      </c>
      <c r="E9413">
        <v>1.7942800000000001</v>
      </c>
      <c r="F9413">
        <v>185</v>
      </c>
      <c r="G9413">
        <v>2.5694444444444401E-5</v>
      </c>
      <c r="H9413" s="3" t="s">
        <v>17</v>
      </c>
      <c r="I9413" s="2" t="s">
        <v>17</v>
      </c>
      <c r="J9413" s="2">
        <v>1.05632975225295</v>
      </c>
      <c r="K9413" s="2" t="e">
        <v>#NUM!</v>
      </c>
    </row>
    <row r="9414" spans="1:11" x14ac:dyDescent="0.2">
      <c r="A9414" s="1" t="s">
        <v>59</v>
      </c>
      <c r="B9414" s="1" t="s">
        <v>978</v>
      </c>
      <c r="C9414" t="s">
        <v>14</v>
      </c>
      <c r="D9414" t="s">
        <v>14</v>
      </c>
      <c r="E9414">
        <v>2.0125299999999999</v>
      </c>
      <c r="F9414">
        <v>256</v>
      </c>
      <c r="G9414">
        <v>3.5555555555555601E-5</v>
      </c>
      <c r="H9414" s="3" t="s">
        <v>17</v>
      </c>
      <c r="I9414" s="2" t="s">
        <v>17</v>
      </c>
      <c r="J9414" s="2">
        <v>1.0559150870984899</v>
      </c>
      <c r="K9414" s="2" t="e">
        <v>#NUM!</v>
      </c>
    </row>
    <row r="9415" spans="1:11" x14ac:dyDescent="0.2">
      <c r="A9415" s="1" t="s">
        <v>53</v>
      </c>
      <c r="B9415" s="1" t="s">
        <v>174</v>
      </c>
      <c r="C9415" t="s">
        <v>14</v>
      </c>
      <c r="D9415" t="s">
        <v>14</v>
      </c>
      <c r="E9415">
        <v>1.2577199999999999</v>
      </c>
      <c r="F9415">
        <v>4384</v>
      </c>
      <c r="G9415">
        <v>6.0888888888888896E-4</v>
      </c>
      <c r="H9415" s="3" t="s">
        <v>17</v>
      </c>
      <c r="I9415" s="2" t="s">
        <v>17</v>
      </c>
      <c r="J9415" s="2">
        <v>1.0559048314659301</v>
      </c>
      <c r="K9415" s="2" t="e">
        <v>#NUM!</v>
      </c>
    </row>
    <row r="9416" spans="1:11" x14ac:dyDescent="0.2">
      <c r="A9416" s="1" t="s">
        <v>84</v>
      </c>
      <c r="B9416" s="1" t="s">
        <v>129</v>
      </c>
      <c r="C9416" t="s">
        <v>14</v>
      </c>
      <c r="D9416" t="s">
        <v>14</v>
      </c>
      <c r="E9416">
        <v>1.1744000000000001</v>
      </c>
      <c r="F9416">
        <v>2133</v>
      </c>
      <c r="G9416">
        <v>2.9625000000000002E-4</v>
      </c>
      <c r="H9416" s="3" t="s">
        <v>17</v>
      </c>
      <c r="I9416" s="2" t="s">
        <v>17</v>
      </c>
      <c r="J9416" s="2">
        <v>1.0548711326412099</v>
      </c>
      <c r="K9416" s="2" t="e">
        <v>#NUM!</v>
      </c>
    </row>
    <row r="9417" spans="1:11" x14ac:dyDescent="0.2">
      <c r="A9417" s="1" t="s">
        <v>476</v>
      </c>
      <c r="B9417" s="1" t="s">
        <v>370</v>
      </c>
      <c r="C9417" t="s">
        <v>14</v>
      </c>
      <c r="D9417" t="s">
        <v>14</v>
      </c>
      <c r="E9417">
        <v>1.3747400000000001</v>
      </c>
      <c r="F9417">
        <v>137</v>
      </c>
      <c r="G9417">
        <v>1.90277777777778E-5</v>
      </c>
      <c r="H9417" s="3" t="s">
        <v>17</v>
      </c>
      <c r="I9417" s="2" t="s">
        <v>17</v>
      </c>
      <c r="J9417" s="2">
        <v>1.05483650920612</v>
      </c>
      <c r="K9417" s="2" t="e">
        <v>#NUM!</v>
      </c>
    </row>
    <row r="9418" spans="1:11" x14ac:dyDescent="0.2">
      <c r="A9418" s="1" t="s">
        <v>553</v>
      </c>
      <c r="B9418" s="1" t="s">
        <v>27</v>
      </c>
      <c r="C9418" t="s">
        <v>14</v>
      </c>
      <c r="D9418" t="s">
        <v>14</v>
      </c>
      <c r="E9418">
        <v>1.99166</v>
      </c>
      <c r="F9418">
        <v>305</v>
      </c>
      <c r="G9418">
        <v>4.2361111111111099E-5</v>
      </c>
      <c r="H9418" s="3" t="s">
        <v>17</v>
      </c>
      <c r="I9418" s="2" t="s">
        <v>17</v>
      </c>
      <c r="J9418" s="2">
        <v>1.0541916209172499</v>
      </c>
      <c r="K9418" s="2" t="e">
        <v>#NUM!</v>
      </c>
    </row>
    <row r="9419" spans="1:11" x14ac:dyDescent="0.2">
      <c r="A9419" s="1" t="s">
        <v>104</v>
      </c>
      <c r="B9419" s="1" t="s">
        <v>61</v>
      </c>
      <c r="C9419" t="s">
        <v>14</v>
      </c>
      <c r="D9419" t="s">
        <v>14</v>
      </c>
      <c r="E9419">
        <v>1.38005</v>
      </c>
      <c r="F9419">
        <v>5198</v>
      </c>
      <c r="G9419">
        <v>7.21944444444444E-4</v>
      </c>
      <c r="H9419" s="3" t="s">
        <v>17</v>
      </c>
      <c r="I9419" s="2" t="s">
        <v>17</v>
      </c>
      <c r="J9419" s="2">
        <v>1.0541696085335699</v>
      </c>
      <c r="K9419" s="2" t="e">
        <v>#NUM!</v>
      </c>
    </row>
    <row r="9420" spans="1:11" x14ac:dyDescent="0.2">
      <c r="A9420" s="1" t="s">
        <v>834</v>
      </c>
      <c r="B9420" s="1" t="s">
        <v>57</v>
      </c>
      <c r="C9420" t="s">
        <v>14</v>
      </c>
      <c r="D9420" t="s">
        <v>14</v>
      </c>
      <c r="E9420">
        <v>3.34484</v>
      </c>
      <c r="F9420">
        <v>64</v>
      </c>
      <c r="G9420">
        <v>8.88888888888889E-6</v>
      </c>
      <c r="H9420" s="3" t="s">
        <v>17</v>
      </c>
      <c r="I9420" s="2" t="s">
        <v>17</v>
      </c>
      <c r="J9420" s="2">
        <v>1.0531338235579999</v>
      </c>
      <c r="K9420" s="2" t="e">
        <v>#NUM!</v>
      </c>
    </row>
    <row r="9421" spans="1:11" x14ac:dyDescent="0.2">
      <c r="A9421" s="1" t="s">
        <v>125</v>
      </c>
      <c r="B9421" s="1" t="s">
        <v>229</v>
      </c>
      <c r="C9421" t="s">
        <v>14</v>
      </c>
      <c r="D9421" t="s">
        <v>14</v>
      </c>
      <c r="E9421">
        <v>1.82158</v>
      </c>
      <c r="F9421">
        <v>473</v>
      </c>
      <c r="G9421">
        <v>6.5694444444444394E-5</v>
      </c>
      <c r="H9421" s="3" t="s">
        <v>17</v>
      </c>
      <c r="I9421" s="2" t="s">
        <v>17</v>
      </c>
      <c r="J9421" s="2">
        <v>1.05311524486559</v>
      </c>
      <c r="K9421" s="2" t="e">
        <v>#NUM!</v>
      </c>
    </row>
    <row r="9422" spans="1:11" x14ac:dyDescent="0.2">
      <c r="A9422" s="1" t="s">
        <v>274</v>
      </c>
      <c r="B9422" s="1" t="s">
        <v>556</v>
      </c>
      <c r="C9422" t="s">
        <v>14</v>
      </c>
      <c r="D9422" t="s">
        <v>14</v>
      </c>
      <c r="E9422">
        <v>2.2267999999999999</v>
      </c>
      <c r="F9422">
        <v>104</v>
      </c>
      <c r="G9422">
        <v>1.44444444444444E-5</v>
      </c>
      <c r="H9422" s="3" t="s">
        <v>17</v>
      </c>
      <c r="I9422" s="2" t="s">
        <v>17</v>
      </c>
      <c r="J9422" s="2">
        <v>1.0529887478135</v>
      </c>
      <c r="K9422" s="2" t="e">
        <v>#NUM!</v>
      </c>
    </row>
    <row r="9423" spans="1:11" x14ac:dyDescent="0.2">
      <c r="A9423" s="1" t="s">
        <v>180</v>
      </c>
      <c r="B9423" s="1" t="s">
        <v>84</v>
      </c>
      <c r="C9423" t="s">
        <v>14</v>
      </c>
      <c r="D9423" t="s">
        <v>14</v>
      </c>
      <c r="E9423">
        <v>1.30722</v>
      </c>
      <c r="F9423">
        <v>682</v>
      </c>
      <c r="G9423">
        <v>9.4722222222222197E-5</v>
      </c>
      <c r="H9423" s="3" t="s">
        <v>17</v>
      </c>
      <c r="I9423" s="2" t="s">
        <v>17</v>
      </c>
      <c r="J9423" s="2">
        <v>1.0527504253362101</v>
      </c>
      <c r="K9423" s="2" t="e">
        <v>#NUM!</v>
      </c>
    </row>
    <row r="9424" spans="1:11" x14ac:dyDescent="0.2">
      <c r="A9424" s="1" t="s">
        <v>465</v>
      </c>
      <c r="B9424" s="1" t="s">
        <v>89</v>
      </c>
      <c r="C9424" t="s">
        <v>14</v>
      </c>
      <c r="D9424" t="s">
        <v>14</v>
      </c>
      <c r="E9424">
        <v>2.3405300000000002</v>
      </c>
      <c r="F9424">
        <v>177</v>
      </c>
      <c r="G9424">
        <v>2.4583333333333298E-5</v>
      </c>
      <c r="H9424" s="3" t="s">
        <v>17</v>
      </c>
      <c r="I9424" s="2" t="s">
        <v>17</v>
      </c>
      <c r="J9424" s="2">
        <v>1.0519087597860799</v>
      </c>
      <c r="K9424" s="2" t="e">
        <v>#NUM!</v>
      </c>
    </row>
    <row r="9425" spans="1:11" x14ac:dyDescent="0.2">
      <c r="A9425" s="1" t="s">
        <v>452</v>
      </c>
      <c r="B9425" s="1" t="s">
        <v>152</v>
      </c>
      <c r="C9425" t="s">
        <v>14</v>
      </c>
      <c r="D9425" t="s">
        <v>14</v>
      </c>
      <c r="E9425">
        <v>1.95903</v>
      </c>
      <c r="F9425">
        <v>224</v>
      </c>
      <c r="G9425">
        <v>3.1111111111111103E-5</v>
      </c>
      <c r="H9425" s="3" t="s">
        <v>17</v>
      </c>
      <c r="I9425" s="2" t="s">
        <v>17</v>
      </c>
      <c r="J9425" s="2">
        <v>1.0517117463612</v>
      </c>
      <c r="K9425" s="2" t="e">
        <v>#NUM!</v>
      </c>
    </row>
    <row r="9426" spans="1:11" x14ac:dyDescent="0.2">
      <c r="A9426" s="1" t="s">
        <v>172</v>
      </c>
      <c r="B9426" s="1" t="s">
        <v>409</v>
      </c>
      <c r="C9426" t="s">
        <v>14</v>
      </c>
      <c r="D9426" t="s">
        <v>14</v>
      </c>
      <c r="E9426">
        <v>1.61774</v>
      </c>
      <c r="F9426">
        <v>130</v>
      </c>
      <c r="G9426">
        <v>1.8055555555555599E-5</v>
      </c>
      <c r="H9426" s="3" t="s">
        <v>17</v>
      </c>
      <c r="I9426" s="2" t="s">
        <v>17</v>
      </c>
      <c r="J9426" s="2">
        <v>1.0517085186728601</v>
      </c>
      <c r="K9426" s="2" t="e">
        <v>#NUM!</v>
      </c>
    </row>
    <row r="9427" spans="1:11" x14ac:dyDescent="0.2">
      <c r="A9427" s="1" t="s">
        <v>195</v>
      </c>
      <c r="B9427" s="1" t="s">
        <v>374</v>
      </c>
      <c r="C9427" t="s">
        <v>14</v>
      </c>
      <c r="D9427" t="s">
        <v>14</v>
      </c>
      <c r="E9427">
        <v>5.0279400000000001</v>
      </c>
      <c r="F9427">
        <v>418</v>
      </c>
      <c r="G9427">
        <v>5.8055555555555599E-5</v>
      </c>
      <c r="H9427" s="3" t="s">
        <v>17</v>
      </c>
      <c r="I9427" s="2" t="s">
        <v>17</v>
      </c>
      <c r="J9427" s="2">
        <v>1.0505878101563699</v>
      </c>
      <c r="K9427" s="2" t="e">
        <v>#NUM!</v>
      </c>
    </row>
    <row r="9428" spans="1:11" x14ac:dyDescent="0.2">
      <c r="A9428" s="1" t="s">
        <v>312</v>
      </c>
      <c r="B9428" s="1" t="s">
        <v>262</v>
      </c>
      <c r="C9428" t="s">
        <v>14</v>
      </c>
      <c r="D9428" t="s">
        <v>14</v>
      </c>
      <c r="E9428">
        <v>1.5609599999999999</v>
      </c>
      <c r="F9428">
        <v>282</v>
      </c>
      <c r="G9428">
        <v>3.9166666666666699E-5</v>
      </c>
      <c r="H9428" s="3" t="s">
        <v>17</v>
      </c>
      <c r="I9428" s="2" t="s">
        <v>17</v>
      </c>
      <c r="J9428" s="2">
        <v>1.04988402535901</v>
      </c>
      <c r="K9428" s="2" t="e">
        <v>#NUM!</v>
      </c>
    </row>
    <row r="9429" spans="1:11" x14ac:dyDescent="0.2">
      <c r="A9429" s="1" t="s">
        <v>12</v>
      </c>
      <c r="B9429" s="1" t="s">
        <v>678</v>
      </c>
      <c r="C9429" t="s">
        <v>14</v>
      </c>
      <c r="D9429" t="s">
        <v>14</v>
      </c>
      <c r="E9429">
        <v>1.5821700000000001</v>
      </c>
      <c r="F9429">
        <v>739</v>
      </c>
      <c r="G9429">
        <v>1.02638888888889E-4</v>
      </c>
      <c r="H9429" s="3" t="s">
        <v>17</v>
      </c>
      <c r="I9429" s="2" t="s">
        <v>17</v>
      </c>
      <c r="J9429" s="2">
        <v>1.04954298561616</v>
      </c>
      <c r="K9429" s="2" t="e">
        <v>#NUM!</v>
      </c>
    </row>
    <row r="9430" spans="1:11" x14ac:dyDescent="0.2">
      <c r="A9430" s="1" t="s">
        <v>265</v>
      </c>
      <c r="B9430" s="1" t="s">
        <v>358</v>
      </c>
      <c r="C9430" t="s">
        <v>14</v>
      </c>
      <c r="D9430" t="s">
        <v>14</v>
      </c>
      <c r="E9430">
        <v>1.37965</v>
      </c>
      <c r="F9430">
        <v>799</v>
      </c>
      <c r="G9430">
        <v>1.10972222222222E-4</v>
      </c>
      <c r="H9430" s="3" t="s">
        <v>17</v>
      </c>
      <c r="I9430" s="2" t="s">
        <v>17</v>
      </c>
      <c r="J9430" s="2">
        <v>1.0492814803618999</v>
      </c>
      <c r="K9430" s="2" t="e">
        <v>#NUM!</v>
      </c>
    </row>
    <row r="9431" spans="1:11" x14ac:dyDescent="0.2">
      <c r="A9431" s="1" t="s">
        <v>385</v>
      </c>
      <c r="B9431" s="1" t="s">
        <v>132</v>
      </c>
      <c r="C9431" t="s">
        <v>14</v>
      </c>
      <c r="D9431" t="s">
        <v>14</v>
      </c>
      <c r="E9431">
        <v>2.2151900000000002</v>
      </c>
      <c r="F9431">
        <v>305</v>
      </c>
      <c r="G9431">
        <v>4.2361111111111099E-5</v>
      </c>
      <c r="H9431" s="3" t="s">
        <v>17</v>
      </c>
      <c r="I9431" s="2" t="s">
        <v>17</v>
      </c>
      <c r="J9431" s="2">
        <v>1.04901881302111</v>
      </c>
      <c r="K9431" s="2" t="e">
        <v>#NUM!</v>
      </c>
    </row>
    <row r="9432" spans="1:11" x14ac:dyDescent="0.2">
      <c r="A9432" s="1" t="s">
        <v>58</v>
      </c>
      <c r="B9432" s="1" t="s">
        <v>569</v>
      </c>
      <c r="C9432" t="s">
        <v>14</v>
      </c>
      <c r="D9432" t="s">
        <v>14</v>
      </c>
      <c r="E9432">
        <v>1.4470499999999999</v>
      </c>
      <c r="F9432">
        <v>648</v>
      </c>
      <c r="G9432">
        <v>9.0000000000000006E-5</v>
      </c>
      <c r="H9432" s="3" t="s">
        <v>17</v>
      </c>
      <c r="I9432" s="2" t="s">
        <v>17</v>
      </c>
      <c r="J9432" s="2">
        <v>1.0486181877757601</v>
      </c>
      <c r="K9432" s="2" t="e">
        <v>#NUM!</v>
      </c>
    </row>
    <row r="9433" spans="1:11" x14ac:dyDescent="0.2">
      <c r="A9433" s="1" t="s">
        <v>620</v>
      </c>
      <c r="B9433" s="1" t="s">
        <v>21</v>
      </c>
      <c r="C9433" t="s">
        <v>14</v>
      </c>
      <c r="D9433" t="s">
        <v>14</v>
      </c>
      <c r="E9433">
        <v>1.58128</v>
      </c>
      <c r="F9433">
        <v>1315</v>
      </c>
      <c r="G9433">
        <v>1.82638888888889E-4</v>
      </c>
      <c r="H9433" s="3" t="s">
        <v>17</v>
      </c>
      <c r="I9433" s="2" t="s">
        <v>17</v>
      </c>
      <c r="J9433" s="2">
        <v>1.04842247270087</v>
      </c>
      <c r="K9433" s="2" t="e">
        <v>#NUM!</v>
      </c>
    </row>
    <row r="9434" spans="1:11" x14ac:dyDescent="0.2">
      <c r="A9434" s="1" t="s">
        <v>112</v>
      </c>
      <c r="B9434" s="1" t="s">
        <v>724</v>
      </c>
      <c r="C9434" t="s">
        <v>14</v>
      </c>
      <c r="D9434" t="s">
        <v>14</v>
      </c>
      <c r="E9434">
        <v>9.3688500000000001</v>
      </c>
      <c r="F9434">
        <v>196</v>
      </c>
      <c r="G9434">
        <v>2.7222222222222199E-5</v>
      </c>
      <c r="H9434" s="3" t="s">
        <v>17</v>
      </c>
      <c r="I9434" s="2" t="s">
        <v>17</v>
      </c>
      <c r="J9434" s="2">
        <v>1.04805499355406</v>
      </c>
      <c r="K9434" s="2" t="e">
        <v>#NUM!</v>
      </c>
    </row>
    <row r="9435" spans="1:11" x14ac:dyDescent="0.2">
      <c r="A9435" s="1" t="s">
        <v>380</v>
      </c>
      <c r="B9435" s="1" t="s">
        <v>409</v>
      </c>
      <c r="C9435" t="s">
        <v>14</v>
      </c>
      <c r="D9435" t="s">
        <v>14</v>
      </c>
      <c r="E9435">
        <v>3.6842999999999999</v>
      </c>
      <c r="F9435">
        <v>83</v>
      </c>
      <c r="G9435">
        <v>1.1527777777777799E-5</v>
      </c>
      <c r="H9435" s="3" t="s">
        <v>17</v>
      </c>
      <c r="I9435" s="2" t="s">
        <v>17</v>
      </c>
      <c r="J9435" s="2">
        <v>1.04687022506552</v>
      </c>
      <c r="K9435" s="2" t="e">
        <v>#NUM!</v>
      </c>
    </row>
    <row r="9436" spans="1:11" x14ac:dyDescent="0.2">
      <c r="A9436" s="1" t="s">
        <v>536</v>
      </c>
      <c r="B9436" s="1" t="s">
        <v>545</v>
      </c>
      <c r="C9436" t="s">
        <v>14</v>
      </c>
      <c r="D9436" t="s">
        <v>14</v>
      </c>
      <c r="E9436">
        <v>2.2685</v>
      </c>
      <c r="F9436">
        <v>98</v>
      </c>
      <c r="G9436">
        <v>1.36111111111111E-5</v>
      </c>
      <c r="H9436" s="3" t="s">
        <v>17</v>
      </c>
      <c r="I9436" s="2" t="s">
        <v>17</v>
      </c>
      <c r="J9436" s="2">
        <v>1.0468038205166099</v>
      </c>
      <c r="K9436" s="2" t="e">
        <v>#NUM!</v>
      </c>
    </row>
    <row r="9437" spans="1:11" x14ac:dyDescent="0.2">
      <c r="A9437" s="1" t="s">
        <v>235</v>
      </c>
      <c r="B9437" s="1" t="s">
        <v>77</v>
      </c>
      <c r="C9437" t="s">
        <v>14</v>
      </c>
      <c r="D9437" t="s">
        <v>14</v>
      </c>
      <c r="E9437">
        <v>1.1610400000000001</v>
      </c>
      <c r="F9437">
        <v>2665</v>
      </c>
      <c r="G9437">
        <v>3.7013888888888898E-4</v>
      </c>
      <c r="H9437" s="3" t="s">
        <v>17</v>
      </c>
      <c r="I9437" s="2" t="s">
        <v>17</v>
      </c>
      <c r="J9437" s="2">
        <v>1.04636816248488</v>
      </c>
      <c r="K9437" s="2" t="e">
        <v>#NUM!</v>
      </c>
    </row>
    <row r="9438" spans="1:11" x14ac:dyDescent="0.2">
      <c r="A9438" s="1" t="s">
        <v>312</v>
      </c>
      <c r="B9438" s="1" t="s">
        <v>267</v>
      </c>
      <c r="C9438" t="s">
        <v>14</v>
      </c>
      <c r="D9438" t="s">
        <v>14</v>
      </c>
      <c r="E9438">
        <v>1.3673500000000001</v>
      </c>
      <c r="F9438">
        <v>944</v>
      </c>
      <c r="G9438">
        <v>1.3111111111111101E-4</v>
      </c>
      <c r="H9438" s="3" t="s">
        <v>17</v>
      </c>
      <c r="I9438" s="2" t="s">
        <v>17</v>
      </c>
      <c r="J9438" s="2">
        <v>1.04583138387495</v>
      </c>
      <c r="K9438" s="2" t="e">
        <v>#NUM!</v>
      </c>
    </row>
    <row r="9439" spans="1:11" x14ac:dyDescent="0.2">
      <c r="A9439" s="1" t="s">
        <v>235</v>
      </c>
      <c r="B9439" s="1" t="s">
        <v>152</v>
      </c>
      <c r="C9439" t="s">
        <v>14</v>
      </c>
      <c r="D9439" t="s">
        <v>14</v>
      </c>
      <c r="E9439">
        <v>1.12781</v>
      </c>
      <c r="F9439">
        <v>1699</v>
      </c>
      <c r="G9439">
        <v>2.35972222222222E-4</v>
      </c>
      <c r="H9439" s="3" t="s">
        <v>17</v>
      </c>
      <c r="I9439" s="2" t="s">
        <v>17</v>
      </c>
      <c r="J9439" s="2">
        <v>1.0452553688106201</v>
      </c>
      <c r="K9439" s="2" t="e">
        <v>#NUM!</v>
      </c>
    </row>
    <row r="9440" spans="1:11" x14ac:dyDescent="0.2">
      <c r="A9440" s="1" t="s">
        <v>882</v>
      </c>
      <c r="B9440" s="1" t="s">
        <v>45</v>
      </c>
      <c r="C9440" t="s">
        <v>14</v>
      </c>
      <c r="D9440" t="s">
        <v>14</v>
      </c>
      <c r="E9440">
        <v>3.3119399999999999</v>
      </c>
      <c r="F9440">
        <v>74</v>
      </c>
      <c r="G9440">
        <v>1.0277777777777799E-5</v>
      </c>
      <c r="H9440" s="3" t="s">
        <v>17</v>
      </c>
      <c r="I9440" s="2" t="s">
        <v>17</v>
      </c>
      <c r="J9440" s="2">
        <v>1.04521941577868</v>
      </c>
      <c r="K9440" s="2" t="e">
        <v>#NUM!</v>
      </c>
    </row>
    <row r="9441" spans="1:11" x14ac:dyDescent="0.2">
      <c r="A9441" s="1" t="s">
        <v>290</v>
      </c>
      <c r="B9441" s="1" t="s">
        <v>388</v>
      </c>
      <c r="C9441" t="s">
        <v>14</v>
      </c>
      <c r="D9441" t="s">
        <v>14</v>
      </c>
      <c r="E9441">
        <v>1.3405800000000001</v>
      </c>
      <c r="F9441">
        <v>382</v>
      </c>
      <c r="G9441">
        <v>5.3055555555555599E-5</v>
      </c>
      <c r="H9441" s="3" t="s">
        <v>17</v>
      </c>
      <c r="I9441" s="2" t="s">
        <v>17</v>
      </c>
      <c r="J9441" s="2">
        <v>1.0447448047807799</v>
      </c>
      <c r="K9441" s="2" t="e">
        <v>#NUM!</v>
      </c>
    </row>
    <row r="9442" spans="1:11" x14ac:dyDescent="0.2">
      <c r="A9442" s="1" t="s">
        <v>440</v>
      </c>
      <c r="B9442" s="1" t="s">
        <v>132</v>
      </c>
      <c r="C9442" t="s">
        <v>14</v>
      </c>
      <c r="D9442" t="s">
        <v>14</v>
      </c>
      <c r="E9442">
        <v>1.39584</v>
      </c>
      <c r="F9442">
        <v>510</v>
      </c>
      <c r="G9442">
        <v>7.0833333333333298E-5</v>
      </c>
      <c r="H9442" s="3" t="s">
        <v>17</v>
      </c>
      <c r="I9442" s="2" t="s">
        <v>17</v>
      </c>
      <c r="J9442" s="2">
        <v>1.04438449738171</v>
      </c>
      <c r="K9442" s="2" t="e">
        <v>#NUM!</v>
      </c>
    </row>
    <row r="9443" spans="1:11" x14ac:dyDescent="0.2">
      <c r="A9443" s="1" t="s">
        <v>415</v>
      </c>
      <c r="B9443" s="1" t="s">
        <v>75</v>
      </c>
      <c r="C9443" t="s">
        <v>14</v>
      </c>
      <c r="D9443" t="s">
        <v>14</v>
      </c>
      <c r="E9443">
        <v>1.8313699999999999</v>
      </c>
      <c r="F9443">
        <v>15724</v>
      </c>
      <c r="G9443">
        <v>2.1838888888888902E-3</v>
      </c>
      <c r="H9443" s="3" t="s">
        <v>17</v>
      </c>
      <c r="I9443" s="2" t="s">
        <v>17</v>
      </c>
      <c r="J9443" s="2">
        <v>1.0429730151377501</v>
      </c>
      <c r="K9443" s="2" t="e">
        <v>#NUM!</v>
      </c>
    </row>
    <row r="9444" spans="1:11" x14ac:dyDescent="0.2">
      <c r="A9444" s="1" t="s">
        <v>18</v>
      </c>
      <c r="B9444" s="1" t="s">
        <v>705</v>
      </c>
      <c r="C9444" t="s">
        <v>14</v>
      </c>
      <c r="D9444" t="s">
        <v>14</v>
      </c>
      <c r="E9444">
        <v>2.28416</v>
      </c>
      <c r="F9444">
        <v>251</v>
      </c>
      <c r="G9444">
        <v>3.4861111111111099E-5</v>
      </c>
      <c r="H9444" s="3" t="s">
        <v>17</v>
      </c>
      <c r="I9444" s="2" t="s">
        <v>17</v>
      </c>
      <c r="J9444" s="2">
        <v>1.0424458599267099</v>
      </c>
      <c r="K9444" s="2" t="e">
        <v>#NUM!</v>
      </c>
    </row>
    <row r="9445" spans="1:11" x14ac:dyDescent="0.2">
      <c r="A9445" s="1" t="s">
        <v>487</v>
      </c>
      <c r="B9445" s="1" t="s">
        <v>129</v>
      </c>
      <c r="C9445" t="s">
        <v>14</v>
      </c>
      <c r="D9445" t="s">
        <v>14</v>
      </c>
      <c r="E9445">
        <v>1.63043</v>
      </c>
      <c r="F9445">
        <v>149</v>
      </c>
      <c r="G9445">
        <v>2.0694444444444401E-5</v>
      </c>
      <c r="H9445" s="3" t="s">
        <v>17</v>
      </c>
      <c r="I9445" s="2" t="s">
        <v>17</v>
      </c>
      <c r="J9445" s="2">
        <v>1.04152413426239</v>
      </c>
      <c r="K9445" s="2" t="e">
        <v>#NUM!</v>
      </c>
    </row>
    <row r="9446" spans="1:11" x14ac:dyDescent="0.2">
      <c r="A9446" s="1" t="s">
        <v>505</v>
      </c>
      <c r="B9446" s="1" t="s">
        <v>60</v>
      </c>
      <c r="C9446" t="s">
        <v>14</v>
      </c>
      <c r="D9446" t="s">
        <v>14</v>
      </c>
      <c r="E9446">
        <v>1.43387</v>
      </c>
      <c r="F9446">
        <v>353</v>
      </c>
      <c r="G9446">
        <v>4.9027777777777801E-5</v>
      </c>
      <c r="H9446" s="3" t="s">
        <v>17</v>
      </c>
      <c r="I9446" s="2" t="s">
        <v>17</v>
      </c>
      <c r="J9446" s="2">
        <v>1.04151453173977</v>
      </c>
      <c r="K9446" s="2" t="e">
        <v>#NUM!</v>
      </c>
    </row>
    <row r="9447" spans="1:11" x14ac:dyDescent="0.2">
      <c r="A9447" s="1" t="s">
        <v>374</v>
      </c>
      <c r="B9447" s="1" t="s">
        <v>507</v>
      </c>
      <c r="C9447" t="s">
        <v>14</v>
      </c>
      <c r="D9447" t="s">
        <v>14</v>
      </c>
      <c r="E9447">
        <v>1.67923</v>
      </c>
      <c r="F9447">
        <v>313</v>
      </c>
      <c r="G9447">
        <v>4.3472222222222198E-5</v>
      </c>
      <c r="H9447" s="3" t="s">
        <v>17</v>
      </c>
      <c r="I9447" s="2" t="s">
        <v>17</v>
      </c>
      <c r="J9447" s="2">
        <v>1.0408586789936201</v>
      </c>
      <c r="K9447" s="2" t="e">
        <v>#NUM!</v>
      </c>
    </row>
    <row r="9448" spans="1:11" x14ac:dyDescent="0.2">
      <c r="A9448" s="1" t="s">
        <v>38</v>
      </c>
      <c r="B9448" s="1" t="s">
        <v>480</v>
      </c>
      <c r="C9448" t="s">
        <v>14</v>
      </c>
      <c r="D9448" t="s">
        <v>14</v>
      </c>
      <c r="E9448">
        <v>1.53868</v>
      </c>
      <c r="F9448">
        <v>1287</v>
      </c>
      <c r="G9448">
        <v>1.7875000000000001E-4</v>
      </c>
      <c r="H9448" s="3" t="s">
        <v>17</v>
      </c>
      <c r="I9448" s="2" t="s">
        <v>17</v>
      </c>
      <c r="J9448" s="2">
        <v>1.0402925625234001</v>
      </c>
      <c r="K9448" s="2" t="e">
        <v>#NUM!</v>
      </c>
    </row>
    <row r="9449" spans="1:11" x14ac:dyDescent="0.2">
      <c r="A9449" s="1" t="s">
        <v>661</v>
      </c>
      <c r="B9449" s="1" t="s">
        <v>57</v>
      </c>
      <c r="C9449" t="s">
        <v>14</v>
      </c>
      <c r="D9449" t="s">
        <v>14</v>
      </c>
      <c r="E9449">
        <v>1.7018800000000001</v>
      </c>
      <c r="F9449">
        <v>460</v>
      </c>
      <c r="G9449">
        <v>6.3888888888888895E-5</v>
      </c>
      <c r="H9449" s="3" t="s">
        <v>17</v>
      </c>
      <c r="I9449" s="2" t="s">
        <v>17</v>
      </c>
      <c r="J9449" s="2">
        <v>1.03949707227397</v>
      </c>
      <c r="K9449" s="2" t="e">
        <v>#NUM!</v>
      </c>
    </row>
    <row r="9450" spans="1:11" x14ac:dyDescent="0.2">
      <c r="A9450" s="1" t="s">
        <v>35</v>
      </c>
      <c r="B9450" s="1" t="s">
        <v>666</v>
      </c>
      <c r="C9450" t="s">
        <v>14</v>
      </c>
      <c r="D9450" t="s">
        <v>14</v>
      </c>
      <c r="E9450">
        <v>1.5052300000000001</v>
      </c>
      <c r="F9450">
        <v>126</v>
      </c>
      <c r="G9450">
        <v>1.7499999999999998E-5</v>
      </c>
      <c r="H9450" s="3" t="s">
        <v>17</v>
      </c>
      <c r="I9450" s="2" t="s">
        <v>17</v>
      </c>
      <c r="J9450" s="2">
        <v>1.0394719186223</v>
      </c>
      <c r="K9450" s="2" t="e">
        <v>#NUM!</v>
      </c>
    </row>
    <row r="9451" spans="1:11" x14ac:dyDescent="0.2">
      <c r="A9451" s="1" t="s">
        <v>312</v>
      </c>
      <c r="B9451" s="1" t="s">
        <v>202</v>
      </c>
      <c r="C9451" t="s">
        <v>14</v>
      </c>
      <c r="D9451" t="s">
        <v>14</v>
      </c>
      <c r="E9451">
        <v>1.52481</v>
      </c>
      <c r="F9451">
        <v>285</v>
      </c>
      <c r="G9451">
        <v>3.9583333333333297E-5</v>
      </c>
      <c r="H9451" s="3" t="s">
        <v>17</v>
      </c>
      <c r="I9451" s="2" t="s">
        <v>17</v>
      </c>
      <c r="J9451" s="2">
        <v>1.03919161058202</v>
      </c>
      <c r="K9451" s="2" t="e">
        <v>#NUM!</v>
      </c>
    </row>
    <row r="9452" spans="1:11" x14ac:dyDescent="0.2">
      <c r="A9452" s="1" t="s">
        <v>445</v>
      </c>
      <c r="B9452" s="1" t="s">
        <v>39</v>
      </c>
      <c r="C9452" t="s">
        <v>14</v>
      </c>
      <c r="D9452" t="s">
        <v>14</v>
      </c>
      <c r="E9452">
        <v>2.5057999999999998</v>
      </c>
      <c r="F9452">
        <v>262</v>
      </c>
      <c r="G9452">
        <v>3.6388888888888898E-5</v>
      </c>
      <c r="H9452" s="3" t="s">
        <v>17</v>
      </c>
      <c r="I9452" s="2" t="s">
        <v>17</v>
      </c>
      <c r="J9452" s="2">
        <v>1.03901298104886</v>
      </c>
      <c r="K9452" s="2" t="e">
        <v>#NUM!</v>
      </c>
    </row>
    <row r="9453" spans="1:11" x14ac:dyDescent="0.2">
      <c r="A9453" s="1" t="s">
        <v>374</v>
      </c>
      <c r="B9453" s="1" t="s">
        <v>321</v>
      </c>
      <c r="C9453" t="s">
        <v>14</v>
      </c>
      <c r="D9453" t="s">
        <v>14</v>
      </c>
      <c r="E9453">
        <v>3.4767600000000001</v>
      </c>
      <c r="F9453">
        <v>311</v>
      </c>
      <c r="G9453">
        <v>4.3194444444444403E-5</v>
      </c>
      <c r="H9453" s="3" t="s">
        <v>17</v>
      </c>
      <c r="I9453" s="2" t="s">
        <v>17</v>
      </c>
      <c r="J9453" s="2">
        <v>1.03840068124629</v>
      </c>
      <c r="K9453" s="2" t="e">
        <v>#NUM!</v>
      </c>
    </row>
    <row r="9454" spans="1:11" x14ac:dyDescent="0.2">
      <c r="A9454" s="1" t="s">
        <v>374</v>
      </c>
      <c r="B9454" s="1" t="s">
        <v>248</v>
      </c>
      <c r="C9454" t="s">
        <v>14</v>
      </c>
      <c r="D9454" t="s">
        <v>14</v>
      </c>
      <c r="E9454">
        <v>1.87914</v>
      </c>
      <c r="F9454">
        <v>92</v>
      </c>
      <c r="G9454">
        <v>1.2777777777777801E-5</v>
      </c>
      <c r="H9454" s="3" t="s">
        <v>17</v>
      </c>
      <c r="I9454" s="2" t="s">
        <v>17</v>
      </c>
      <c r="J9454" s="2">
        <v>1.0381594255241899</v>
      </c>
      <c r="K9454" s="2" t="e">
        <v>#NUM!</v>
      </c>
    </row>
    <row r="9455" spans="1:11" x14ac:dyDescent="0.2">
      <c r="A9455" s="1" t="s">
        <v>524</v>
      </c>
      <c r="B9455" s="1" t="s">
        <v>79</v>
      </c>
      <c r="C9455" t="s">
        <v>14</v>
      </c>
      <c r="D9455" t="s">
        <v>14</v>
      </c>
      <c r="E9455">
        <v>1.2813300000000001</v>
      </c>
      <c r="F9455">
        <v>162</v>
      </c>
      <c r="G9455">
        <v>2.2500000000000001E-5</v>
      </c>
      <c r="H9455" s="3" t="s">
        <v>17</v>
      </c>
      <c r="I9455" s="2" t="s">
        <v>17</v>
      </c>
      <c r="J9455" s="2">
        <v>1.0376676352301699</v>
      </c>
      <c r="K9455" s="2" t="e">
        <v>#NUM!</v>
      </c>
    </row>
    <row r="9456" spans="1:11" x14ac:dyDescent="0.2">
      <c r="A9456" s="1" t="s">
        <v>879</v>
      </c>
      <c r="B9456" s="1" t="s">
        <v>63</v>
      </c>
      <c r="C9456" t="s">
        <v>14</v>
      </c>
      <c r="D9456" t="s">
        <v>14</v>
      </c>
      <c r="E9456">
        <v>2.0932400000000002</v>
      </c>
      <c r="F9456">
        <v>124</v>
      </c>
      <c r="G9456">
        <v>1.72222222222222E-5</v>
      </c>
      <c r="H9456" s="3" t="s">
        <v>17</v>
      </c>
      <c r="I9456" s="2" t="s">
        <v>17</v>
      </c>
      <c r="J9456" s="2">
        <v>1.03671263182111</v>
      </c>
      <c r="K9456" s="2" t="e">
        <v>#NUM!</v>
      </c>
    </row>
    <row r="9457" spans="1:11" x14ac:dyDescent="0.2">
      <c r="A9457" s="1" t="s">
        <v>446</v>
      </c>
      <c r="B9457" s="1" t="s">
        <v>269</v>
      </c>
      <c r="C9457" t="s">
        <v>14</v>
      </c>
      <c r="D9457" t="s">
        <v>14</v>
      </c>
      <c r="E9457">
        <v>1.8655999999999999</v>
      </c>
      <c r="F9457">
        <v>181</v>
      </c>
      <c r="G9457">
        <v>2.5138888888888899E-5</v>
      </c>
      <c r="H9457" s="3" t="s">
        <v>17</v>
      </c>
      <c r="I9457" s="2" t="s">
        <v>17</v>
      </c>
      <c r="J9457" s="2">
        <v>1.0365616620568601</v>
      </c>
      <c r="K9457" s="2" t="e">
        <v>#NUM!</v>
      </c>
    </row>
    <row r="9458" spans="1:11" x14ac:dyDescent="0.2">
      <c r="A9458" s="1" t="s">
        <v>236</v>
      </c>
      <c r="B9458" s="1" t="s">
        <v>425</v>
      </c>
      <c r="C9458" t="s">
        <v>14</v>
      </c>
      <c r="D9458" t="s">
        <v>14</v>
      </c>
      <c r="E9458">
        <v>1.61408</v>
      </c>
      <c r="F9458">
        <v>154</v>
      </c>
      <c r="G9458">
        <v>2.1388888888888899E-5</v>
      </c>
      <c r="H9458" s="3" t="s">
        <v>17</v>
      </c>
      <c r="I9458" s="2" t="s">
        <v>17</v>
      </c>
      <c r="J9458" s="2">
        <v>1.0361530753209101</v>
      </c>
      <c r="K9458" s="2" t="e">
        <v>#NUM!</v>
      </c>
    </row>
    <row r="9459" spans="1:11" x14ac:dyDescent="0.2">
      <c r="A9459" s="1" t="s">
        <v>371</v>
      </c>
      <c r="B9459" s="1" t="s">
        <v>210</v>
      </c>
      <c r="C9459" t="s">
        <v>14</v>
      </c>
      <c r="D9459" t="s">
        <v>14</v>
      </c>
      <c r="E9459">
        <v>1.4432499999999999</v>
      </c>
      <c r="F9459">
        <v>182</v>
      </c>
      <c r="G9459">
        <v>2.52777777777778E-5</v>
      </c>
      <c r="H9459" s="3" t="s">
        <v>17</v>
      </c>
      <c r="I9459" s="2" t="s">
        <v>17</v>
      </c>
      <c r="J9459" s="2">
        <v>1.0359393473749701</v>
      </c>
      <c r="K9459" s="2" t="e">
        <v>#NUM!</v>
      </c>
    </row>
    <row r="9460" spans="1:11" x14ac:dyDescent="0.2">
      <c r="A9460" s="1" t="s">
        <v>38</v>
      </c>
      <c r="B9460" s="1" t="s">
        <v>61</v>
      </c>
      <c r="C9460" t="s">
        <v>14</v>
      </c>
      <c r="D9460" t="s">
        <v>14</v>
      </c>
      <c r="E9460">
        <v>1.05609</v>
      </c>
      <c r="F9460">
        <v>19008</v>
      </c>
      <c r="G9460">
        <v>2.64E-3</v>
      </c>
      <c r="H9460" s="3" t="s">
        <v>17</v>
      </c>
      <c r="I9460" s="2" t="s">
        <v>17</v>
      </c>
      <c r="J9460" s="2">
        <v>1.0357231875142801</v>
      </c>
      <c r="K9460" s="2" t="e">
        <v>#NUM!</v>
      </c>
    </row>
    <row r="9461" spans="1:11" x14ac:dyDescent="0.2">
      <c r="A9461" s="1" t="s">
        <v>429</v>
      </c>
      <c r="B9461" s="1" t="s">
        <v>78</v>
      </c>
      <c r="C9461" t="s">
        <v>14</v>
      </c>
      <c r="D9461" t="s">
        <v>14</v>
      </c>
      <c r="E9461">
        <v>3.08331</v>
      </c>
      <c r="F9461">
        <v>694</v>
      </c>
      <c r="G9461">
        <v>9.6388888888888899E-5</v>
      </c>
      <c r="H9461" s="3" t="s">
        <v>17</v>
      </c>
      <c r="I9461" s="2" t="s">
        <v>17</v>
      </c>
      <c r="J9461" s="2">
        <v>1.03548370306014</v>
      </c>
      <c r="K9461" s="2" t="e">
        <v>#NUM!</v>
      </c>
    </row>
    <row r="9462" spans="1:11" x14ac:dyDescent="0.2">
      <c r="A9462" s="1" t="s">
        <v>504</v>
      </c>
      <c r="B9462" s="1" t="s">
        <v>21</v>
      </c>
      <c r="C9462" t="s">
        <v>14</v>
      </c>
      <c r="D9462" t="s">
        <v>14</v>
      </c>
      <c r="E9462">
        <v>1.15204</v>
      </c>
      <c r="F9462">
        <v>1760</v>
      </c>
      <c r="G9462">
        <v>2.44444444444444E-4</v>
      </c>
      <c r="H9462" s="3" t="s">
        <v>17</v>
      </c>
      <c r="I9462" s="2" t="s">
        <v>17</v>
      </c>
      <c r="J9462" s="2">
        <v>1.0352526508214299</v>
      </c>
      <c r="K9462" s="2" t="e">
        <v>#NUM!</v>
      </c>
    </row>
    <row r="9463" spans="1:11" x14ac:dyDescent="0.2">
      <c r="A9463" s="1" t="s">
        <v>49</v>
      </c>
      <c r="B9463" s="1" t="s">
        <v>687</v>
      </c>
      <c r="C9463" t="s">
        <v>14</v>
      </c>
      <c r="D9463" t="s">
        <v>14</v>
      </c>
      <c r="E9463">
        <v>1.65831</v>
      </c>
      <c r="F9463">
        <v>393</v>
      </c>
      <c r="G9463">
        <v>5.4583333333333303E-5</v>
      </c>
      <c r="H9463" s="3" t="s">
        <v>17</v>
      </c>
      <c r="I9463" s="2" t="s">
        <v>17</v>
      </c>
      <c r="J9463" s="2">
        <v>1.0348528636307901</v>
      </c>
      <c r="K9463" s="2" t="e">
        <v>#NUM!</v>
      </c>
    </row>
    <row r="9464" spans="1:11" x14ac:dyDescent="0.2">
      <c r="A9464" s="1" t="s">
        <v>170</v>
      </c>
      <c r="B9464" s="1" t="s">
        <v>758</v>
      </c>
      <c r="C9464" t="s">
        <v>14</v>
      </c>
      <c r="D9464" t="s">
        <v>14</v>
      </c>
      <c r="E9464">
        <v>2.7198899999999999</v>
      </c>
      <c r="F9464">
        <v>56</v>
      </c>
      <c r="G9464">
        <v>7.7777777777777792E-6</v>
      </c>
      <c r="H9464" s="3" t="s">
        <v>17</v>
      </c>
      <c r="I9464" s="2" t="s">
        <v>17</v>
      </c>
      <c r="J9464" s="2">
        <v>1.0345445878096999</v>
      </c>
      <c r="K9464" s="2" t="e">
        <v>#NUM!</v>
      </c>
    </row>
    <row r="9465" spans="1:11" x14ac:dyDescent="0.2">
      <c r="A9465" s="1" t="s">
        <v>291</v>
      </c>
      <c r="B9465" s="1" t="s">
        <v>90</v>
      </c>
      <c r="C9465" t="s">
        <v>14</v>
      </c>
      <c r="D9465" t="s">
        <v>14</v>
      </c>
      <c r="E9465">
        <v>1.8334600000000001</v>
      </c>
      <c r="F9465">
        <v>137</v>
      </c>
      <c r="G9465">
        <v>1.90277777777778E-5</v>
      </c>
      <c r="H9465" s="3" t="s">
        <v>17</v>
      </c>
      <c r="I9465" s="2" t="s">
        <v>17</v>
      </c>
      <c r="J9465" s="2">
        <v>1.0335293690466001</v>
      </c>
      <c r="K9465" s="2" t="e">
        <v>#NUM!</v>
      </c>
    </row>
    <row r="9466" spans="1:11" x14ac:dyDescent="0.2">
      <c r="A9466" s="1" t="s">
        <v>565</v>
      </c>
      <c r="B9466" s="1" t="s">
        <v>94</v>
      </c>
      <c r="C9466" t="s">
        <v>14</v>
      </c>
      <c r="D9466" t="s">
        <v>14</v>
      </c>
      <c r="E9466">
        <v>2.6168999999999998</v>
      </c>
      <c r="F9466">
        <v>88</v>
      </c>
      <c r="G9466">
        <v>1.22222222222222E-5</v>
      </c>
      <c r="H9466" s="3" t="s">
        <v>17</v>
      </c>
      <c r="I9466" s="2" t="s">
        <v>17</v>
      </c>
      <c r="J9466" s="2">
        <v>1.0328695463737201</v>
      </c>
      <c r="K9466" s="2" t="e">
        <v>#NUM!</v>
      </c>
    </row>
    <row r="9467" spans="1:11" x14ac:dyDescent="0.2">
      <c r="A9467" s="1" t="s">
        <v>496</v>
      </c>
      <c r="B9467" s="1" t="s">
        <v>39</v>
      </c>
      <c r="C9467" t="s">
        <v>14</v>
      </c>
      <c r="D9467" t="s">
        <v>14</v>
      </c>
      <c r="E9467">
        <v>2.4127200000000002</v>
      </c>
      <c r="F9467">
        <v>243</v>
      </c>
      <c r="G9467">
        <v>3.375E-5</v>
      </c>
      <c r="H9467" s="3" t="s">
        <v>17</v>
      </c>
      <c r="I9467" s="2" t="s">
        <v>17</v>
      </c>
      <c r="J9467" s="2">
        <v>1.03201664148253</v>
      </c>
      <c r="K9467" s="2" t="e">
        <v>#NUM!</v>
      </c>
    </row>
    <row r="9468" spans="1:11" x14ac:dyDescent="0.2">
      <c r="A9468" s="1" t="s">
        <v>162</v>
      </c>
      <c r="B9468" s="1" t="s">
        <v>487</v>
      </c>
      <c r="C9468" t="s">
        <v>14</v>
      </c>
      <c r="D9468" t="s">
        <v>14</v>
      </c>
      <c r="E9468">
        <v>2.6722700000000001</v>
      </c>
      <c r="F9468">
        <v>493</v>
      </c>
      <c r="G9468">
        <v>6.8472222222222196E-5</v>
      </c>
      <c r="H9468" s="3" t="s">
        <v>17</v>
      </c>
      <c r="I9468" s="2" t="s">
        <v>17</v>
      </c>
      <c r="J9468" s="2">
        <v>1.03201441769967</v>
      </c>
      <c r="K9468" s="2" t="e">
        <v>#NUM!</v>
      </c>
    </row>
    <row r="9469" spans="1:11" x14ac:dyDescent="0.2">
      <c r="A9469" s="1" t="s">
        <v>768</v>
      </c>
      <c r="B9469" s="1" t="s">
        <v>24</v>
      </c>
      <c r="C9469" t="s">
        <v>14</v>
      </c>
      <c r="D9469" t="s">
        <v>14</v>
      </c>
      <c r="E9469">
        <v>1.6484000000000001</v>
      </c>
      <c r="F9469">
        <v>211</v>
      </c>
      <c r="G9469">
        <v>2.9305555555555601E-5</v>
      </c>
      <c r="H9469" s="3" t="s">
        <v>17</v>
      </c>
      <c r="I9469" s="2" t="s">
        <v>17</v>
      </c>
      <c r="J9469" s="2">
        <v>1.03176197825177</v>
      </c>
      <c r="K9469" s="2" t="e">
        <v>#NUM!</v>
      </c>
    </row>
    <row r="9470" spans="1:11" x14ac:dyDescent="0.2">
      <c r="A9470" s="1" t="s">
        <v>590</v>
      </c>
      <c r="B9470" s="1" t="s">
        <v>78</v>
      </c>
      <c r="C9470" t="s">
        <v>14</v>
      </c>
      <c r="D9470" t="s">
        <v>14</v>
      </c>
      <c r="E9470">
        <v>1.3473900000000001</v>
      </c>
      <c r="F9470">
        <v>585</v>
      </c>
      <c r="G9470">
        <v>8.1249999999999996E-5</v>
      </c>
      <c r="H9470" s="3" t="s">
        <v>17</v>
      </c>
      <c r="I9470" s="2" t="s">
        <v>17</v>
      </c>
      <c r="J9470" s="2">
        <v>1.03131618996315</v>
      </c>
      <c r="K9470" s="2" t="e">
        <v>#NUM!</v>
      </c>
    </row>
    <row r="9471" spans="1:11" x14ac:dyDescent="0.2">
      <c r="A9471" s="1" t="s">
        <v>256</v>
      </c>
      <c r="B9471" s="1" t="s">
        <v>242</v>
      </c>
      <c r="C9471" t="s">
        <v>14</v>
      </c>
      <c r="D9471" t="s">
        <v>14</v>
      </c>
      <c r="E9471">
        <v>2.6543000000000001</v>
      </c>
      <c r="F9471">
        <v>281</v>
      </c>
      <c r="G9471">
        <v>3.9027777777777802E-5</v>
      </c>
      <c r="H9471" s="3" t="s">
        <v>17</v>
      </c>
      <c r="I9471" s="2" t="s">
        <v>17</v>
      </c>
      <c r="J9471" s="2">
        <v>1.0305500671949099</v>
      </c>
      <c r="K9471" s="2" t="e">
        <v>#NUM!</v>
      </c>
    </row>
    <row r="9472" spans="1:11" x14ac:dyDescent="0.2">
      <c r="A9472" s="1" t="s">
        <v>646</v>
      </c>
      <c r="B9472" s="1" t="s">
        <v>39</v>
      </c>
      <c r="C9472" t="s">
        <v>14</v>
      </c>
      <c r="D9472" t="s">
        <v>14</v>
      </c>
      <c r="E9472">
        <v>2.4649399999999999</v>
      </c>
      <c r="F9472" t="e">
        <v>#NUM!</v>
      </c>
      <c r="G9472" t="e">
        <v>#NUM!</v>
      </c>
      <c r="H9472" s="3" t="s">
        <v>17</v>
      </c>
      <c r="I9472" s="2" t="s">
        <v>17</v>
      </c>
      <c r="J9472" s="2">
        <v>1.0301525437285599</v>
      </c>
      <c r="K9472" s="2" t="e">
        <v>#NUM!</v>
      </c>
    </row>
    <row r="9473" spans="1:11" x14ac:dyDescent="0.2">
      <c r="A9473" s="1" t="s">
        <v>44</v>
      </c>
      <c r="B9473" s="1" t="s">
        <v>392</v>
      </c>
      <c r="C9473" t="s">
        <v>14</v>
      </c>
      <c r="D9473" t="s">
        <v>14</v>
      </c>
      <c r="E9473">
        <v>2.0963099999999999</v>
      </c>
      <c r="F9473">
        <v>1412</v>
      </c>
      <c r="G9473">
        <v>1.9611111111111099E-4</v>
      </c>
      <c r="H9473" s="3" t="s">
        <v>17</v>
      </c>
      <c r="I9473" s="2" t="s">
        <v>17</v>
      </c>
      <c r="J9473" s="2">
        <v>1.0286545420973701</v>
      </c>
      <c r="K9473" s="2" t="e">
        <v>#NUM!</v>
      </c>
    </row>
    <row r="9474" spans="1:11" x14ac:dyDescent="0.2">
      <c r="A9474" s="1" t="s">
        <v>306</v>
      </c>
      <c r="B9474" s="1" t="s">
        <v>138</v>
      </c>
      <c r="C9474" t="s">
        <v>14</v>
      </c>
      <c r="D9474" t="s">
        <v>14</v>
      </c>
      <c r="E9474">
        <v>4.5334899999999996</v>
      </c>
      <c r="F9474">
        <v>1066</v>
      </c>
      <c r="G9474">
        <v>1.48055555555556E-4</v>
      </c>
      <c r="H9474" s="3" t="s">
        <v>17</v>
      </c>
      <c r="I9474" s="2" t="s">
        <v>17</v>
      </c>
      <c r="J9474" s="2">
        <v>1.0279650815272099</v>
      </c>
      <c r="K9474" s="2" t="e">
        <v>#NUM!</v>
      </c>
    </row>
    <row r="9475" spans="1:11" x14ac:dyDescent="0.2">
      <c r="A9475" s="1" t="s">
        <v>766</v>
      </c>
      <c r="B9475" s="1" t="s">
        <v>20</v>
      </c>
      <c r="C9475" t="s">
        <v>14</v>
      </c>
      <c r="D9475" t="s">
        <v>14</v>
      </c>
      <c r="E9475">
        <v>2.27372</v>
      </c>
      <c r="F9475">
        <v>167</v>
      </c>
      <c r="G9475">
        <v>2.3194444444444401E-5</v>
      </c>
      <c r="H9475" s="3" t="s">
        <v>17</v>
      </c>
      <c r="I9475" s="2" t="s">
        <v>17</v>
      </c>
      <c r="J9475" s="2">
        <v>1.02796138879288</v>
      </c>
      <c r="K9475" s="2" t="e">
        <v>#NUM!</v>
      </c>
    </row>
    <row r="9476" spans="1:11" x14ac:dyDescent="0.2">
      <c r="A9476" s="1" t="s">
        <v>149</v>
      </c>
      <c r="B9476" s="1" t="s">
        <v>855</v>
      </c>
      <c r="C9476" t="s">
        <v>14</v>
      </c>
      <c r="D9476" t="s">
        <v>14</v>
      </c>
      <c r="E9476">
        <v>6.9651500000000004</v>
      </c>
      <c r="F9476">
        <v>464</v>
      </c>
      <c r="G9476">
        <v>6.4444444444444404E-5</v>
      </c>
      <c r="H9476" s="3" t="s">
        <v>17</v>
      </c>
      <c r="I9476" s="2" t="s">
        <v>17</v>
      </c>
      <c r="J9476" s="2">
        <v>1.02787764335229</v>
      </c>
      <c r="K9476" s="2" t="e">
        <v>#NUM!</v>
      </c>
    </row>
    <row r="9477" spans="1:11" x14ac:dyDescent="0.2">
      <c r="A9477" s="1" t="s">
        <v>398</v>
      </c>
      <c r="B9477" s="1" t="s">
        <v>160</v>
      </c>
      <c r="C9477" t="s">
        <v>14</v>
      </c>
      <c r="D9477" t="s">
        <v>14</v>
      </c>
      <c r="E9477">
        <v>1.51416</v>
      </c>
      <c r="F9477">
        <v>141</v>
      </c>
      <c r="G9477">
        <v>1.9583333333333299E-5</v>
      </c>
      <c r="H9477" s="3" t="s">
        <v>17</v>
      </c>
      <c r="I9477" s="2" t="s">
        <v>17</v>
      </c>
      <c r="J9477" s="2">
        <v>1.0270674401929301</v>
      </c>
      <c r="K9477" s="2" t="e">
        <v>#NUM!</v>
      </c>
    </row>
    <row r="9478" spans="1:11" x14ac:dyDescent="0.2">
      <c r="A9478" s="1" t="s">
        <v>665</v>
      </c>
      <c r="B9478" s="1" t="s">
        <v>300</v>
      </c>
      <c r="C9478" t="s">
        <v>14</v>
      </c>
      <c r="D9478" t="s">
        <v>14</v>
      </c>
      <c r="E9478">
        <v>23.047000000000001</v>
      </c>
      <c r="F9478">
        <v>345</v>
      </c>
      <c r="G9478">
        <v>4.7916666666666702E-5</v>
      </c>
      <c r="H9478" s="3" t="s">
        <v>17</v>
      </c>
      <c r="I9478" s="2" t="s">
        <v>17</v>
      </c>
      <c r="J9478" s="2">
        <v>1.0262015115302601</v>
      </c>
      <c r="K9478" s="2" t="e">
        <v>#NUM!</v>
      </c>
    </row>
    <row r="9479" spans="1:11" x14ac:dyDescent="0.2">
      <c r="A9479" s="1" t="s">
        <v>679</v>
      </c>
      <c r="B9479" s="1" t="s">
        <v>24</v>
      </c>
      <c r="C9479" t="s">
        <v>14</v>
      </c>
      <c r="D9479" t="s">
        <v>14</v>
      </c>
      <c r="E9479">
        <v>1.28163</v>
      </c>
      <c r="F9479">
        <v>395</v>
      </c>
      <c r="G9479">
        <v>5.4861111111111098E-5</v>
      </c>
      <c r="H9479" s="3" t="s">
        <v>17</v>
      </c>
      <c r="I9479" s="2" t="s">
        <v>17</v>
      </c>
      <c r="J9479" s="2">
        <v>1.0261008816806001</v>
      </c>
      <c r="K9479" s="2" t="e">
        <v>#NUM!</v>
      </c>
    </row>
    <row r="9480" spans="1:11" x14ac:dyDescent="0.2">
      <c r="A9480" s="1" t="s">
        <v>196</v>
      </c>
      <c r="B9480" s="1" t="s">
        <v>90</v>
      </c>
      <c r="C9480" t="s">
        <v>14</v>
      </c>
      <c r="D9480" t="s">
        <v>14</v>
      </c>
      <c r="E9480">
        <v>1.5919099999999999</v>
      </c>
      <c r="F9480">
        <v>921</v>
      </c>
      <c r="G9480">
        <v>1.2791666666666699E-4</v>
      </c>
      <c r="H9480" s="3" t="s">
        <v>17</v>
      </c>
      <c r="I9480" s="2" t="s">
        <v>17</v>
      </c>
      <c r="J9480" s="2">
        <v>1.02507954592719</v>
      </c>
      <c r="K9480" s="2" t="e">
        <v>#NUM!</v>
      </c>
    </row>
    <row r="9481" spans="1:11" x14ac:dyDescent="0.2">
      <c r="A9481" s="1" t="s">
        <v>154</v>
      </c>
      <c r="B9481" s="1" t="s">
        <v>287</v>
      </c>
      <c r="C9481" t="s">
        <v>14</v>
      </c>
      <c r="D9481" t="s">
        <v>14</v>
      </c>
      <c r="E9481">
        <v>1.6101700000000001</v>
      </c>
      <c r="F9481">
        <v>703</v>
      </c>
      <c r="G9481">
        <v>9.7638888888888903E-5</v>
      </c>
      <c r="H9481" s="3" t="s">
        <v>17</v>
      </c>
      <c r="I9481" s="2" t="s">
        <v>17</v>
      </c>
      <c r="J9481" s="2">
        <v>1.02465494878031</v>
      </c>
      <c r="K9481" s="2" t="e">
        <v>#NUM!</v>
      </c>
    </row>
    <row r="9482" spans="1:11" x14ac:dyDescent="0.2">
      <c r="A9482" s="1" t="s">
        <v>402</v>
      </c>
      <c r="B9482" s="1" t="s">
        <v>16</v>
      </c>
      <c r="C9482" t="s">
        <v>14</v>
      </c>
      <c r="D9482" t="s">
        <v>14</v>
      </c>
      <c r="E9482">
        <v>1.53955</v>
      </c>
      <c r="F9482">
        <v>75</v>
      </c>
      <c r="G9482">
        <v>1.04166666666667E-5</v>
      </c>
      <c r="H9482" s="3" t="s">
        <v>17</v>
      </c>
      <c r="I9482" s="2" t="s">
        <v>17</v>
      </c>
      <c r="J9482" s="2">
        <v>1.0237145937016101</v>
      </c>
      <c r="K9482" s="2" t="e">
        <v>#NUM!</v>
      </c>
    </row>
    <row r="9483" spans="1:11" x14ac:dyDescent="0.2">
      <c r="A9483" s="1" t="s">
        <v>312</v>
      </c>
      <c r="B9483" s="1" t="s">
        <v>139</v>
      </c>
      <c r="C9483" t="s">
        <v>14</v>
      </c>
      <c r="D9483" t="s">
        <v>14</v>
      </c>
      <c r="E9483">
        <v>1.2659499999999999</v>
      </c>
      <c r="F9483">
        <v>1563</v>
      </c>
      <c r="G9483">
        <v>2.1708333333333299E-4</v>
      </c>
      <c r="H9483" s="3" t="s">
        <v>17</v>
      </c>
      <c r="I9483" s="2" t="s">
        <v>17</v>
      </c>
      <c r="J9483" s="2">
        <v>1.02254774372486</v>
      </c>
      <c r="K9483" s="2" t="e">
        <v>#NUM!</v>
      </c>
    </row>
    <row r="9484" spans="1:11" x14ac:dyDescent="0.2">
      <c r="A9484" s="1" t="s">
        <v>207</v>
      </c>
      <c r="B9484" s="1" t="s">
        <v>69</v>
      </c>
      <c r="C9484" t="s">
        <v>14</v>
      </c>
      <c r="D9484" t="s">
        <v>14</v>
      </c>
      <c r="E9484">
        <v>1.52573</v>
      </c>
      <c r="F9484">
        <v>7315</v>
      </c>
      <c r="G9484">
        <v>1.01597222222222E-3</v>
      </c>
      <c r="H9484" s="3" t="s">
        <v>17</v>
      </c>
      <c r="I9484" s="2" t="s">
        <v>17</v>
      </c>
      <c r="J9484" s="2">
        <v>1.0206196342531899</v>
      </c>
      <c r="K9484" s="2" t="e">
        <v>#NUM!</v>
      </c>
    </row>
    <row r="9485" spans="1:11" x14ac:dyDescent="0.2">
      <c r="A9485" s="1" t="s">
        <v>196</v>
      </c>
      <c r="B9485" s="1" t="s">
        <v>116</v>
      </c>
      <c r="C9485" t="s">
        <v>14</v>
      </c>
      <c r="D9485" t="s">
        <v>14</v>
      </c>
      <c r="E9485">
        <v>1.5110399999999999</v>
      </c>
      <c r="F9485">
        <v>1084</v>
      </c>
      <c r="G9485">
        <v>1.5055555555555601E-4</v>
      </c>
      <c r="H9485" s="3" t="s">
        <v>17</v>
      </c>
      <c r="I9485" s="2" t="s">
        <v>17</v>
      </c>
      <c r="J9485" s="2">
        <v>1.02027437373657</v>
      </c>
      <c r="K9485" s="2" t="e">
        <v>#NUM!</v>
      </c>
    </row>
    <row r="9486" spans="1:11" x14ac:dyDescent="0.2">
      <c r="A9486" s="1" t="s">
        <v>588</v>
      </c>
      <c r="B9486" s="1" t="s">
        <v>86</v>
      </c>
      <c r="C9486" t="s">
        <v>14</v>
      </c>
      <c r="D9486" t="s">
        <v>14</v>
      </c>
      <c r="E9486">
        <v>4.3012699999999997</v>
      </c>
      <c r="F9486">
        <v>293</v>
      </c>
      <c r="G9486">
        <v>4.0694444444444403E-5</v>
      </c>
      <c r="H9486" s="3" t="s">
        <v>17</v>
      </c>
      <c r="I9486" s="2" t="s">
        <v>17</v>
      </c>
      <c r="J9486" s="2">
        <v>1.0195463822527699</v>
      </c>
      <c r="K9486" s="2" t="e">
        <v>#NUM!</v>
      </c>
    </row>
    <row r="9487" spans="1:11" x14ac:dyDescent="0.2">
      <c r="A9487" s="1" t="s">
        <v>132</v>
      </c>
      <c r="B9487" s="1" t="s">
        <v>409</v>
      </c>
      <c r="C9487" t="s">
        <v>14</v>
      </c>
      <c r="D9487" t="s">
        <v>14</v>
      </c>
      <c r="E9487">
        <v>1.3728800000000001</v>
      </c>
      <c r="F9487">
        <v>417</v>
      </c>
      <c r="G9487">
        <v>5.7916666666666701E-5</v>
      </c>
      <c r="H9487" s="3" t="s">
        <v>17</v>
      </c>
      <c r="I9487" s="2" t="s">
        <v>17</v>
      </c>
      <c r="J9487" s="2">
        <v>1.0175624027561301</v>
      </c>
      <c r="K9487" s="2" t="e">
        <v>#NUM!</v>
      </c>
    </row>
    <row r="9488" spans="1:11" x14ac:dyDescent="0.2">
      <c r="A9488" s="1" t="s">
        <v>362</v>
      </c>
      <c r="B9488" s="1" t="s">
        <v>61</v>
      </c>
      <c r="C9488" t="s">
        <v>14</v>
      </c>
      <c r="D9488" t="s">
        <v>14</v>
      </c>
      <c r="E9488">
        <v>1.4242900000000001</v>
      </c>
      <c r="F9488">
        <v>228</v>
      </c>
      <c r="G9488">
        <v>3.16666666666667E-5</v>
      </c>
      <c r="H9488" s="3" t="s">
        <v>17</v>
      </c>
      <c r="I9488" s="2" t="s">
        <v>17</v>
      </c>
      <c r="J9488" s="2">
        <v>1.0165974826433799</v>
      </c>
      <c r="K9488" s="2" t="e">
        <v>#NUM!</v>
      </c>
    </row>
    <row r="9489" spans="1:11" x14ac:dyDescent="0.2">
      <c r="A9489" s="1" t="s">
        <v>842</v>
      </c>
      <c r="B9489" s="1" t="s">
        <v>36</v>
      </c>
      <c r="C9489" t="s">
        <v>14</v>
      </c>
      <c r="D9489" t="s">
        <v>14</v>
      </c>
      <c r="E9489">
        <v>2.0856300000000001</v>
      </c>
      <c r="F9489">
        <v>125</v>
      </c>
      <c r="G9489">
        <v>1.7361111111111101E-5</v>
      </c>
      <c r="H9489" s="3" t="s">
        <v>17</v>
      </c>
      <c r="I9489" s="2" t="s">
        <v>17</v>
      </c>
      <c r="J9489" s="2">
        <v>1.01536704402022</v>
      </c>
      <c r="K9489" s="2" t="e">
        <v>#NUM!</v>
      </c>
    </row>
    <row r="9490" spans="1:11" x14ac:dyDescent="0.2">
      <c r="A9490" s="1" t="s">
        <v>239</v>
      </c>
      <c r="B9490" s="1" t="s">
        <v>190</v>
      </c>
      <c r="C9490" t="s">
        <v>14</v>
      </c>
      <c r="D9490" t="s">
        <v>14</v>
      </c>
      <c r="E9490">
        <v>1.2618199999999999</v>
      </c>
      <c r="F9490">
        <v>186</v>
      </c>
      <c r="G9490">
        <v>2.5833333333333298E-5</v>
      </c>
      <c r="H9490" s="3" t="s">
        <v>17</v>
      </c>
      <c r="I9490" s="2" t="s">
        <v>17</v>
      </c>
      <c r="J9490" s="2">
        <v>1.0146532073666501</v>
      </c>
      <c r="K9490" s="2" t="e">
        <v>#NUM!</v>
      </c>
    </row>
    <row r="9491" spans="1:11" x14ac:dyDescent="0.2">
      <c r="A9491" s="1" t="s">
        <v>441</v>
      </c>
      <c r="B9491" s="1" t="s">
        <v>815</v>
      </c>
      <c r="C9491" t="s">
        <v>14</v>
      </c>
      <c r="D9491" t="s">
        <v>14</v>
      </c>
      <c r="E9491">
        <v>1.8860300000000001</v>
      </c>
      <c r="F9491">
        <v>289</v>
      </c>
      <c r="G9491">
        <v>4.0138888888888901E-5</v>
      </c>
      <c r="H9491" s="3" t="s">
        <v>17</v>
      </c>
      <c r="I9491" s="2" t="s">
        <v>17</v>
      </c>
      <c r="J9491" s="2">
        <v>1.0145584742232701</v>
      </c>
      <c r="K9491" s="2" t="e">
        <v>#NUM!</v>
      </c>
    </row>
    <row r="9492" spans="1:11" x14ac:dyDescent="0.2">
      <c r="A9492" s="1" t="s">
        <v>401</v>
      </c>
      <c r="B9492" s="1" t="s">
        <v>63</v>
      </c>
      <c r="C9492" t="s">
        <v>14</v>
      </c>
      <c r="D9492" t="s">
        <v>14</v>
      </c>
      <c r="E9492">
        <v>1.19876</v>
      </c>
      <c r="F9492">
        <v>1365</v>
      </c>
      <c r="G9492">
        <v>1.89583333333333E-4</v>
      </c>
      <c r="H9492" s="3" t="s">
        <v>17</v>
      </c>
      <c r="I9492" s="2" t="s">
        <v>17</v>
      </c>
      <c r="J9492" s="2">
        <v>1.0140751153476999</v>
      </c>
      <c r="K9492" s="2" t="e">
        <v>#NUM!</v>
      </c>
    </row>
    <row r="9493" spans="1:11" x14ac:dyDescent="0.2">
      <c r="A9493" s="1" t="s">
        <v>86</v>
      </c>
      <c r="B9493" s="1" t="s">
        <v>358</v>
      </c>
      <c r="C9493" t="s">
        <v>14</v>
      </c>
      <c r="D9493" t="s">
        <v>14</v>
      </c>
      <c r="E9493">
        <v>1.2593099999999999</v>
      </c>
      <c r="F9493">
        <v>1572</v>
      </c>
      <c r="G9493">
        <v>2.1833333333333299E-4</v>
      </c>
      <c r="H9493" s="3" t="s">
        <v>17</v>
      </c>
      <c r="I9493" s="2" t="s">
        <v>17</v>
      </c>
      <c r="J9493" s="2">
        <v>1.0131252237153501</v>
      </c>
      <c r="K9493" s="2" t="e">
        <v>#NUM!</v>
      </c>
    </row>
    <row r="9494" spans="1:11" x14ac:dyDescent="0.2">
      <c r="A9494" s="1" t="s">
        <v>58</v>
      </c>
      <c r="B9494" s="1" t="s">
        <v>940</v>
      </c>
      <c r="C9494" t="s">
        <v>14</v>
      </c>
      <c r="D9494" t="s">
        <v>14</v>
      </c>
      <c r="E9494">
        <v>1.7779700000000001</v>
      </c>
      <c r="F9494">
        <v>406</v>
      </c>
      <c r="G9494">
        <v>5.6388888888888903E-5</v>
      </c>
      <c r="H9494" s="3" t="s">
        <v>17</v>
      </c>
      <c r="I9494" s="2" t="s">
        <v>17</v>
      </c>
      <c r="J9494" s="2">
        <v>1.01219841597688</v>
      </c>
      <c r="K9494" s="2" t="e">
        <v>#NUM!</v>
      </c>
    </row>
    <row r="9495" spans="1:11" x14ac:dyDescent="0.2">
      <c r="A9495" s="1" t="s">
        <v>174</v>
      </c>
      <c r="B9495" s="1" t="s">
        <v>141</v>
      </c>
      <c r="C9495" t="s">
        <v>14</v>
      </c>
      <c r="D9495" t="s">
        <v>14</v>
      </c>
      <c r="E9495">
        <v>8.1252399999999998</v>
      </c>
      <c r="F9495">
        <v>1862</v>
      </c>
      <c r="G9495">
        <v>2.5861111111111099E-4</v>
      </c>
      <c r="H9495" s="3" t="s">
        <v>17</v>
      </c>
      <c r="I9495" s="2" t="s">
        <v>17</v>
      </c>
      <c r="J9495" s="2">
        <v>1.01181738988032</v>
      </c>
      <c r="K9495" s="2" t="e">
        <v>#NUM!</v>
      </c>
    </row>
    <row r="9496" spans="1:11" x14ac:dyDescent="0.2">
      <c r="A9496" s="1" t="s">
        <v>155</v>
      </c>
      <c r="B9496" s="1" t="s">
        <v>538</v>
      </c>
      <c r="C9496" t="s">
        <v>14</v>
      </c>
      <c r="D9496" t="s">
        <v>14</v>
      </c>
      <c r="E9496">
        <v>1.63879</v>
      </c>
      <c r="F9496">
        <v>1065</v>
      </c>
      <c r="G9496">
        <v>1.4791666666666699E-4</v>
      </c>
      <c r="H9496" s="3" t="s">
        <v>17</v>
      </c>
      <c r="I9496" s="2" t="s">
        <v>17</v>
      </c>
      <c r="J9496" s="2">
        <v>1.0100274013816399</v>
      </c>
      <c r="K9496" s="2" t="e">
        <v>#NUM!</v>
      </c>
    </row>
    <row r="9497" spans="1:11" x14ac:dyDescent="0.2">
      <c r="A9497" s="1" t="s">
        <v>327</v>
      </c>
      <c r="B9497" s="1" t="s">
        <v>152</v>
      </c>
      <c r="C9497" t="s">
        <v>14</v>
      </c>
      <c r="D9497" t="s">
        <v>14</v>
      </c>
      <c r="E9497">
        <v>4.6104000000000003</v>
      </c>
      <c r="F9497">
        <v>473</v>
      </c>
      <c r="G9497">
        <v>6.5694444444444394E-5</v>
      </c>
      <c r="H9497" s="3" t="s">
        <v>17</v>
      </c>
      <c r="I9497" s="2" t="s">
        <v>17</v>
      </c>
      <c r="J9497" s="2">
        <v>1.00887685579983</v>
      </c>
      <c r="K9497" s="2" t="e">
        <v>#NUM!</v>
      </c>
    </row>
    <row r="9498" spans="1:11" x14ac:dyDescent="0.2">
      <c r="A9498" s="1" t="s">
        <v>312</v>
      </c>
      <c r="B9498" s="1" t="s">
        <v>612</v>
      </c>
      <c r="C9498" t="s">
        <v>14</v>
      </c>
      <c r="D9498" t="s">
        <v>14</v>
      </c>
      <c r="E9498">
        <v>1.5627200000000001</v>
      </c>
      <c r="F9498">
        <v>297</v>
      </c>
      <c r="G9498">
        <v>4.125E-5</v>
      </c>
      <c r="H9498" s="3" t="s">
        <v>17</v>
      </c>
      <c r="I9498" s="2" t="s">
        <v>17</v>
      </c>
      <c r="J9498" s="2">
        <v>1.00813023098881</v>
      </c>
      <c r="K9498" s="2" t="e">
        <v>#NUM!</v>
      </c>
    </row>
    <row r="9499" spans="1:11" x14ac:dyDescent="0.2">
      <c r="A9499" s="1" t="s">
        <v>122</v>
      </c>
      <c r="B9499" s="1" t="s">
        <v>927</v>
      </c>
      <c r="C9499" t="s">
        <v>14</v>
      </c>
      <c r="D9499" t="s">
        <v>14</v>
      </c>
      <c r="E9499">
        <v>1.5739700000000001</v>
      </c>
      <c r="F9499">
        <v>184</v>
      </c>
      <c r="G9499">
        <v>2.5555555555555602E-5</v>
      </c>
      <c r="H9499" s="3" t="s">
        <v>17</v>
      </c>
      <c r="I9499" s="2" t="s">
        <v>17</v>
      </c>
      <c r="J9499" s="2">
        <v>1.0075313832353801</v>
      </c>
      <c r="K9499" s="2" t="e">
        <v>#NUM!</v>
      </c>
    </row>
    <row r="9500" spans="1:11" x14ac:dyDescent="0.2">
      <c r="A9500" s="1" t="s">
        <v>374</v>
      </c>
      <c r="B9500" s="1" t="s">
        <v>431</v>
      </c>
      <c r="C9500" t="s">
        <v>14</v>
      </c>
      <c r="D9500" t="s">
        <v>14</v>
      </c>
      <c r="E9500">
        <v>2.7469600000000001</v>
      </c>
      <c r="F9500">
        <v>656</v>
      </c>
      <c r="G9500">
        <v>9.1111111111111105E-5</v>
      </c>
      <c r="H9500" s="3" t="s">
        <v>17</v>
      </c>
      <c r="I9500" s="2" t="s">
        <v>17</v>
      </c>
      <c r="J9500" s="2">
        <v>1.0062491668126801</v>
      </c>
      <c r="K9500" s="2" t="e">
        <v>#NUM!</v>
      </c>
    </row>
    <row r="9501" spans="1:11" x14ac:dyDescent="0.2">
      <c r="A9501" s="1" t="s">
        <v>444</v>
      </c>
      <c r="B9501" s="1" t="s">
        <v>162</v>
      </c>
      <c r="C9501" t="s">
        <v>14</v>
      </c>
      <c r="D9501" t="s">
        <v>14</v>
      </c>
      <c r="E9501">
        <v>1.16327</v>
      </c>
      <c r="F9501">
        <v>634</v>
      </c>
      <c r="G9501">
        <v>8.8055555555555603E-5</v>
      </c>
      <c r="H9501" s="3" t="s">
        <v>17</v>
      </c>
      <c r="I9501" s="2" t="s">
        <v>17</v>
      </c>
      <c r="J9501" s="2">
        <v>1.0059832458200699</v>
      </c>
      <c r="K9501" s="2" t="e">
        <v>#NUM!</v>
      </c>
    </row>
    <row r="9502" spans="1:11" x14ac:dyDescent="0.2">
      <c r="A9502" s="1" t="s">
        <v>178</v>
      </c>
      <c r="B9502" s="1" t="s">
        <v>525</v>
      </c>
      <c r="C9502" t="s">
        <v>14</v>
      </c>
      <c r="D9502" t="s">
        <v>14</v>
      </c>
      <c r="E9502">
        <v>1.4276599999999999</v>
      </c>
      <c r="F9502">
        <v>1150</v>
      </c>
      <c r="G9502">
        <v>1.5972222222222199E-4</v>
      </c>
      <c r="H9502" s="3" t="s">
        <v>17</v>
      </c>
      <c r="I9502" s="2" t="s">
        <v>17</v>
      </c>
      <c r="J9502" s="2">
        <v>1.00583714079718</v>
      </c>
      <c r="K9502" s="2" t="e">
        <v>#NUM!</v>
      </c>
    </row>
    <row r="9503" spans="1:11" x14ac:dyDescent="0.2">
      <c r="A9503" s="1" t="s">
        <v>253</v>
      </c>
      <c r="B9503" s="1" t="s">
        <v>69</v>
      </c>
      <c r="C9503" t="s">
        <v>14</v>
      </c>
      <c r="D9503" t="s">
        <v>14</v>
      </c>
      <c r="E9503">
        <v>1.2361</v>
      </c>
      <c r="F9503">
        <v>2064</v>
      </c>
      <c r="G9503">
        <v>2.86666666666667E-4</v>
      </c>
      <c r="H9503" s="3" t="s">
        <v>17</v>
      </c>
      <c r="I9503" s="2" t="s">
        <v>17</v>
      </c>
      <c r="J9503" s="2">
        <v>1.0057081393457801</v>
      </c>
      <c r="K9503" s="2" t="e">
        <v>#NUM!</v>
      </c>
    </row>
    <row r="9504" spans="1:11" x14ac:dyDescent="0.2">
      <c r="A9504" s="1" t="s">
        <v>501</v>
      </c>
      <c r="B9504" s="1" t="s">
        <v>286</v>
      </c>
      <c r="C9504" t="s">
        <v>14</v>
      </c>
      <c r="D9504" t="s">
        <v>14</v>
      </c>
      <c r="E9504">
        <v>1.42608</v>
      </c>
      <c r="F9504">
        <v>191</v>
      </c>
      <c r="G9504">
        <v>2.65277777777778E-5</v>
      </c>
      <c r="H9504" s="3" t="s">
        <v>17</v>
      </c>
      <c r="I9504" s="2" t="s">
        <v>17</v>
      </c>
      <c r="J9504" s="2">
        <v>1.00564111437992</v>
      </c>
      <c r="K9504" s="2" t="e">
        <v>#NUM!</v>
      </c>
    </row>
    <row r="9505" spans="1:11" x14ac:dyDescent="0.2">
      <c r="A9505" s="1" t="s">
        <v>474</v>
      </c>
      <c r="B9505" s="1" t="s">
        <v>525</v>
      </c>
      <c r="C9505" t="s">
        <v>14</v>
      </c>
      <c r="D9505" t="s">
        <v>14</v>
      </c>
      <c r="E9505">
        <v>2.01023</v>
      </c>
      <c r="F9505">
        <v>524</v>
      </c>
      <c r="G9505">
        <v>7.2777777777777795E-5</v>
      </c>
      <c r="H9505" s="3" t="s">
        <v>17</v>
      </c>
      <c r="I9505" s="2" t="s">
        <v>17</v>
      </c>
      <c r="J9505" s="2">
        <v>1.00454786705038</v>
      </c>
      <c r="K9505" s="2" t="e">
        <v>#NUM!</v>
      </c>
    </row>
    <row r="9506" spans="1:11" x14ac:dyDescent="0.2">
      <c r="A9506" s="1" t="s">
        <v>169</v>
      </c>
      <c r="B9506" s="1" t="s">
        <v>525</v>
      </c>
      <c r="C9506" t="s">
        <v>14</v>
      </c>
      <c r="D9506" t="s">
        <v>14</v>
      </c>
      <c r="E9506">
        <v>2.0381999999999998</v>
      </c>
      <c r="F9506">
        <v>2220</v>
      </c>
      <c r="G9506">
        <v>3.0833333333333299E-4</v>
      </c>
      <c r="H9506" s="3" t="s">
        <v>17</v>
      </c>
      <c r="I9506" s="2" t="s">
        <v>17</v>
      </c>
      <c r="J9506" s="2">
        <v>1.0043322637308001</v>
      </c>
      <c r="K9506" s="2" t="e">
        <v>#NUM!</v>
      </c>
    </row>
    <row r="9507" spans="1:11" x14ac:dyDescent="0.2">
      <c r="A9507" s="1" t="s">
        <v>29</v>
      </c>
      <c r="B9507" s="1" t="s">
        <v>687</v>
      </c>
      <c r="C9507" t="s">
        <v>14</v>
      </c>
      <c r="D9507" t="s">
        <v>14</v>
      </c>
      <c r="E9507">
        <v>2.0428999999999999</v>
      </c>
      <c r="F9507">
        <v>138</v>
      </c>
      <c r="G9507">
        <v>1.9166666666666701E-5</v>
      </c>
      <c r="H9507" s="3" t="s">
        <v>17</v>
      </c>
      <c r="I9507" s="2" t="s">
        <v>17</v>
      </c>
      <c r="J9507" s="2">
        <v>1.0041884128548999</v>
      </c>
      <c r="K9507" s="2" t="e">
        <v>#NUM!</v>
      </c>
    </row>
    <row r="9508" spans="1:11" x14ac:dyDescent="0.2">
      <c r="A9508" s="1" t="s">
        <v>568</v>
      </c>
      <c r="B9508" s="1" t="s">
        <v>59</v>
      </c>
      <c r="C9508" t="s">
        <v>14</v>
      </c>
      <c r="D9508" t="s">
        <v>14</v>
      </c>
      <c r="E9508">
        <v>1.4851399999999999</v>
      </c>
      <c r="F9508">
        <v>185</v>
      </c>
      <c r="G9508">
        <v>2.5694444444444401E-5</v>
      </c>
      <c r="H9508" s="3" t="s">
        <v>17</v>
      </c>
      <c r="I9508" s="2" t="s">
        <v>17</v>
      </c>
      <c r="J9508" s="2">
        <v>1.00364336997642</v>
      </c>
      <c r="K9508" s="2" t="e">
        <v>#NUM!</v>
      </c>
    </row>
    <row r="9509" spans="1:11" x14ac:dyDescent="0.2">
      <c r="A9509" s="1" t="s">
        <v>438</v>
      </c>
      <c r="B9509" s="1" t="s">
        <v>69</v>
      </c>
      <c r="C9509" t="s">
        <v>14</v>
      </c>
      <c r="D9509" t="s">
        <v>14</v>
      </c>
      <c r="E9509">
        <v>1.38388</v>
      </c>
      <c r="F9509">
        <v>137</v>
      </c>
      <c r="G9509">
        <v>1.90277777777778E-5</v>
      </c>
      <c r="H9509" s="3" t="s">
        <v>17</v>
      </c>
      <c r="I9509" s="2" t="s">
        <v>17</v>
      </c>
      <c r="J9509" s="2">
        <v>1.00302007763858</v>
      </c>
      <c r="K9509" s="2" t="e">
        <v>#NUM!</v>
      </c>
    </row>
    <row r="9510" spans="1:11" x14ac:dyDescent="0.2">
      <c r="A9510" s="1" t="s">
        <v>122</v>
      </c>
      <c r="B9510" s="1" t="s">
        <v>546</v>
      </c>
      <c r="C9510" t="s">
        <v>14</v>
      </c>
      <c r="D9510" t="s">
        <v>14</v>
      </c>
      <c r="E9510">
        <v>1.29132</v>
      </c>
      <c r="F9510">
        <v>177</v>
      </c>
      <c r="G9510">
        <v>2.4583333333333298E-5</v>
      </c>
      <c r="H9510" s="3" t="s">
        <v>17</v>
      </c>
      <c r="I9510" s="2" t="s">
        <v>17</v>
      </c>
      <c r="J9510" s="2">
        <v>1.00293454106516</v>
      </c>
      <c r="K9510" s="2" t="e">
        <v>#NUM!</v>
      </c>
    </row>
    <row r="9511" spans="1:11" x14ac:dyDescent="0.2">
      <c r="A9511" s="1" t="s">
        <v>371</v>
      </c>
      <c r="B9511" s="1" t="s">
        <v>232</v>
      </c>
      <c r="C9511" t="s">
        <v>14</v>
      </c>
      <c r="D9511" t="s">
        <v>14</v>
      </c>
      <c r="E9511">
        <v>1.30122</v>
      </c>
      <c r="F9511">
        <v>734</v>
      </c>
      <c r="G9511">
        <v>1.01944444444444E-4</v>
      </c>
      <c r="H9511" s="3" t="s">
        <v>17</v>
      </c>
      <c r="I9511" s="2" t="s">
        <v>17</v>
      </c>
      <c r="J9511" s="2">
        <v>1.00265538780605</v>
      </c>
      <c r="K9511" s="2" t="e">
        <v>#NUM!</v>
      </c>
    </row>
    <row r="9512" spans="1:11" x14ac:dyDescent="0.2">
      <c r="A9512" s="1" t="s">
        <v>686</v>
      </c>
      <c r="B9512" s="1" t="s">
        <v>60</v>
      </c>
      <c r="C9512" t="s">
        <v>14</v>
      </c>
      <c r="D9512" t="s">
        <v>14</v>
      </c>
      <c r="E9512">
        <v>1.5896999999999999</v>
      </c>
      <c r="F9512">
        <v>160</v>
      </c>
      <c r="G9512">
        <v>2.22222222222222E-5</v>
      </c>
      <c r="H9512" s="3" t="s">
        <v>17</v>
      </c>
      <c r="I9512" s="2" t="s">
        <v>17</v>
      </c>
      <c r="J9512" s="2">
        <v>1.00261336055035</v>
      </c>
      <c r="K9512" s="2" t="e">
        <v>#NUM!</v>
      </c>
    </row>
    <row r="9513" spans="1:11" x14ac:dyDescent="0.2">
      <c r="A9513" s="1" t="s">
        <v>299</v>
      </c>
      <c r="B9513" s="1" t="s">
        <v>286</v>
      </c>
      <c r="C9513" t="s">
        <v>14</v>
      </c>
      <c r="D9513" t="s">
        <v>14</v>
      </c>
      <c r="E9513">
        <v>1.56819</v>
      </c>
      <c r="F9513">
        <v>384</v>
      </c>
      <c r="G9513">
        <v>5.3333333333333299E-5</v>
      </c>
      <c r="H9513" s="3" t="s">
        <v>17</v>
      </c>
      <c r="I9513" s="2" t="s">
        <v>17</v>
      </c>
      <c r="J9513" s="2">
        <v>1.0019676723320801</v>
      </c>
      <c r="K9513" s="2" t="e">
        <v>#NUM!</v>
      </c>
    </row>
    <row r="9514" spans="1:11" x14ac:dyDescent="0.2">
      <c r="A9514" s="1" t="s">
        <v>113</v>
      </c>
      <c r="B9514" s="1" t="s">
        <v>229</v>
      </c>
      <c r="C9514" t="s">
        <v>14</v>
      </c>
      <c r="D9514" t="s">
        <v>14</v>
      </c>
      <c r="E9514">
        <v>1.6390899999999999</v>
      </c>
      <c r="F9514">
        <v>1576</v>
      </c>
      <c r="G9514">
        <v>2.1888888888888899E-4</v>
      </c>
      <c r="H9514" s="3" t="s">
        <v>17</v>
      </c>
      <c r="I9514" s="2" t="s">
        <v>17</v>
      </c>
      <c r="J9514" s="2">
        <v>1.00182130871821</v>
      </c>
      <c r="K9514" s="2" t="e">
        <v>#NUM!</v>
      </c>
    </row>
    <row r="9515" spans="1:11" x14ac:dyDescent="0.2">
      <c r="A9515" s="1" t="s">
        <v>452</v>
      </c>
      <c r="B9515" s="1" t="s">
        <v>57</v>
      </c>
      <c r="C9515" t="s">
        <v>14</v>
      </c>
      <c r="D9515" t="s">
        <v>14</v>
      </c>
      <c r="E9515">
        <v>1.89436</v>
      </c>
      <c r="F9515">
        <v>557</v>
      </c>
      <c r="G9515">
        <v>7.7361111111111096E-5</v>
      </c>
      <c r="H9515" s="3" t="s">
        <v>17</v>
      </c>
      <c r="I9515" s="2" t="s">
        <v>17</v>
      </c>
      <c r="J9515" s="2">
        <v>1.00103551350579</v>
      </c>
      <c r="K9515" s="2" t="e">
        <v>#NUM!</v>
      </c>
    </row>
    <row r="9516" spans="1:11" x14ac:dyDescent="0.2">
      <c r="A9516" s="1" t="s">
        <v>274</v>
      </c>
      <c r="B9516" s="1" t="s">
        <v>427</v>
      </c>
      <c r="C9516" t="s">
        <v>14</v>
      </c>
      <c r="D9516" t="s">
        <v>14</v>
      </c>
      <c r="E9516">
        <v>1.5603899999999999</v>
      </c>
      <c r="F9516">
        <v>85</v>
      </c>
      <c r="G9516">
        <v>1.1805555555555599E-5</v>
      </c>
      <c r="H9516" s="3" t="s">
        <v>17</v>
      </c>
      <c r="I9516" s="2" t="s">
        <v>17</v>
      </c>
      <c r="J9516" s="2">
        <v>1.00078873719909</v>
      </c>
      <c r="K9516" s="2" t="e">
        <v>#NUM!</v>
      </c>
    </row>
    <row r="9517" spans="1:11" x14ac:dyDescent="0.2">
      <c r="A9517" s="1" t="s">
        <v>465</v>
      </c>
      <c r="B9517" s="1" t="s">
        <v>24</v>
      </c>
      <c r="C9517" t="s">
        <v>14</v>
      </c>
      <c r="D9517" t="s">
        <v>14</v>
      </c>
      <c r="E9517">
        <v>1.2796099999999999</v>
      </c>
      <c r="F9517">
        <v>1129</v>
      </c>
      <c r="G9517">
        <v>1.56805555555556E-4</v>
      </c>
      <c r="H9517" s="3" t="s">
        <v>17</v>
      </c>
      <c r="I9517" s="2" t="s">
        <v>17</v>
      </c>
      <c r="J9517" s="2">
        <v>1.0007543269775301</v>
      </c>
      <c r="K9517" s="2" t="e">
        <v>#NUM!</v>
      </c>
    </row>
    <row r="9518" spans="1:11" x14ac:dyDescent="0.2">
      <c r="A9518" s="1" t="s">
        <v>12</v>
      </c>
      <c r="B9518" s="1" t="s">
        <v>987</v>
      </c>
      <c r="C9518" t="s">
        <v>14</v>
      </c>
      <c r="D9518" t="s">
        <v>14</v>
      </c>
      <c r="E9518">
        <v>3.0844100000000001</v>
      </c>
      <c r="F9518">
        <v>513</v>
      </c>
      <c r="G9518">
        <v>7.1249999999999997E-5</v>
      </c>
      <c r="H9518" s="3" t="s">
        <v>17</v>
      </c>
      <c r="I9518" s="2" t="s">
        <v>17</v>
      </c>
      <c r="J9518" s="2">
        <v>1.0002898724286999</v>
      </c>
      <c r="K9518" s="2" t="e">
        <v>#NUM!</v>
      </c>
    </row>
    <row r="9519" spans="1:11" x14ac:dyDescent="0.2">
      <c r="A9519" s="1" t="s">
        <v>673</v>
      </c>
      <c r="B9519" s="1" t="s">
        <v>164</v>
      </c>
      <c r="C9519" t="s">
        <v>14</v>
      </c>
      <c r="D9519" t="s">
        <v>14</v>
      </c>
      <c r="E9519">
        <v>3.2074799999999999</v>
      </c>
      <c r="F9519">
        <v>377</v>
      </c>
      <c r="G9519">
        <v>5.2361111111111098E-5</v>
      </c>
      <c r="H9519" s="3" t="s">
        <v>17</v>
      </c>
      <c r="I9519" s="2" t="s">
        <v>17</v>
      </c>
      <c r="J9519" s="2">
        <v>0.99777898653265296</v>
      </c>
      <c r="K9519" s="2" t="e">
        <v>#NUM!</v>
      </c>
    </row>
    <row r="9520" spans="1:11" x14ac:dyDescent="0.2">
      <c r="A9520" s="1" t="s">
        <v>113</v>
      </c>
      <c r="B9520" s="1" t="s">
        <v>193</v>
      </c>
      <c r="C9520" t="s">
        <v>14</v>
      </c>
      <c r="D9520" t="s">
        <v>14</v>
      </c>
      <c r="E9520">
        <v>1.32219</v>
      </c>
      <c r="F9520">
        <v>308</v>
      </c>
      <c r="G9520">
        <v>4.2777777777777798E-5</v>
      </c>
      <c r="H9520" s="3" t="s">
        <v>17</v>
      </c>
      <c r="I9520" s="2" t="s">
        <v>17</v>
      </c>
      <c r="J9520" s="2">
        <v>0.99730303267067499</v>
      </c>
      <c r="K9520" s="2" t="e">
        <v>#NUM!</v>
      </c>
    </row>
    <row r="9521" spans="1:11" x14ac:dyDescent="0.2">
      <c r="A9521" s="1" t="s">
        <v>148</v>
      </c>
      <c r="B9521" s="1" t="s">
        <v>791</v>
      </c>
      <c r="C9521" t="s">
        <v>14</v>
      </c>
      <c r="D9521" t="s">
        <v>14</v>
      </c>
      <c r="E9521">
        <v>52.014299999999999</v>
      </c>
      <c r="F9521">
        <v>87</v>
      </c>
      <c r="G9521">
        <v>1.20833333333333E-5</v>
      </c>
      <c r="H9521" s="3" t="s">
        <v>17</v>
      </c>
      <c r="I9521" s="2" t="s">
        <v>17</v>
      </c>
      <c r="J9521" s="2">
        <v>0.99647971889974096</v>
      </c>
      <c r="K9521" s="2" t="e">
        <v>#NUM!</v>
      </c>
    </row>
    <row r="9522" spans="1:11" x14ac:dyDescent="0.2">
      <c r="A9522" s="1" t="s">
        <v>452</v>
      </c>
      <c r="B9522" s="1" t="s">
        <v>63</v>
      </c>
      <c r="C9522" t="s">
        <v>14</v>
      </c>
      <c r="D9522" t="s">
        <v>14</v>
      </c>
      <c r="E9522">
        <v>1.7124600000000001</v>
      </c>
      <c r="F9522">
        <v>561</v>
      </c>
      <c r="G9522">
        <v>7.7916666666666699E-5</v>
      </c>
      <c r="H9522" s="3" t="s">
        <v>17</v>
      </c>
      <c r="I9522" s="2" t="s">
        <v>17</v>
      </c>
      <c r="J9522" s="2">
        <v>0.99583642469481204</v>
      </c>
      <c r="K9522" s="2" t="e">
        <v>#NUM!</v>
      </c>
    </row>
    <row r="9523" spans="1:11" x14ac:dyDescent="0.2">
      <c r="A9523" s="1" t="s">
        <v>28</v>
      </c>
      <c r="B9523" s="1" t="s">
        <v>629</v>
      </c>
      <c r="C9523" t="s">
        <v>14</v>
      </c>
      <c r="D9523" t="s">
        <v>14</v>
      </c>
      <c r="E9523">
        <v>1.5682400000000001</v>
      </c>
      <c r="F9523">
        <v>105</v>
      </c>
      <c r="G9523">
        <v>1.4583333333333299E-5</v>
      </c>
      <c r="H9523" s="3" t="s">
        <v>17</v>
      </c>
      <c r="I9523" s="2" t="s">
        <v>17</v>
      </c>
      <c r="J9523" s="2">
        <v>0.99563264011706798</v>
      </c>
      <c r="K9523" s="2" t="e">
        <v>#NUM!</v>
      </c>
    </row>
    <row r="9524" spans="1:11" x14ac:dyDescent="0.2">
      <c r="A9524" s="1" t="s">
        <v>312</v>
      </c>
      <c r="B9524" s="1" t="s">
        <v>104</v>
      </c>
      <c r="C9524" t="s">
        <v>14</v>
      </c>
      <c r="D9524" t="s">
        <v>14</v>
      </c>
      <c r="E9524">
        <v>1.1510100000000001</v>
      </c>
      <c r="F9524">
        <v>2046</v>
      </c>
      <c r="G9524">
        <v>2.84166666666667E-4</v>
      </c>
      <c r="H9524" s="3" t="s">
        <v>17</v>
      </c>
      <c r="I9524" s="2" t="s">
        <v>17</v>
      </c>
      <c r="J9524" s="2">
        <v>0.99532800424814505</v>
      </c>
      <c r="K9524" s="2" t="e">
        <v>#NUM!</v>
      </c>
    </row>
    <row r="9525" spans="1:11" x14ac:dyDescent="0.2">
      <c r="A9525" s="1" t="s">
        <v>195</v>
      </c>
      <c r="B9525" s="1" t="s">
        <v>473</v>
      </c>
      <c r="C9525" t="s">
        <v>14</v>
      </c>
      <c r="D9525" t="s">
        <v>14</v>
      </c>
      <c r="E9525">
        <v>1.3188</v>
      </c>
      <c r="F9525">
        <v>361</v>
      </c>
      <c r="G9525">
        <v>5.01388888888889E-5</v>
      </c>
      <c r="H9525" s="3" t="s">
        <v>17</v>
      </c>
      <c r="I9525" s="2" t="s">
        <v>17</v>
      </c>
      <c r="J9525" s="2">
        <v>0.99526264666096798</v>
      </c>
      <c r="K9525" s="2" t="e">
        <v>#NUM!</v>
      </c>
    </row>
    <row r="9526" spans="1:11" x14ac:dyDescent="0.2">
      <c r="A9526" s="1" t="s">
        <v>568</v>
      </c>
      <c r="B9526" s="1" t="s">
        <v>60</v>
      </c>
      <c r="C9526" t="s">
        <v>14</v>
      </c>
      <c r="D9526" t="s">
        <v>14</v>
      </c>
      <c r="E9526">
        <v>1.7963</v>
      </c>
      <c r="F9526">
        <v>387</v>
      </c>
      <c r="G9526">
        <v>5.3749999999999999E-5</v>
      </c>
      <c r="H9526" s="3" t="s">
        <v>17</v>
      </c>
      <c r="I9526" s="2" t="s">
        <v>17</v>
      </c>
      <c r="J9526" s="2">
        <v>0.99521172484236198</v>
      </c>
      <c r="K9526" s="2" t="e">
        <v>#NUM!</v>
      </c>
    </row>
    <row r="9527" spans="1:11" x14ac:dyDescent="0.2">
      <c r="A9527" s="1" t="s">
        <v>371</v>
      </c>
      <c r="B9527" s="1" t="s">
        <v>138</v>
      </c>
      <c r="C9527" t="s">
        <v>14</v>
      </c>
      <c r="D9527" t="s">
        <v>14</v>
      </c>
      <c r="E9527">
        <v>1.3683399999999999</v>
      </c>
      <c r="F9527">
        <v>615</v>
      </c>
      <c r="G9527">
        <v>8.5416666666666705E-5</v>
      </c>
      <c r="H9527" s="3" t="s">
        <v>17</v>
      </c>
      <c r="I9527" s="2" t="s">
        <v>17</v>
      </c>
      <c r="J9527" s="2">
        <v>0.99480430276391596</v>
      </c>
      <c r="K9527" s="2" t="e">
        <v>#NUM!</v>
      </c>
    </row>
    <row r="9528" spans="1:11" x14ac:dyDescent="0.2">
      <c r="A9528" s="1" t="s">
        <v>789</v>
      </c>
      <c r="B9528" s="1" t="s">
        <v>24</v>
      </c>
      <c r="C9528" t="s">
        <v>14</v>
      </c>
      <c r="D9528" t="s">
        <v>14</v>
      </c>
      <c r="E9528">
        <v>2.0664099999999999</v>
      </c>
      <c r="F9528">
        <v>274</v>
      </c>
      <c r="G9528">
        <v>3.80555555555556E-5</v>
      </c>
      <c r="H9528" s="3" t="s">
        <v>17</v>
      </c>
      <c r="I9528" s="2" t="s">
        <v>17</v>
      </c>
      <c r="J9528" s="2">
        <v>0.99313865930733103</v>
      </c>
      <c r="K9528" s="2" t="e">
        <v>#NUM!</v>
      </c>
    </row>
    <row r="9529" spans="1:11" x14ac:dyDescent="0.2">
      <c r="A9529" s="1" t="s">
        <v>115</v>
      </c>
      <c r="B9529" s="1" t="s">
        <v>61</v>
      </c>
      <c r="C9529" t="s">
        <v>14</v>
      </c>
      <c r="D9529" t="s">
        <v>14</v>
      </c>
      <c r="E9529">
        <v>1.39642</v>
      </c>
      <c r="F9529">
        <v>1006</v>
      </c>
      <c r="G9529">
        <v>1.3972222222222199E-4</v>
      </c>
      <c r="H9529" s="3" t="s">
        <v>17</v>
      </c>
      <c r="I9529" s="2" t="s">
        <v>17</v>
      </c>
      <c r="J9529" s="2">
        <v>0.99299709571525996</v>
      </c>
      <c r="K9529" s="2" t="e">
        <v>#NUM!</v>
      </c>
    </row>
    <row r="9530" spans="1:11" x14ac:dyDescent="0.2">
      <c r="A9530" s="1" t="s">
        <v>511</v>
      </c>
      <c r="B9530" s="1" t="s">
        <v>109</v>
      </c>
      <c r="C9530" t="s">
        <v>14</v>
      </c>
      <c r="D9530" t="s">
        <v>14</v>
      </c>
      <c r="E9530">
        <v>2.4121999999999999</v>
      </c>
      <c r="F9530">
        <v>127</v>
      </c>
      <c r="G9530">
        <v>1.7638888888888899E-5</v>
      </c>
      <c r="H9530" s="3" t="s">
        <v>17</v>
      </c>
      <c r="I9530" s="2" t="s">
        <v>17</v>
      </c>
      <c r="J9530" s="2">
        <v>0.99284980569276204</v>
      </c>
      <c r="K9530" s="2" t="e">
        <v>#NUM!</v>
      </c>
    </row>
    <row r="9531" spans="1:11" x14ac:dyDescent="0.2">
      <c r="A9531" s="1" t="s">
        <v>147</v>
      </c>
      <c r="B9531" s="1" t="s">
        <v>287</v>
      </c>
      <c r="C9531" t="s">
        <v>14</v>
      </c>
      <c r="D9531" t="s">
        <v>14</v>
      </c>
      <c r="E9531">
        <v>1.32874</v>
      </c>
      <c r="F9531">
        <v>601</v>
      </c>
      <c r="G9531">
        <v>8.3472222222222194E-5</v>
      </c>
      <c r="H9531" s="3" t="s">
        <v>17</v>
      </c>
      <c r="I9531" s="2" t="s">
        <v>17</v>
      </c>
      <c r="J9531" s="2">
        <v>0.99284727922427496</v>
      </c>
      <c r="K9531" s="2" t="e">
        <v>#NUM!</v>
      </c>
    </row>
    <row r="9532" spans="1:11" x14ac:dyDescent="0.2">
      <c r="A9532" s="1" t="s">
        <v>476</v>
      </c>
      <c r="B9532" s="1" t="s">
        <v>79</v>
      </c>
      <c r="C9532" t="s">
        <v>14</v>
      </c>
      <c r="D9532" t="s">
        <v>14</v>
      </c>
      <c r="E9532">
        <v>1.4978</v>
      </c>
      <c r="F9532">
        <v>318</v>
      </c>
      <c r="G9532">
        <v>4.4166666666666699E-5</v>
      </c>
      <c r="H9532" s="3" t="s">
        <v>17</v>
      </c>
      <c r="I9532" s="2" t="s">
        <v>17</v>
      </c>
      <c r="J9532" s="2">
        <v>0.99283587736191703</v>
      </c>
      <c r="K9532" s="2" t="e">
        <v>#NUM!</v>
      </c>
    </row>
    <row r="9533" spans="1:11" x14ac:dyDescent="0.2">
      <c r="A9533" s="1" t="s">
        <v>224</v>
      </c>
      <c r="B9533" s="1" t="s">
        <v>427</v>
      </c>
      <c r="C9533" t="s">
        <v>14</v>
      </c>
      <c r="D9533" t="s">
        <v>14</v>
      </c>
      <c r="E9533">
        <v>1.8413299999999999</v>
      </c>
      <c r="F9533">
        <v>102</v>
      </c>
      <c r="G9533">
        <v>1.41666666666667E-5</v>
      </c>
      <c r="H9533" s="3" t="s">
        <v>17</v>
      </c>
      <c r="I9533" s="2" t="s">
        <v>17</v>
      </c>
      <c r="J9533" s="2">
        <v>0.99283229748464996</v>
      </c>
      <c r="K9533" s="2" t="e">
        <v>#NUM!</v>
      </c>
    </row>
    <row r="9534" spans="1:11" x14ac:dyDescent="0.2">
      <c r="A9534" s="1" t="s">
        <v>444</v>
      </c>
      <c r="B9534" s="1" t="s">
        <v>290</v>
      </c>
      <c r="C9534" t="s">
        <v>14</v>
      </c>
      <c r="D9534" t="s">
        <v>14</v>
      </c>
      <c r="E9534">
        <v>2.35894</v>
      </c>
      <c r="F9534">
        <v>707</v>
      </c>
      <c r="G9534">
        <v>9.8194444444444398E-5</v>
      </c>
      <c r="H9534" s="3" t="s">
        <v>17</v>
      </c>
      <c r="I9534" s="2" t="s">
        <v>17</v>
      </c>
      <c r="J9534" s="2">
        <v>0.99210220564733698</v>
      </c>
      <c r="K9534" s="2" t="e">
        <v>#NUM!</v>
      </c>
    </row>
    <row r="9535" spans="1:11" x14ac:dyDescent="0.2">
      <c r="A9535" s="1" t="s">
        <v>371</v>
      </c>
      <c r="B9535" s="1" t="s">
        <v>236</v>
      </c>
      <c r="C9535" t="s">
        <v>14</v>
      </c>
      <c r="D9535" t="s">
        <v>14</v>
      </c>
      <c r="E9535">
        <v>2.0428000000000002</v>
      </c>
      <c r="F9535">
        <v>678</v>
      </c>
      <c r="G9535">
        <v>9.4166666666666701E-5</v>
      </c>
      <c r="H9535" s="3" t="s">
        <v>17</v>
      </c>
      <c r="I9535" s="2" t="s">
        <v>17</v>
      </c>
      <c r="J9535" s="2">
        <v>0.99116611496686002</v>
      </c>
      <c r="K9535" s="2" t="e">
        <v>#NUM!</v>
      </c>
    </row>
    <row r="9536" spans="1:11" x14ac:dyDescent="0.2">
      <c r="A9536" s="1" t="s">
        <v>393</v>
      </c>
      <c r="B9536" s="1" t="s">
        <v>519</v>
      </c>
      <c r="C9536" t="s">
        <v>14</v>
      </c>
      <c r="D9536" t="s">
        <v>14</v>
      </c>
      <c r="E9536">
        <v>2.5168200000000001</v>
      </c>
      <c r="F9536">
        <v>172</v>
      </c>
      <c r="G9536">
        <v>2.3888888888888899E-5</v>
      </c>
      <c r="H9536" s="3" t="s">
        <v>17</v>
      </c>
      <c r="I9536" s="2" t="s">
        <v>17</v>
      </c>
      <c r="J9536" s="2">
        <v>0.99112888096890595</v>
      </c>
      <c r="K9536" s="2" t="e">
        <v>#NUM!</v>
      </c>
    </row>
    <row r="9537" spans="1:11" x14ac:dyDescent="0.2">
      <c r="A9537" s="1" t="s">
        <v>374</v>
      </c>
      <c r="B9537" s="1" t="s">
        <v>164</v>
      </c>
      <c r="C9537" t="s">
        <v>14</v>
      </c>
      <c r="D9537" t="s">
        <v>14</v>
      </c>
      <c r="E9537">
        <v>1.3093399999999999</v>
      </c>
      <c r="F9537">
        <v>261</v>
      </c>
      <c r="G9537">
        <v>3.625E-5</v>
      </c>
      <c r="H9537" s="3" t="s">
        <v>17</v>
      </c>
      <c r="I9537" s="2" t="s">
        <v>17</v>
      </c>
      <c r="J9537" s="2">
        <v>0.99028681008015595</v>
      </c>
      <c r="K9537" s="2" t="e">
        <v>#NUM!</v>
      </c>
    </row>
    <row r="9538" spans="1:11" x14ac:dyDescent="0.2">
      <c r="A9538" s="1" t="s">
        <v>168</v>
      </c>
      <c r="B9538" s="1" t="s">
        <v>392</v>
      </c>
      <c r="C9538" t="s">
        <v>14</v>
      </c>
      <c r="D9538" t="s">
        <v>14</v>
      </c>
      <c r="E9538">
        <v>3.1219000000000001</v>
      </c>
      <c r="F9538">
        <v>225</v>
      </c>
      <c r="G9538">
        <v>3.1250000000000001E-5</v>
      </c>
      <c r="H9538" s="3" t="s">
        <v>17</v>
      </c>
      <c r="I9538" s="2" t="s">
        <v>17</v>
      </c>
      <c r="J9538" s="2">
        <v>0.98882082468712196</v>
      </c>
      <c r="K9538" s="2" t="e">
        <v>#NUM!</v>
      </c>
    </row>
    <row r="9539" spans="1:11" x14ac:dyDescent="0.2">
      <c r="A9539" s="1" t="s">
        <v>122</v>
      </c>
      <c r="B9539" s="1" t="s">
        <v>521</v>
      </c>
      <c r="C9539" t="s">
        <v>14</v>
      </c>
      <c r="D9539" t="s">
        <v>14</v>
      </c>
      <c r="E9539">
        <v>4.0428300000000004</v>
      </c>
      <c r="F9539">
        <v>411</v>
      </c>
      <c r="G9539">
        <v>5.7083333333333302E-5</v>
      </c>
      <c r="H9539" s="3" t="s">
        <v>17</v>
      </c>
      <c r="I9539" s="2" t="s">
        <v>17</v>
      </c>
      <c r="J9539" s="2">
        <v>0.98862690662609698</v>
      </c>
      <c r="K9539" s="2" t="e">
        <v>#NUM!</v>
      </c>
    </row>
    <row r="9540" spans="1:11" x14ac:dyDescent="0.2">
      <c r="A9540" s="1" t="s">
        <v>423</v>
      </c>
      <c r="B9540" s="1" t="s">
        <v>78</v>
      </c>
      <c r="C9540" t="s">
        <v>14</v>
      </c>
      <c r="D9540" t="s">
        <v>14</v>
      </c>
      <c r="E9540">
        <v>2.5865</v>
      </c>
      <c r="F9540">
        <v>893</v>
      </c>
      <c r="G9540">
        <v>1.24027777777778E-4</v>
      </c>
      <c r="H9540" s="3" t="s">
        <v>17</v>
      </c>
      <c r="I9540" s="2" t="s">
        <v>17</v>
      </c>
      <c r="J9540" s="2">
        <v>0.988226670904788</v>
      </c>
      <c r="K9540" s="2" t="e">
        <v>#NUM!</v>
      </c>
    </row>
    <row r="9541" spans="1:11" x14ac:dyDescent="0.2">
      <c r="A9541" s="1" t="s">
        <v>544</v>
      </c>
      <c r="B9541" s="1" t="s">
        <v>453</v>
      </c>
      <c r="C9541" t="s">
        <v>14</v>
      </c>
      <c r="D9541" t="s">
        <v>14</v>
      </c>
      <c r="E9541">
        <v>2.1874199999999999</v>
      </c>
      <c r="F9541">
        <v>71</v>
      </c>
      <c r="G9541">
        <v>9.8611111111111101E-6</v>
      </c>
      <c r="H9541" s="3" t="s">
        <v>17</v>
      </c>
      <c r="I9541" s="2" t="s">
        <v>17</v>
      </c>
      <c r="J9541" s="2">
        <v>0.98804615231234805</v>
      </c>
      <c r="K9541" s="2" t="e">
        <v>#NUM!</v>
      </c>
    </row>
    <row r="9542" spans="1:11" x14ac:dyDescent="0.2">
      <c r="A9542" s="1" t="s">
        <v>358</v>
      </c>
      <c r="B9542" s="1" t="s">
        <v>21</v>
      </c>
      <c r="C9542" t="s">
        <v>14</v>
      </c>
      <c r="D9542" t="s">
        <v>14</v>
      </c>
      <c r="E9542">
        <v>1.13487</v>
      </c>
      <c r="F9542">
        <v>12409</v>
      </c>
      <c r="G9542">
        <v>1.72347222222222E-3</v>
      </c>
      <c r="H9542" s="3" t="s">
        <v>17</v>
      </c>
      <c r="I9542" s="2" t="s">
        <v>17</v>
      </c>
      <c r="J9542" s="2">
        <v>0.98770764273435896</v>
      </c>
      <c r="K9542" s="2" t="e">
        <v>#NUM!</v>
      </c>
    </row>
    <row r="9543" spans="1:11" x14ac:dyDescent="0.2">
      <c r="A9543" s="1" t="s">
        <v>901</v>
      </c>
      <c r="B9543" s="1" t="s">
        <v>42</v>
      </c>
      <c r="C9543" t="s">
        <v>14</v>
      </c>
      <c r="D9543" t="s">
        <v>14</v>
      </c>
      <c r="E9543">
        <v>1.82589</v>
      </c>
      <c r="F9543">
        <v>55</v>
      </c>
      <c r="G9543">
        <v>7.6388888888888901E-6</v>
      </c>
      <c r="H9543" s="3" t="s">
        <v>17</v>
      </c>
      <c r="I9543" s="2" t="s">
        <v>17</v>
      </c>
      <c r="J9543" s="2">
        <v>0.98767959905801395</v>
      </c>
      <c r="K9543" s="2" t="e">
        <v>#NUM!</v>
      </c>
    </row>
    <row r="9544" spans="1:11" x14ac:dyDescent="0.2">
      <c r="A9544" s="1" t="s">
        <v>179</v>
      </c>
      <c r="B9544" s="1" t="s">
        <v>311</v>
      </c>
      <c r="C9544" t="s">
        <v>14</v>
      </c>
      <c r="D9544" t="s">
        <v>14</v>
      </c>
      <c r="E9544">
        <v>1.27461</v>
      </c>
      <c r="F9544">
        <v>237</v>
      </c>
      <c r="G9544">
        <v>3.2916666666666703E-5</v>
      </c>
      <c r="H9544" s="3" t="s">
        <v>17</v>
      </c>
      <c r="I9544" s="2" t="s">
        <v>17</v>
      </c>
      <c r="J9544" s="2">
        <v>0.98766477304110101</v>
      </c>
      <c r="K9544" s="2" t="e">
        <v>#NUM!</v>
      </c>
    </row>
    <row r="9545" spans="1:11" x14ac:dyDescent="0.2">
      <c r="A9545" s="1" t="s">
        <v>766</v>
      </c>
      <c r="B9545" s="1" t="s">
        <v>68</v>
      </c>
      <c r="C9545" t="s">
        <v>14</v>
      </c>
      <c r="D9545" t="s">
        <v>14</v>
      </c>
      <c r="E9545">
        <v>2.4148900000000002</v>
      </c>
      <c r="F9545">
        <v>134</v>
      </c>
      <c r="G9545">
        <v>1.8611111111111101E-5</v>
      </c>
      <c r="H9545" s="3" t="s">
        <v>17</v>
      </c>
      <c r="I9545" s="2" t="s">
        <v>17</v>
      </c>
      <c r="J9545" s="2">
        <v>0.98729334419324</v>
      </c>
      <c r="K9545" s="2" t="e">
        <v>#NUM!</v>
      </c>
    </row>
    <row r="9546" spans="1:11" x14ac:dyDescent="0.2">
      <c r="A9546" s="1" t="s">
        <v>52</v>
      </c>
      <c r="B9546" s="1" t="s">
        <v>972</v>
      </c>
      <c r="C9546" t="s">
        <v>14</v>
      </c>
      <c r="D9546" t="s">
        <v>14</v>
      </c>
      <c r="E9546">
        <v>6.1114800000000002</v>
      </c>
      <c r="F9546">
        <v>348</v>
      </c>
      <c r="G9546">
        <v>4.83333333333333E-5</v>
      </c>
      <c r="H9546" s="3" t="s">
        <v>17</v>
      </c>
      <c r="I9546" s="2" t="s">
        <v>17</v>
      </c>
      <c r="J9546" s="2">
        <v>0.98707230839398497</v>
      </c>
      <c r="K9546" s="2" t="e">
        <v>#NUM!</v>
      </c>
    </row>
    <row r="9547" spans="1:11" x14ac:dyDescent="0.2">
      <c r="A9547" s="1" t="s">
        <v>443</v>
      </c>
      <c r="B9547" s="1" t="s">
        <v>162</v>
      </c>
      <c r="C9547" t="s">
        <v>14</v>
      </c>
      <c r="D9547" t="s">
        <v>14</v>
      </c>
      <c r="E9547">
        <v>2.1442800000000002</v>
      </c>
      <c r="F9547">
        <v>318</v>
      </c>
      <c r="G9547">
        <v>4.4166666666666699E-5</v>
      </c>
      <c r="H9547" s="3" t="s">
        <v>17</v>
      </c>
      <c r="I9547" s="2" t="s">
        <v>17</v>
      </c>
      <c r="J9547" s="2">
        <v>0.98689224186089697</v>
      </c>
      <c r="K9547" s="2" t="e">
        <v>#NUM!</v>
      </c>
    </row>
    <row r="9548" spans="1:11" x14ac:dyDescent="0.2">
      <c r="A9548" s="1" t="s">
        <v>575</v>
      </c>
      <c r="B9548" s="1" t="s">
        <v>170</v>
      </c>
      <c r="C9548" t="s">
        <v>14</v>
      </c>
      <c r="D9548" t="s">
        <v>14</v>
      </c>
      <c r="E9548">
        <v>4.9275900000000004</v>
      </c>
      <c r="F9548">
        <v>180</v>
      </c>
      <c r="G9548">
        <v>2.5000000000000001E-5</v>
      </c>
      <c r="H9548" s="3" t="s">
        <v>17</v>
      </c>
      <c r="I9548" s="2" t="s">
        <v>17</v>
      </c>
      <c r="J9548" s="2">
        <v>0.98677875695466299</v>
      </c>
      <c r="K9548" s="2" t="e">
        <v>#NUM!</v>
      </c>
    </row>
    <row r="9549" spans="1:11" x14ac:dyDescent="0.2">
      <c r="A9549" s="1" t="s">
        <v>576</v>
      </c>
      <c r="B9549" s="1" t="s">
        <v>63</v>
      </c>
      <c r="C9549" t="s">
        <v>14</v>
      </c>
      <c r="D9549" t="s">
        <v>14</v>
      </c>
      <c r="E9549">
        <v>1.22716</v>
      </c>
      <c r="F9549">
        <v>157</v>
      </c>
      <c r="G9549">
        <v>2.1805555555555598E-5</v>
      </c>
      <c r="H9549" s="3" t="s">
        <v>17</v>
      </c>
      <c r="I9549" s="2" t="s">
        <v>17</v>
      </c>
      <c r="J9549" s="2">
        <v>0.98600098672010394</v>
      </c>
      <c r="K9549" s="2" t="e">
        <v>#NUM!</v>
      </c>
    </row>
    <row r="9550" spans="1:11" x14ac:dyDescent="0.2">
      <c r="A9550" s="1" t="s">
        <v>981</v>
      </c>
      <c r="B9550" s="1" t="s">
        <v>107</v>
      </c>
      <c r="C9550" t="s">
        <v>14</v>
      </c>
      <c r="D9550" t="s">
        <v>14</v>
      </c>
      <c r="E9550">
        <v>1.63568</v>
      </c>
      <c r="F9550">
        <v>189</v>
      </c>
      <c r="G9550">
        <v>2.6250000000000001E-5</v>
      </c>
      <c r="H9550" s="3" t="s">
        <v>17</v>
      </c>
      <c r="I9550" s="2" t="s">
        <v>17</v>
      </c>
      <c r="J9550" s="2">
        <v>0.98560033483536402</v>
      </c>
      <c r="K9550" s="2" t="e">
        <v>#NUM!</v>
      </c>
    </row>
    <row r="9551" spans="1:11" x14ac:dyDescent="0.2">
      <c r="A9551" s="1" t="s">
        <v>314</v>
      </c>
      <c r="B9551" s="1" t="s">
        <v>60</v>
      </c>
      <c r="C9551" t="s">
        <v>14</v>
      </c>
      <c r="D9551" t="s">
        <v>14</v>
      </c>
      <c r="E9551">
        <v>1.9435100000000001</v>
      </c>
      <c r="F9551">
        <v>1463</v>
      </c>
      <c r="G9551">
        <v>2.03194444444444E-4</v>
      </c>
      <c r="H9551" s="3" t="s">
        <v>17</v>
      </c>
      <c r="I9551" s="2" t="s">
        <v>17</v>
      </c>
      <c r="J9551" s="2">
        <v>0.98532393232609095</v>
      </c>
      <c r="K9551" s="2" t="e">
        <v>#NUM!</v>
      </c>
    </row>
    <row r="9552" spans="1:11" x14ac:dyDescent="0.2">
      <c r="A9552" s="1" t="s">
        <v>293</v>
      </c>
      <c r="B9552" s="1" t="s">
        <v>60</v>
      </c>
      <c r="C9552" t="s">
        <v>14</v>
      </c>
      <c r="D9552" t="s">
        <v>14</v>
      </c>
      <c r="E9552">
        <v>1.6410499999999999</v>
      </c>
      <c r="F9552">
        <v>1012</v>
      </c>
      <c r="G9552">
        <v>1.4055555555555601E-4</v>
      </c>
      <c r="H9552" s="3" t="s">
        <v>17</v>
      </c>
      <c r="I9552" s="2" t="s">
        <v>17</v>
      </c>
      <c r="J9552" s="2">
        <v>0.98529994450380898</v>
      </c>
      <c r="K9552" s="2" t="e">
        <v>#NUM!</v>
      </c>
    </row>
    <row r="9553" spans="1:11" x14ac:dyDescent="0.2">
      <c r="A9553" s="1" t="s">
        <v>256</v>
      </c>
      <c r="B9553" s="1" t="s">
        <v>144</v>
      </c>
      <c r="C9553" t="s">
        <v>14</v>
      </c>
      <c r="D9553" t="s">
        <v>14</v>
      </c>
      <c r="E9553">
        <v>1.6419299999999999</v>
      </c>
      <c r="F9553">
        <v>336</v>
      </c>
      <c r="G9553">
        <v>4.6666666666666699E-5</v>
      </c>
      <c r="H9553" s="3" t="s">
        <v>17</v>
      </c>
      <c r="I9553" s="2" t="s">
        <v>17</v>
      </c>
      <c r="J9553" s="2">
        <v>0.98515764477668399</v>
      </c>
      <c r="K9553" s="2" t="e">
        <v>#NUM!</v>
      </c>
    </row>
    <row r="9554" spans="1:11" x14ac:dyDescent="0.2">
      <c r="A9554" s="1" t="s">
        <v>718</v>
      </c>
      <c r="B9554" s="1" t="s">
        <v>39</v>
      </c>
      <c r="C9554" t="s">
        <v>14</v>
      </c>
      <c r="D9554" t="s">
        <v>14</v>
      </c>
      <c r="E9554">
        <v>2.53626</v>
      </c>
      <c r="F9554">
        <v>76</v>
      </c>
      <c r="G9554">
        <v>1.0555555555555599E-5</v>
      </c>
      <c r="H9554" s="3" t="s">
        <v>17</v>
      </c>
      <c r="I9554" s="2" t="s">
        <v>17</v>
      </c>
      <c r="J9554" s="2">
        <v>0.98493507429404303</v>
      </c>
      <c r="K9554" s="2" t="e">
        <v>#NUM!</v>
      </c>
    </row>
    <row r="9555" spans="1:11" x14ac:dyDescent="0.2">
      <c r="A9555" s="1" t="s">
        <v>185</v>
      </c>
      <c r="B9555" s="1" t="s">
        <v>799</v>
      </c>
      <c r="C9555" t="s">
        <v>14</v>
      </c>
      <c r="D9555" t="s">
        <v>14</v>
      </c>
      <c r="E9555">
        <v>14.5158</v>
      </c>
      <c r="F9555">
        <v>495</v>
      </c>
      <c r="G9555">
        <v>6.8750000000000004E-5</v>
      </c>
      <c r="H9555" s="3" t="s">
        <v>17</v>
      </c>
      <c r="I9555" s="2" t="s">
        <v>17</v>
      </c>
      <c r="J9555" s="2">
        <v>0.98478621987384596</v>
      </c>
      <c r="K9555" s="2" t="e">
        <v>#NUM!</v>
      </c>
    </row>
    <row r="9556" spans="1:11" x14ac:dyDescent="0.2">
      <c r="A9556" s="1" t="s">
        <v>476</v>
      </c>
      <c r="B9556" s="1" t="s">
        <v>236</v>
      </c>
      <c r="C9556" t="s">
        <v>14</v>
      </c>
      <c r="D9556" t="s">
        <v>14</v>
      </c>
      <c r="E9556">
        <v>2.9654199999999999</v>
      </c>
      <c r="F9556">
        <v>249</v>
      </c>
      <c r="G9556">
        <v>3.4583333333333298E-5</v>
      </c>
      <c r="H9556" s="3" t="s">
        <v>17</v>
      </c>
      <c r="I9556" s="2" t="s">
        <v>17</v>
      </c>
      <c r="J9556" s="2">
        <v>0.98407472495498105</v>
      </c>
      <c r="K9556" s="2" t="e">
        <v>#NUM!</v>
      </c>
    </row>
    <row r="9557" spans="1:11" x14ac:dyDescent="0.2">
      <c r="A9557" s="1" t="s">
        <v>258</v>
      </c>
      <c r="B9557" s="1" t="s">
        <v>220</v>
      </c>
      <c r="C9557" t="s">
        <v>14</v>
      </c>
      <c r="D9557" t="s">
        <v>14</v>
      </c>
      <c r="E9557">
        <v>2.7259699999999998</v>
      </c>
      <c r="F9557">
        <v>916</v>
      </c>
      <c r="G9557">
        <v>1.2722222222222201E-4</v>
      </c>
      <c r="H9557" s="3" t="s">
        <v>17</v>
      </c>
      <c r="I9557" s="2" t="s">
        <v>17</v>
      </c>
      <c r="J9557" s="2">
        <v>0.98348889945372897</v>
      </c>
      <c r="K9557" s="2" t="e">
        <v>#NUM!</v>
      </c>
    </row>
    <row r="9558" spans="1:11" x14ac:dyDescent="0.2">
      <c r="A9558" s="1" t="s">
        <v>247</v>
      </c>
      <c r="B9558" s="1" t="s">
        <v>174</v>
      </c>
      <c r="C9558" t="s">
        <v>14</v>
      </c>
      <c r="D9558" t="s">
        <v>14</v>
      </c>
      <c r="E9558">
        <v>1.8897900000000001</v>
      </c>
      <c r="F9558">
        <v>875</v>
      </c>
      <c r="G9558">
        <v>1.21527777777778E-4</v>
      </c>
      <c r="H9558" s="3" t="s">
        <v>17</v>
      </c>
      <c r="I9558" s="2" t="s">
        <v>17</v>
      </c>
      <c r="J9558" s="2">
        <v>0.98324889581501196</v>
      </c>
      <c r="K9558" s="2" t="e">
        <v>#NUM!</v>
      </c>
    </row>
    <row r="9559" spans="1:11" x14ac:dyDescent="0.2">
      <c r="A9559" s="1" t="s">
        <v>122</v>
      </c>
      <c r="B9559" s="1" t="s">
        <v>519</v>
      </c>
      <c r="C9559" t="s">
        <v>14</v>
      </c>
      <c r="D9559" t="s">
        <v>14</v>
      </c>
      <c r="E9559">
        <v>1.9795499999999999</v>
      </c>
      <c r="F9559">
        <v>1077</v>
      </c>
      <c r="G9559">
        <v>1.49583333333333E-4</v>
      </c>
      <c r="H9559" s="3" t="s">
        <v>17</v>
      </c>
      <c r="I9559" s="2" t="s">
        <v>17</v>
      </c>
      <c r="J9559" s="2">
        <v>0.98313145335077001</v>
      </c>
      <c r="K9559" s="2" t="e">
        <v>#NUM!</v>
      </c>
    </row>
    <row r="9560" spans="1:11" x14ac:dyDescent="0.2">
      <c r="A9560" s="1" t="s">
        <v>590</v>
      </c>
      <c r="B9560" s="1" t="s">
        <v>60</v>
      </c>
      <c r="C9560" t="s">
        <v>14</v>
      </c>
      <c r="D9560" t="s">
        <v>14</v>
      </c>
      <c r="E9560">
        <v>1.2987599999999999</v>
      </c>
      <c r="F9560">
        <v>600</v>
      </c>
      <c r="G9560">
        <v>8.3333333333333303E-5</v>
      </c>
      <c r="H9560" s="3" t="s">
        <v>17</v>
      </c>
      <c r="I9560" s="2" t="s">
        <v>17</v>
      </c>
      <c r="J9560" s="2">
        <v>0.98297556518026297</v>
      </c>
      <c r="K9560" s="2" t="e">
        <v>#NUM!</v>
      </c>
    </row>
    <row r="9561" spans="1:11" x14ac:dyDescent="0.2">
      <c r="A9561" s="1" t="s">
        <v>445</v>
      </c>
      <c r="B9561" s="1" t="s">
        <v>152</v>
      </c>
      <c r="C9561" t="s">
        <v>14</v>
      </c>
      <c r="D9561" t="s">
        <v>14</v>
      </c>
      <c r="E9561">
        <v>2.2344300000000001</v>
      </c>
      <c r="F9561">
        <v>212</v>
      </c>
      <c r="G9561">
        <v>2.94444444444444E-5</v>
      </c>
      <c r="H9561" s="3" t="s">
        <v>17</v>
      </c>
      <c r="I9561" s="2" t="s">
        <v>17</v>
      </c>
      <c r="J9561" s="2">
        <v>0.98286976069417997</v>
      </c>
      <c r="K9561" s="2" t="e">
        <v>#NUM!</v>
      </c>
    </row>
    <row r="9562" spans="1:11" x14ac:dyDescent="0.2">
      <c r="A9562" s="1" t="s">
        <v>807</v>
      </c>
      <c r="B9562" s="1" t="s">
        <v>421</v>
      </c>
      <c r="C9562" t="s">
        <v>14</v>
      </c>
      <c r="D9562" t="s">
        <v>14</v>
      </c>
      <c r="E9562">
        <v>1.6011599999999999</v>
      </c>
      <c r="F9562">
        <v>102</v>
      </c>
      <c r="G9562">
        <v>1.41666666666667E-5</v>
      </c>
      <c r="H9562" s="3" t="s">
        <v>17</v>
      </c>
      <c r="I9562" s="2" t="s">
        <v>17</v>
      </c>
      <c r="J9562" s="2">
        <v>0.98219156292729604</v>
      </c>
      <c r="K9562" s="2" t="e">
        <v>#NUM!</v>
      </c>
    </row>
    <row r="9563" spans="1:11" x14ac:dyDescent="0.2">
      <c r="A9563" s="1" t="s">
        <v>336</v>
      </c>
      <c r="B9563" s="1" t="s">
        <v>45</v>
      </c>
      <c r="C9563" t="s">
        <v>14</v>
      </c>
      <c r="D9563" t="s">
        <v>14</v>
      </c>
      <c r="E9563">
        <v>3.3154699999999999</v>
      </c>
      <c r="F9563">
        <v>378</v>
      </c>
      <c r="G9563">
        <v>5.2500000000000002E-5</v>
      </c>
      <c r="H9563" s="3" t="s">
        <v>17</v>
      </c>
      <c r="I9563" s="2" t="s">
        <v>17</v>
      </c>
      <c r="J9563" s="2">
        <v>0.98178448333600998</v>
      </c>
      <c r="K9563" s="2" t="e">
        <v>#NUM!</v>
      </c>
    </row>
    <row r="9564" spans="1:11" x14ac:dyDescent="0.2">
      <c r="A9564" s="1" t="s">
        <v>789</v>
      </c>
      <c r="B9564" s="1" t="s">
        <v>42</v>
      </c>
      <c r="C9564" t="s">
        <v>14</v>
      </c>
      <c r="D9564" t="s">
        <v>14</v>
      </c>
      <c r="E9564">
        <v>2.6635499999999999</v>
      </c>
      <c r="F9564">
        <v>115</v>
      </c>
      <c r="G9564">
        <v>1.59722222222222E-5</v>
      </c>
      <c r="H9564" s="3" t="s">
        <v>17</v>
      </c>
      <c r="I9564" s="2" t="s">
        <v>17</v>
      </c>
      <c r="J9564" s="2">
        <v>0.98140853485247903</v>
      </c>
      <c r="K9564" s="2" t="e">
        <v>#NUM!</v>
      </c>
    </row>
    <row r="9565" spans="1:11" x14ac:dyDescent="0.2">
      <c r="A9565" s="1" t="s">
        <v>285</v>
      </c>
      <c r="B9565" s="1" t="s">
        <v>66</v>
      </c>
      <c r="C9565" t="s">
        <v>14</v>
      </c>
      <c r="D9565" t="s">
        <v>14</v>
      </c>
      <c r="E9565">
        <v>1.18916</v>
      </c>
      <c r="F9565">
        <v>620</v>
      </c>
      <c r="G9565">
        <v>8.6111111111111105E-5</v>
      </c>
      <c r="H9565" s="3" t="s">
        <v>17</v>
      </c>
      <c r="I9565" s="2" t="s">
        <v>17</v>
      </c>
      <c r="J9565" s="2">
        <v>0.98035441055804495</v>
      </c>
      <c r="K9565" s="2" t="e">
        <v>#NUM!</v>
      </c>
    </row>
    <row r="9566" spans="1:11" x14ac:dyDescent="0.2">
      <c r="A9566" s="1" t="s">
        <v>71</v>
      </c>
      <c r="B9566" s="1" t="s">
        <v>771</v>
      </c>
      <c r="C9566" t="s">
        <v>14</v>
      </c>
      <c r="D9566" t="s">
        <v>14</v>
      </c>
      <c r="E9566">
        <v>1.9434</v>
      </c>
      <c r="F9566">
        <v>120</v>
      </c>
      <c r="G9566">
        <v>1.6666666666666701E-5</v>
      </c>
      <c r="H9566" s="3" t="s">
        <v>17</v>
      </c>
      <c r="I9566" s="2" t="s">
        <v>17</v>
      </c>
      <c r="J9566" s="2">
        <v>0.98015801388914103</v>
      </c>
      <c r="K9566" s="2" t="e">
        <v>#NUM!</v>
      </c>
    </row>
    <row r="9567" spans="1:11" x14ac:dyDescent="0.2">
      <c r="A9567" s="1" t="s">
        <v>310</v>
      </c>
      <c r="B9567" s="1" t="s">
        <v>355</v>
      </c>
      <c r="C9567" t="s">
        <v>14</v>
      </c>
      <c r="D9567" t="s">
        <v>14</v>
      </c>
      <c r="E9567">
        <v>3.4668899999999998</v>
      </c>
      <c r="F9567">
        <v>56</v>
      </c>
      <c r="G9567">
        <v>7.7777777777777792E-6</v>
      </c>
      <c r="H9567" s="3" t="s">
        <v>17</v>
      </c>
      <c r="I9567" s="2" t="s">
        <v>17</v>
      </c>
      <c r="J9567" s="2">
        <v>0.97928537724405396</v>
      </c>
      <c r="K9567" s="2" t="e">
        <v>#NUM!</v>
      </c>
    </row>
    <row r="9568" spans="1:11" x14ac:dyDescent="0.2">
      <c r="A9568" s="1" t="s">
        <v>71</v>
      </c>
      <c r="B9568" s="1" t="s">
        <v>711</v>
      </c>
      <c r="C9568" t="s">
        <v>14</v>
      </c>
      <c r="D9568" t="s">
        <v>14</v>
      </c>
      <c r="E9568">
        <v>1.27108</v>
      </c>
      <c r="F9568">
        <v>280</v>
      </c>
      <c r="G9568">
        <v>3.8888888888888898E-5</v>
      </c>
      <c r="H9568" s="3" t="s">
        <v>17</v>
      </c>
      <c r="I9568" s="2" t="s">
        <v>17</v>
      </c>
      <c r="J9568" s="2">
        <v>0.97924052985350996</v>
      </c>
      <c r="K9568" s="2" t="e">
        <v>#NUM!</v>
      </c>
    </row>
    <row r="9569" spans="1:11" x14ac:dyDescent="0.2">
      <c r="A9569" s="1" t="s">
        <v>544</v>
      </c>
      <c r="B9569" s="1" t="s">
        <v>30</v>
      </c>
      <c r="C9569" t="s">
        <v>14</v>
      </c>
      <c r="D9569" t="s">
        <v>14</v>
      </c>
      <c r="E9569">
        <v>1.2829999999999999</v>
      </c>
      <c r="F9569">
        <v>71</v>
      </c>
      <c r="G9569">
        <v>9.8611111111111101E-6</v>
      </c>
      <c r="H9569" s="3" t="s">
        <v>17</v>
      </c>
      <c r="I9569" s="2" t="s">
        <v>17</v>
      </c>
      <c r="J9569" s="2">
        <v>0.97772839634214903</v>
      </c>
      <c r="K9569" s="2" t="e">
        <v>#NUM!</v>
      </c>
    </row>
    <row r="9570" spans="1:11" x14ac:dyDescent="0.2">
      <c r="A9570" s="1" t="s">
        <v>217</v>
      </c>
      <c r="B9570" s="1" t="s">
        <v>318</v>
      </c>
      <c r="C9570" t="s">
        <v>14</v>
      </c>
      <c r="D9570" t="s">
        <v>14</v>
      </c>
      <c r="E9570">
        <v>1.78044</v>
      </c>
      <c r="F9570">
        <v>161</v>
      </c>
      <c r="G9570">
        <v>2.23611111111111E-5</v>
      </c>
      <c r="H9570" s="3" t="s">
        <v>17</v>
      </c>
      <c r="I9570" s="2" t="s">
        <v>17</v>
      </c>
      <c r="J9570" s="2">
        <v>0.97726318542351798</v>
      </c>
      <c r="K9570" s="2" t="e">
        <v>#NUM!</v>
      </c>
    </row>
    <row r="9571" spans="1:11" x14ac:dyDescent="0.2">
      <c r="A9571" s="1" t="s">
        <v>95</v>
      </c>
      <c r="B9571" s="1" t="s">
        <v>241</v>
      </c>
      <c r="C9571" t="s">
        <v>14</v>
      </c>
      <c r="D9571" t="s">
        <v>14</v>
      </c>
      <c r="E9571">
        <v>1.2398199999999999</v>
      </c>
      <c r="F9571">
        <v>926</v>
      </c>
      <c r="G9571">
        <v>1.28611111111111E-4</v>
      </c>
      <c r="H9571" s="3" t="s">
        <v>17</v>
      </c>
      <c r="I9571" s="2" t="s">
        <v>17</v>
      </c>
      <c r="J9571" s="2">
        <v>0.97648620637385797</v>
      </c>
      <c r="K9571" s="2" t="e">
        <v>#NUM!</v>
      </c>
    </row>
    <row r="9572" spans="1:11" x14ac:dyDescent="0.2">
      <c r="A9572" s="1" t="s">
        <v>58</v>
      </c>
      <c r="B9572" s="1" t="s">
        <v>466</v>
      </c>
      <c r="C9572" t="s">
        <v>14</v>
      </c>
      <c r="D9572" t="s">
        <v>14</v>
      </c>
      <c r="E9572">
        <v>1.8165899999999999</v>
      </c>
      <c r="F9572">
        <v>1484</v>
      </c>
      <c r="G9572">
        <v>2.0611111111111101E-4</v>
      </c>
      <c r="H9572" s="3" t="s">
        <v>17</v>
      </c>
      <c r="I9572" s="2" t="s">
        <v>17</v>
      </c>
      <c r="J9572" s="2">
        <v>0.97628554785119703</v>
      </c>
      <c r="K9572" s="2" t="e">
        <v>#NUM!</v>
      </c>
    </row>
    <row r="9573" spans="1:11" x14ac:dyDescent="0.2">
      <c r="A9573" s="1" t="s">
        <v>544</v>
      </c>
      <c r="B9573" s="1" t="s">
        <v>60</v>
      </c>
      <c r="C9573" t="s">
        <v>14</v>
      </c>
      <c r="D9573" t="s">
        <v>14</v>
      </c>
      <c r="E9573">
        <v>1.72383</v>
      </c>
      <c r="F9573">
        <v>614</v>
      </c>
      <c r="G9573">
        <v>8.5277777777777801E-5</v>
      </c>
      <c r="H9573" s="3" t="s">
        <v>17</v>
      </c>
      <c r="I9573" s="2" t="s">
        <v>17</v>
      </c>
      <c r="J9573" s="2">
        <v>0.97607706130479599</v>
      </c>
      <c r="K9573" s="2" t="e">
        <v>#NUM!</v>
      </c>
    </row>
    <row r="9574" spans="1:11" x14ac:dyDescent="0.2">
      <c r="A9574" s="1" t="s">
        <v>706</v>
      </c>
      <c r="B9574" s="1" t="s">
        <v>98</v>
      </c>
      <c r="C9574" t="s">
        <v>14</v>
      </c>
      <c r="D9574" t="s">
        <v>14</v>
      </c>
      <c r="E9574">
        <v>2.7487900000000001</v>
      </c>
      <c r="F9574">
        <v>159</v>
      </c>
      <c r="G9574">
        <v>2.2083333333333299E-5</v>
      </c>
      <c r="H9574" s="3" t="s">
        <v>17</v>
      </c>
      <c r="I9574" s="2" t="s">
        <v>17</v>
      </c>
      <c r="J9574" s="2">
        <v>0.97583099982108101</v>
      </c>
      <c r="K9574" s="2" t="e">
        <v>#NUM!</v>
      </c>
    </row>
    <row r="9575" spans="1:11" x14ac:dyDescent="0.2">
      <c r="A9575" s="1" t="s">
        <v>230</v>
      </c>
      <c r="B9575" s="1" t="s">
        <v>61</v>
      </c>
      <c r="C9575" t="s">
        <v>14</v>
      </c>
      <c r="D9575" t="s">
        <v>14</v>
      </c>
      <c r="E9575">
        <v>1.34605</v>
      </c>
      <c r="F9575">
        <v>699</v>
      </c>
      <c r="G9575">
        <v>9.7083333333333299E-5</v>
      </c>
      <c r="H9575" s="3" t="s">
        <v>17</v>
      </c>
      <c r="I9575" s="2" t="s">
        <v>17</v>
      </c>
      <c r="J9575" s="2">
        <v>0.97582591010178299</v>
      </c>
      <c r="K9575" s="2" t="e">
        <v>#NUM!</v>
      </c>
    </row>
    <row r="9576" spans="1:11" x14ac:dyDescent="0.2">
      <c r="A9576" s="1" t="s">
        <v>371</v>
      </c>
      <c r="B9576" s="1" t="s">
        <v>251</v>
      </c>
      <c r="C9576" t="s">
        <v>14</v>
      </c>
      <c r="D9576" t="s">
        <v>14</v>
      </c>
      <c r="E9576">
        <v>1.31558</v>
      </c>
      <c r="F9576">
        <v>288</v>
      </c>
      <c r="G9576">
        <v>4.0000000000000003E-5</v>
      </c>
      <c r="H9576" s="3" t="s">
        <v>17</v>
      </c>
      <c r="I9576" s="2" t="s">
        <v>17</v>
      </c>
      <c r="J9576" s="2">
        <v>0.97364296284844798</v>
      </c>
      <c r="K9576" s="2" t="e">
        <v>#NUM!</v>
      </c>
    </row>
    <row r="9577" spans="1:11" x14ac:dyDescent="0.2">
      <c r="A9577" s="1" t="s">
        <v>71</v>
      </c>
      <c r="B9577" s="1" t="s">
        <v>388</v>
      </c>
      <c r="C9577" t="s">
        <v>14</v>
      </c>
      <c r="D9577" t="s">
        <v>14</v>
      </c>
      <c r="E9577">
        <v>1.4165399999999999</v>
      </c>
      <c r="F9577">
        <v>1037</v>
      </c>
      <c r="G9577">
        <v>1.44027777777778E-4</v>
      </c>
      <c r="H9577" s="3" t="s">
        <v>17</v>
      </c>
      <c r="I9577" s="2" t="s">
        <v>17</v>
      </c>
      <c r="J9577" s="2">
        <v>0.97355213420346198</v>
      </c>
      <c r="K9577" s="2" t="e">
        <v>#NUM!</v>
      </c>
    </row>
    <row r="9578" spans="1:11" x14ac:dyDescent="0.2">
      <c r="A9578" s="1" t="s">
        <v>223</v>
      </c>
      <c r="B9578" s="1" t="s">
        <v>139</v>
      </c>
      <c r="C9578" t="s">
        <v>14</v>
      </c>
      <c r="D9578" t="s">
        <v>14</v>
      </c>
      <c r="E9578">
        <v>1.2978799999999999</v>
      </c>
      <c r="F9578">
        <v>1490</v>
      </c>
      <c r="G9578">
        <v>2.0694444444444401E-4</v>
      </c>
      <c r="H9578" s="3" t="s">
        <v>17</v>
      </c>
      <c r="I9578" s="2" t="s">
        <v>17</v>
      </c>
      <c r="J9578" s="2">
        <v>0.97310964621652796</v>
      </c>
      <c r="K9578" s="2" t="e">
        <v>#NUM!</v>
      </c>
    </row>
    <row r="9579" spans="1:11" x14ac:dyDescent="0.2">
      <c r="A9579" s="1" t="s">
        <v>179</v>
      </c>
      <c r="B9579" s="1" t="s">
        <v>904</v>
      </c>
      <c r="C9579" t="s">
        <v>14</v>
      </c>
      <c r="D9579" t="s">
        <v>14</v>
      </c>
      <c r="E9579">
        <v>2.8158400000000001</v>
      </c>
      <c r="F9579">
        <v>145</v>
      </c>
      <c r="G9579">
        <v>2.0138888888888899E-5</v>
      </c>
      <c r="H9579" s="3" t="s">
        <v>17</v>
      </c>
      <c r="I9579" s="2" t="s">
        <v>17</v>
      </c>
      <c r="J9579" s="2">
        <v>0.97304048575307001</v>
      </c>
      <c r="K9579" s="2" t="e">
        <v>#NUM!</v>
      </c>
    </row>
    <row r="9580" spans="1:11" x14ac:dyDescent="0.2">
      <c r="A9580" s="1" t="s">
        <v>706</v>
      </c>
      <c r="B9580" s="1" t="s">
        <v>43</v>
      </c>
      <c r="C9580" t="s">
        <v>14</v>
      </c>
      <c r="D9580" t="s">
        <v>14</v>
      </c>
      <c r="E9580">
        <v>2.1850100000000001</v>
      </c>
      <c r="F9580">
        <v>93</v>
      </c>
      <c r="G9580">
        <v>1.29166666666667E-5</v>
      </c>
      <c r="H9580" s="3" t="s">
        <v>17</v>
      </c>
      <c r="I9580" s="2" t="s">
        <v>17</v>
      </c>
      <c r="J9580" s="2">
        <v>0.97270267149729295</v>
      </c>
      <c r="K9580" s="2" t="e">
        <v>#NUM!</v>
      </c>
    </row>
    <row r="9581" spans="1:11" x14ac:dyDescent="0.2">
      <c r="A9581" s="1" t="s">
        <v>122</v>
      </c>
      <c r="B9581" s="1" t="s">
        <v>267</v>
      </c>
      <c r="C9581" t="s">
        <v>14</v>
      </c>
      <c r="D9581" t="s">
        <v>14</v>
      </c>
      <c r="E9581">
        <v>1.9115599999999999</v>
      </c>
      <c r="F9581">
        <v>1726</v>
      </c>
      <c r="G9581">
        <v>2.3972222222222201E-4</v>
      </c>
      <c r="H9581" s="3" t="s">
        <v>17</v>
      </c>
      <c r="I9581" s="2" t="s">
        <v>17</v>
      </c>
      <c r="J9581" s="2">
        <v>0.97269291956412096</v>
      </c>
      <c r="K9581" s="2" t="e">
        <v>#NUM!</v>
      </c>
    </row>
    <row r="9582" spans="1:11" x14ac:dyDescent="0.2">
      <c r="A9582" s="1" t="s">
        <v>112</v>
      </c>
      <c r="B9582" s="1" t="s">
        <v>480</v>
      </c>
      <c r="C9582" t="s">
        <v>14</v>
      </c>
      <c r="D9582" t="s">
        <v>14</v>
      </c>
      <c r="E9582">
        <v>9.2222299999999997</v>
      </c>
      <c r="F9582">
        <v>327</v>
      </c>
      <c r="G9582">
        <v>4.5416666666666702E-5</v>
      </c>
      <c r="H9582" s="3" t="s">
        <v>17</v>
      </c>
      <c r="I9582" s="2" t="s">
        <v>17</v>
      </c>
      <c r="J9582" s="2">
        <v>0.97190116942301297</v>
      </c>
      <c r="K9582" s="2" t="e">
        <v>#NUM!</v>
      </c>
    </row>
    <row r="9583" spans="1:11" x14ac:dyDescent="0.2">
      <c r="A9583" s="1" t="s">
        <v>232</v>
      </c>
      <c r="B9583" s="1" t="s">
        <v>287</v>
      </c>
      <c r="C9583" t="s">
        <v>14</v>
      </c>
      <c r="D9583" t="s">
        <v>14</v>
      </c>
      <c r="E9583">
        <v>1.73936</v>
      </c>
      <c r="F9583">
        <v>697</v>
      </c>
      <c r="G9583">
        <v>9.6805555555555599E-5</v>
      </c>
      <c r="H9583" s="3" t="s">
        <v>17</v>
      </c>
      <c r="I9583" s="2" t="s">
        <v>17</v>
      </c>
      <c r="J9583" s="2">
        <v>0.96991922882420301</v>
      </c>
      <c r="K9583" s="2" t="e">
        <v>#NUM!</v>
      </c>
    </row>
    <row r="9584" spans="1:11" x14ac:dyDescent="0.2">
      <c r="A9584" s="1" t="s">
        <v>402</v>
      </c>
      <c r="B9584" s="1" t="s">
        <v>309</v>
      </c>
      <c r="C9584" t="s">
        <v>14</v>
      </c>
      <c r="D9584" t="s">
        <v>14</v>
      </c>
      <c r="E9584">
        <v>2.44137</v>
      </c>
      <c r="F9584">
        <v>92</v>
      </c>
      <c r="G9584">
        <v>1.2777777777777801E-5</v>
      </c>
      <c r="H9584" s="3" t="s">
        <v>17</v>
      </c>
      <c r="I9584" s="2" t="s">
        <v>17</v>
      </c>
      <c r="J9584" s="2">
        <v>0.96947010062560202</v>
      </c>
      <c r="K9584" s="2" t="e">
        <v>#NUM!</v>
      </c>
    </row>
    <row r="9585" spans="1:11" x14ac:dyDescent="0.2">
      <c r="A9585" s="1" t="s">
        <v>185</v>
      </c>
      <c r="B9585" s="1" t="s">
        <v>350</v>
      </c>
      <c r="C9585" t="s">
        <v>14</v>
      </c>
      <c r="D9585" t="s">
        <v>14</v>
      </c>
      <c r="E9585">
        <v>1.8368</v>
      </c>
      <c r="F9585">
        <v>345</v>
      </c>
      <c r="G9585">
        <v>4.7916666666666702E-5</v>
      </c>
      <c r="H9585" s="3" t="s">
        <v>17</v>
      </c>
      <c r="I9585" s="2" t="s">
        <v>17</v>
      </c>
      <c r="J9585" s="2">
        <v>0.96936352459866804</v>
      </c>
      <c r="K9585" s="2" t="e">
        <v>#NUM!</v>
      </c>
    </row>
    <row r="9586" spans="1:11" x14ac:dyDescent="0.2">
      <c r="A9586" s="1" t="s">
        <v>113</v>
      </c>
      <c r="B9586" s="1" t="s">
        <v>378</v>
      </c>
      <c r="C9586" t="s">
        <v>14</v>
      </c>
      <c r="D9586" t="s">
        <v>14</v>
      </c>
      <c r="E9586">
        <v>1.68092</v>
      </c>
      <c r="F9586">
        <v>331</v>
      </c>
      <c r="G9586">
        <v>4.5972222222222197E-5</v>
      </c>
      <c r="H9586" s="3" t="s">
        <v>17</v>
      </c>
      <c r="I9586" s="2" t="s">
        <v>17</v>
      </c>
      <c r="J9586" s="2">
        <v>0.96887312249215396</v>
      </c>
      <c r="K9586" s="2" t="e">
        <v>#NUM!</v>
      </c>
    </row>
    <row r="9587" spans="1:11" x14ac:dyDescent="0.2">
      <c r="A9587" s="1" t="s">
        <v>67</v>
      </c>
      <c r="B9587" s="1" t="s">
        <v>720</v>
      </c>
      <c r="C9587" t="s">
        <v>14</v>
      </c>
      <c r="D9587" t="s">
        <v>14</v>
      </c>
      <c r="E9587">
        <v>1.6183000000000001</v>
      </c>
      <c r="F9587">
        <v>207</v>
      </c>
      <c r="G9587">
        <v>2.8750000000000001E-5</v>
      </c>
      <c r="H9587" s="3" t="s">
        <v>17</v>
      </c>
      <c r="I9587" s="2" t="s">
        <v>17</v>
      </c>
      <c r="J9587" s="2">
        <v>0.96829661508284803</v>
      </c>
      <c r="K9587" s="2" t="e">
        <v>#NUM!</v>
      </c>
    </row>
    <row r="9588" spans="1:11" x14ac:dyDescent="0.2">
      <c r="A9588" s="1" t="s">
        <v>275</v>
      </c>
      <c r="B9588" s="1" t="s">
        <v>90</v>
      </c>
      <c r="C9588" t="s">
        <v>14</v>
      </c>
      <c r="D9588" t="s">
        <v>14</v>
      </c>
      <c r="E9588">
        <v>1.2668299999999999</v>
      </c>
      <c r="F9588">
        <v>884</v>
      </c>
      <c r="G9588">
        <v>1.2277777777777799E-4</v>
      </c>
      <c r="H9588" s="3" t="s">
        <v>17</v>
      </c>
      <c r="I9588" s="2" t="s">
        <v>17</v>
      </c>
      <c r="J9588" s="2">
        <v>0.96768026214927505</v>
      </c>
      <c r="K9588" s="2" t="e">
        <v>#NUM!</v>
      </c>
    </row>
    <row r="9589" spans="1:11" x14ac:dyDescent="0.2">
      <c r="A9589" s="1" t="s">
        <v>423</v>
      </c>
      <c r="B9589" s="1" t="s">
        <v>63</v>
      </c>
      <c r="C9589" t="s">
        <v>14</v>
      </c>
      <c r="D9589" t="s">
        <v>14</v>
      </c>
      <c r="E9589">
        <v>2.1159300000000001</v>
      </c>
      <c r="F9589">
        <v>859</v>
      </c>
      <c r="G9589">
        <v>1.19305555555556E-4</v>
      </c>
      <c r="H9589" s="3" t="s">
        <v>17</v>
      </c>
      <c r="I9589" s="2" t="s">
        <v>17</v>
      </c>
      <c r="J9589" s="2">
        <v>0.96683422381283801</v>
      </c>
      <c r="K9589" s="2" t="e">
        <v>#NUM!</v>
      </c>
    </row>
    <row r="9590" spans="1:11" x14ac:dyDescent="0.2">
      <c r="A9590" s="1" t="s">
        <v>73</v>
      </c>
      <c r="B9590" s="1" t="s">
        <v>241</v>
      </c>
      <c r="C9590" t="s">
        <v>14</v>
      </c>
      <c r="D9590" t="s">
        <v>14</v>
      </c>
      <c r="E9590">
        <v>1.4411</v>
      </c>
      <c r="F9590">
        <v>261</v>
      </c>
      <c r="G9590">
        <v>3.625E-5</v>
      </c>
      <c r="H9590" s="3" t="s">
        <v>17</v>
      </c>
      <c r="I9590" s="2" t="s">
        <v>17</v>
      </c>
      <c r="J9590" s="2">
        <v>0.96666198612912702</v>
      </c>
      <c r="K9590" s="2" t="e">
        <v>#NUM!</v>
      </c>
    </row>
    <row r="9591" spans="1:11" x14ac:dyDescent="0.2">
      <c r="A9591" s="1" t="s">
        <v>187</v>
      </c>
      <c r="B9591" s="1" t="s">
        <v>152</v>
      </c>
      <c r="C9591" t="s">
        <v>14</v>
      </c>
      <c r="D9591" t="s">
        <v>14</v>
      </c>
      <c r="E9591">
        <v>2.2593700000000001</v>
      </c>
      <c r="F9591">
        <v>221</v>
      </c>
      <c r="G9591">
        <v>3.0694444444444397E-5</v>
      </c>
      <c r="H9591" s="3" t="s">
        <v>17</v>
      </c>
      <c r="I9591" s="2" t="s">
        <v>17</v>
      </c>
      <c r="J9591" s="2">
        <v>0.96659752030982304</v>
      </c>
      <c r="K9591" s="2" t="e">
        <v>#NUM!</v>
      </c>
    </row>
    <row r="9592" spans="1:11" x14ac:dyDescent="0.2">
      <c r="A9592" s="1" t="s">
        <v>704</v>
      </c>
      <c r="B9592" s="1" t="s">
        <v>21</v>
      </c>
      <c r="C9592" t="s">
        <v>14</v>
      </c>
      <c r="D9592" t="s">
        <v>14</v>
      </c>
      <c r="E9592">
        <v>1.3220499999999999</v>
      </c>
      <c r="F9592">
        <v>894</v>
      </c>
      <c r="G9592">
        <v>1.2416666666666701E-4</v>
      </c>
      <c r="H9592" s="3" t="s">
        <v>17</v>
      </c>
      <c r="I9592" s="2" t="s">
        <v>17</v>
      </c>
      <c r="J9592" s="2">
        <v>0.96574882791967498</v>
      </c>
      <c r="K9592" s="2" t="e">
        <v>#NUM!</v>
      </c>
    </row>
    <row r="9593" spans="1:11" x14ac:dyDescent="0.2">
      <c r="A9593" s="1" t="s">
        <v>91</v>
      </c>
      <c r="B9593" s="1" t="s">
        <v>268</v>
      </c>
      <c r="C9593" t="s">
        <v>14</v>
      </c>
      <c r="D9593" t="s">
        <v>14</v>
      </c>
      <c r="E9593">
        <v>1.52674</v>
      </c>
      <c r="F9593">
        <v>416</v>
      </c>
      <c r="G9593">
        <v>5.7777777777777797E-5</v>
      </c>
      <c r="H9593" s="3" t="s">
        <v>17</v>
      </c>
      <c r="I9593" s="2" t="s">
        <v>17</v>
      </c>
      <c r="J9593" s="2">
        <v>0.96573923954043195</v>
      </c>
      <c r="K9593" s="2" t="e">
        <v>#NUM!</v>
      </c>
    </row>
    <row r="9594" spans="1:11" x14ac:dyDescent="0.2">
      <c r="A9594" s="1" t="s">
        <v>170</v>
      </c>
      <c r="B9594" s="1" t="s">
        <v>61</v>
      </c>
      <c r="C9594" t="s">
        <v>14</v>
      </c>
      <c r="D9594" t="s">
        <v>14</v>
      </c>
      <c r="E9594">
        <v>1.7478</v>
      </c>
      <c r="F9594">
        <v>1569</v>
      </c>
      <c r="G9594">
        <v>2.1791666666666701E-4</v>
      </c>
      <c r="H9594" s="3" t="s">
        <v>17</v>
      </c>
      <c r="I9594" s="2" t="s">
        <v>17</v>
      </c>
      <c r="J9594" s="2">
        <v>0.96573558756702604</v>
      </c>
      <c r="K9594" s="2" t="e">
        <v>#NUM!</v>
      </c>
    </row>
    <row r="9595" spans="1:11" x14ac:dyDescent="0.2">
      <c r="A9595" s="1" t="s">
        <v>84</v>
      </c>
      <c r="B9595" s="1" t="s">
        <v>173</v>
      </c>
      <c r="C9595" t="s">
        <v>14</v>
      </c>
      <c r="D9595" t="s">
        <v>14</v>
      </c>
      <c r="E9595">
        <v>1.80464</v>
      </c>
      <c r="F9595">
        <v>861</v>
      </c>
      <c r="G9595">
        <v>1.1958333333333301E-4</v>
      </c>
      <c r="H9595" s="3" t="s">
        <v>17</v>
      </c>
      <c r="I9595" s="2" t="s">
        <v>17</v>
      </c>
      <c r="J9595" s="2">
        <v>0.96409468919928998</v>
      </c>
      <c r="K9595" s="2" t="e">
        <v>#NUM!</v>
      </c>
    </row>
    <row r="9596" spans="1:11" x14ac:dyDescent="0.2">
      <c r="A9596" s="1" t="s">
        <v>324</v>
      </c>
      <c r="B9596" s="1" t="s">
        <v>358</v>
      </c>
      <c r="C9596" t="s">
        <v>14</v>
      </c>
      <c r="D9596" t="s">
        <v>14</v>
      </c>
      <c r="E9596">
        <v>1.64303</v>
      </c>
      <c r="F9596">
        <v>423</v>
      </c>
      <c r="G9596">
        <v>5.8749999999999998E-5</v>
      </c>
      <c r="H9596" s="3" t="s">
        <v>17</v>
      </c>
      <c r="I9596" s="2" t="s">
        <v>17</v>
      </c>
      <c r="J9596" s="2">
        <v>0.96376317510688203</v>
      </c>
      <c r="K9596" s="2" t="e">
        <v>#NUM!</v>
      </c>
    </row>
    <row r="9597" spans="1:11" x14ac:dyDescent="0.2">
      <c r="A9597" s="1" t="s">
        <v>368</v>
      </c>
      <c r="B9597" s="1" t="s">
        <v>506</v>
      </c>
      <c r="C9597" t="s">
        <v>14</v>
      </c>
      <c r="D9597" t="s">
        <v>14</v>
      </c>
      <c r="E9597">
        <v>1.44638</v>
      </c>
      <c r="F9597">
        <v>427</v>
      </c>
      <c r="G9597">
        <v>5.9305555555555602E-5</v>
      </c>
      <c r="H9597" s="3" t="s">
        <v>17</v>
      </c>
      <c r="I9597" s="2" t="s">
        <v>17</v>
      </c>
      <c r="J9597" s="2">
        <v>0.96275996603180003</v>
      </c>
      <c r="K9597" s="2" t="e">
        <v>#NUM!</v>
      </c>
    </row>
    <row r="9598" spans="1:11" x14ac:dyDescent="0.2">
      <c r="A9598" s="1" t="s">
        <v>337</v>
      </c>
      <c r="B9598" s="1" t="s">
        <v>286</v>
      </c>
      <c r="C9598" t="s">
        <v>14</v>
      </c>
      <c r="D9598" t="s">
        <v>14</v>
      </c>
      <c r="E9598">
        <v>1.57494</v>
      </c>
      <c r="F9598">
        <v>376</v>
      </c>
      <c r="G9598">
        <v>5.22222222222222E-5</v>
      </c>
      <c r="H9598" s="3" t="s">
        <v>17</v>
      </c>
      <c r="I9598" s="2" t="s">
        <v>17</v>
      </c>
      <c r="J9598" s="2">
        <v>0.96263331044409595</v>
      </c>
      <c r="K9598" s="2" t="e">
        <v>#NUM!</v>
      </c>
    </row>
    <row r="9599" spans="1:11" x14ac:dyDescent="0.2">
      <c r="A9599" s="1" t="s">
        <v>136</v>
      </c>
      <c r="B9599" s="1" t="s">
        <v>577</v>
      </c>
      <c r="C9599" t="s">
        <v>14</v>
      </c>
      <c r="D9599" t="s">
        <v>14</v>
      </c>
      <c r="E9599">
        <v>2.3903699999999999</v>
      </c>
      <c r="F9599">
        <v>36</v>
      </c>
      <c r="G9599">
        <v>5.0000000000000004E-6</v>
      </c>
      <c r="H9599" s="3" t="s">
        <v>17</v>
      </c>
      <c r="I9599" s="2" t="s">
        <v>17</v>
      </c>
      <c r="J9599" s="2">
        <v>0.96156110932943795</v>
      </c>
      <c r="K9599" s="2" t="e">
        <v>#NUM!</v>
      </c>
    </row>
    <row r="9600" spans="1:11" x14ac:dyDescent="0.2">
      <c r="A9600" s="1" t="s">
        <v>116</v>
      </c>
      <c r="B9600" s="1" t="s">
        <v>241</v>
      </c>
      <c r="C9600" t="s">
        <v>14</v>
      </c>
      <c r="D9600" t="s">
        <v>14</v>
      </c>
      <c r="E9600">
        <v>1.16812</v>
      </c>
      <c r="F9600">
        <v>1207</v>
      </c>
      <c r="G9600">
        <v>1.6763888888888899E-4</v>
      </c>
      <c r="H9600" s="3" t="s">
        <v>17</v>
      </c>
      <c r="I9600" s="2" t="s">
        <v>17</v>
      </c>
      <c r="J9600" s="2">
        <v>0.96043996175467905</v>
      </c>
      <c r="K9600" s="2" t="e">
        <v>#NUM!</v>
      </c>
    </row>
    <row r="9601" spans="1:11" x14ac:dyDescent="0.2">
      <c r="A9601" s="1" t="s">
        <v>38</v>
      </c>
      <c r="B9601" s="1" t="s">
        <v>455</v>
      </c>
      <c r="C9601" t="s">
        <v>14</v>
      </c>
      <c r="D9601" t="s">
        <v>14</v>
      </c>
      <c r="E9601">
        <v>1.47166</v>
      </c>
      <c r="F9601">
        <v>1670</v>
      </c>
      <c r="G9601">
        <v>2.3194444444444399E-4</v>
      </c>
      <c r="H9601" s="3" t="s">
        <v>17</v>
      </c>
      <c r="I9601" s="2" t="s">
        <v>17</v>
      </c>
      <c r="J9601" s="2">
        <v>0.95973309345130597</v>
      </c>
      <c r="K9601" s="2" t="e">
        <v>#NUM!</v>
      </c>
    </row>
    <row r="9602" spans="1:11" x14ac:dyDescent="0.2">
      <c r="A9602" s="1" t="s">
        <v>71</v>
      </c>
      <c r="B9602" s="1" t="s">
        <v>472</v>
      </c>
      <c r="C9602" t="s">
        <v>14</v>
      </c>
      <c r="D9602" t="s">
        <v>14</v>
      </c>
      <c r="E9602">
        <v>4.0457299999999998</v>
      </c>
      <c r="F9602">
        <v>560</v>
      </c>
      <c r="G9602">
        <v>7.7777777777777795E-5</v>
      </c>
      <c r="H9602" s="3" t="s">
        <v>17</v>
      </c>
      <c r="I9602" s="2" t="s">
        <v>17</v>
      </c>
      <c r="J9602" s="2">
        <v>0.95903566791475403</v>
      </c>
      <c r="K9602" s="2" t="e">
        <v>#NUM!</v>
      </c>
    </row>
    <row r="9603" spans="1:11" x14ac:dyDescent="0.2">
      <c r="A9603" s="1" t="s">
        <v>536</v>
      </c>
      <c r="B9603" s="1" t="s">
        <v>60</v>
      </c>
      <c r="C9603" t="s">
        <v>14</v>
      </c>
      <c r="D9603" t="s">
        <v>14</v>
      </c>
      <c r="E9603">
        <v>1.25892</v>
      </c>
      <c r="F9603">
        <v>561</v>
      </c>
      <c r="G9603">
        <v>7.7916666666666699E-5</v>
      </c>
      <c r="H9603" s="3" t="s">
        <v>17</v>
      </c>
      <c r="I9603" s="2" t="s">
        <v>17</v>
      </c>
      <c r="J9603" s="2">
        <v>0.95799620197856294</v>
      </c>
      <c r="K9603" s="2" t="e">
        <v>#NUM!</v>
      </c>
    </row>
    <row r="9604" spans="1:11" x14ac:dyDescent="0.2">
      <c r="A9604" s="1" t="s">
        <v>132</v>
      </c>
      <c r="B9604" s="1" t="s">
        <v>355</v>
      </c>
      <c r="C9604" t="s">
        <v>14</v>
      </c>
      <c r="D9604" t="s">
        <v>14</v>
      </c>
      <c r="E9604">
        <v>2.2065100000000002</v>
      </c>
      <c r="F9604">
        <v>1318</v>
      </c>
      <c r="G9604">
        <v>1.8305555555555599E-4</v>
      </c>
      <c r="H9604" s="3" t="s">
        <v>17</v>
      </c>
      <c r="I9604" s="2" t="s">
        <v>17</v>
      </c>
      <c r="J9604" s="2">
        <v>0.95776041232023301</v>
      </c>
      <c r="K9604" s="2" t="e">
        <v>#NUM!</v>
      </c>
    </row>
    <row r="9605" spans="1:11" x14ac:dyDescent="0.2">
      <c r="A9605" s="1" t="s">
        <v>360</v>
      </c>
      <c r="B9605" s="1" t="s">
        <v>425</v>
      </c>
      <c r="C9605" t="s">
        <v>14</v>
      </c>
      <c r="D9605" t="s">
        <v>14</v>
      </c>
      <c r="E9605">
        <v>2.3624700000000001</v>
      </c>
      <c r="F9605">
        <v>383</v>
      </c>
      <c r="G9605">
        <v>5.3194444444444402E-5</v>
      </c>
      <c r="H9605" s="3" t="s">
        <v>17</v>
      </c>
      <c r="I9605" s="2" t="s">
        <v>17</v>
      </c>
      <c r="J9605" s="2">
        <v>0.95584823595573898</v>
      </c>
      <c r="K9605" s="2" t="e">
        <v>#NUM!</v>
      </c>
    </row>
    <row r="9606" spans="1:11" x14ac:dyDescent="0.2">
      <c r="A9606" s="1" t="s">
        <v>593</v>
      </c>
      <c r="B9606" s="1" t="s">
        <v>24</v>
      </c>
      <c r="C9606" t="s">
        <v>14</v>
      </c>
      <c r="D9606" t="s">
        <v>14</v>
      </c>
      <c r="E9606">
        <v>1.3762799999999999</v>
      </c>
      <c r="F9606">
        <v>234</v>
      </c>
      <c r="G9606">
        <v>3.2499999999999997E-5</v>
      </c>
      <c r="H9606" s="3" t="s">
        <v>17</v>
      </c>
      <c r="I9606" s="2" t="s">
        <v>17</v>
      </c>
      <c r="J9606" s="2">
        <v>0.95350529296804498</v>
      </c>
      <c r="K9606" s="2" t="e">
        <v>#NUM!</v>
      </c>
    </row>
    <row r="9607" spans="1:11" x14ac:dyDescent="0.2">
      <c r="A9607" s="1" t="s">
        <v>521</v>
      </c>
      <c r="B9607" s="1" t="s">
        <v>57</v>
      </c>
      <c r="C9607" t="s">
        <v>14</v>
      </c>
      <c r="D9607" t="s">
        <v>14</v>
      </c>
      <c r="E9607">
        <v>1.7197899999999999</v>
      </c>
      <c r="F9607">
        <v>231</v>
      </c>
      <c r="G9607">
        <v>3.2083333333333298E-5</v>
      </c>
      <c r="H9607" s="3" t="s">
        <v>17</v>
      </c>
      <c r="I9607" s="2" t="s">
        <v>17</v>
      </c>
      <c r="J9607" s="2">
        <v>0.95278188376030004</v>
      </c>
      <c r="K9607" s="2" t="e">
        <v>#NUM!</v>
      </c>
    </row>
    <row r="9608" spans="1:11" x14ac:dyDescent="0.2">
      <c r="A9608" s="1" t="s">
        <v>135</v>
      </c>
      <c r="B9608" s="1" t="s">
        <v>30</v>
      </c>
      <c r="C9608" t="s">
        <v>14</v>
      </c>
      <c r="D9608" t="s">
        <v>14</v>
      </c>
      <c r="E9608">
        <v>5.1048299999999998</v>
      </c>
      <c r="F9608">
        <v>1729</v>
      </c>
      <c r="G9608">
        <v>2.4013888888888899E-4</v>
      </c>
      <c r="H9608" s="3" t="s">
        <v>17</v>
      </c>
      <c r="I9608" s="2" t="s">
        <v>17</v>
      </c>
      <c r="J9608" s="2">
        <v>0.95163172283983199</v>
      </c>
      <c r="K9608" s="2" t="e">
        <v>#NUM!</v>
      </c>
    </row>
    <row r="9609" spans="1:11" x14ac:dyDescent="0.2">
      <c r="A9609" s="1" t="s">
        <v>18</v>
      </c>
      <c r="B9609" s="1" t="s">
        <v>447</v>
      </c>
      <c r="C9609" t="s">
        <v>14</v>
      </c>
      <c r="D9609" t="s">
        <v>14</v>
      </c>
      <c r="E9609">
        <v>2.2014900000000002</v>
      </c>
      <c r="F9609">
        <v>45</v>
      </c>
      <c r="G9609">
        <v>6.2500000000000003E-6</v>
      </c>
      <c r="H9609" s="3" t="s">
        <v>17</v>
      </c>
      <c r="I9609" s="2" t="s">
        <v>17</v>
      </c>
      <c r="J9609" s="2">
        <v>0.95091845966533395</v>
      </c>
      <c r="K9609" s="2" t="e">
        <v>#NUM!</v>
      </c>
    </row>
    <row r="9610" spans="1:11" x14ac:dyDescent="0.2">
      <c r="A9610" s="1" t="s">
        <v>52</v>
      </c>
      <c r="B9610" s="1" t="s">
        <v>563</v>
      </c>
      <c r="C9610" t="s">
        <v>14</v>
      </c>
      <c r="D9610" t="s">
        <v>14</v>
      </c>
      <c r="E9610">
        <v>2.2434500000000002</v>
      </c>
      <c r="F9610">
        <v>248</v>
      </c>
      <c r="G9610">
        <v>3.44444444444444E-5</v>
      </c>
      <c r="H9610" s="3" t="s">
        <v>17</v>
      </c>
      <c r="I9610" s="2" t="s">
        <v>17</v>
      </c>
      <c r="J9610" s="2">
        <v>0.95013896646024099</v>
      </c>
      <c r="K9610" s="2" t="e">
        <v>#NUM!</v>
      </c>
    </row>
    <row r="9611" spans="1:11" x14ac:dyDescent="0.2">
      <c r="A9611" s="1" t="s">
        <v>646</v>
      </c>
      <c r="B9611" s="1" t="s">
        <v>12</v>
      </c>
      <c r="C9611" t="s">
        <v>14</v>
      </c>
      <c r="D9611" t="s">
        <v>14</v>
      </c>
      <c r="E9611">
        <v>1.55203</v>
      </c>
      <c r="F9611">
        <v>33</v>
      </c>
      <c r="G9611">
        <v>4.5833333333333298E-6</v>
      </c>
      <c r="H9611" s="3" t="s">
        <v>17</v>
      </c>
      <c r="I9611" s="2" t="s">
        <v>17</v>
      </c>
      <c r="J9611" s="2">
        <v>0.94846329963360398</v>
      </c>
      <c r="K9611" s="2" t="e">
        <v>#NUM!</v>
      </c>
    </row>
    <row r="9612" spans="1:11" x14ac:dyDescent="0.2">
      <c r="A9612" s="1" t="s">
        <v>257</v>
      </c>
      <c r="B9612" s="1" t="s">
        <v>68</v>
      </c>
      <c r="C9612" t="s">
        <v>14</v>
      </c>
      <c r="D9612" t="s">
        <v>14</v>
      </c>
      <c r="E9612">
        <v>1.98153</v>
      </c>
      <c r="F9612">
        <v>1106</v>
      </c>
      <c r="G9612">
        <v>1.5361111111111101E-4</v>
      </c>
      <c r="H9612" s="3" t="s">
        <v>17</v>
      </c>
      <c r="I9612" s="2" t="s">
        <v>17</v>
      </c>
      <c r="J9612" s="2">
        <v>0.94805754250554497</v>
      </c>
      <c r="K9612" s="2" t="e">
        <v>#NUM!</v>
      </c>
    </row>
    <row r="9613" spans="1:11" x14ac:dyDescent="0.2">
      <c r="A9613" s="1" t="s">
        <v>536</v>
      </c>
      <c r="B9613" s="1" t="s">
        <v>24</v>
      </c>
      <c r="C9613" t="s">
        <v>14</v>
      </c>
      <c r="D9613" t="s">
        <v>14</v>
      </c>
      <c r="E9613">
        <v>2.2404099999999998</v>
      </c>
      <c r="F9613">
        <v>1096</v>
      </c>
      <c r="G9613">
        <v>1.52222222222222E-4</v>
      </c>
      <c r="H9613" s="3" t="s">
        <v>17</v>
      </c>
      <c r="I9613" s="2" t="s">
        <v>17</v>
      </c>
      <c r="J9613" s="2">
        <v>0.94751675208628205</v>
      </c>
      <c r="K9613" s="2" t="e">
        <v>#NUM!</v>
      </c>
    </row>
    <row r="9614" spans="1:11" x14ac:dyDescent="0.2">
      <c r="A9614" s="1" t="s">
        <v>942</v>
      </c>
      <c r="B9614" s="1" t="s">
        <v>16</v>
      </c>
      <c r="C9614" t="s">
        <v>14</v>
      </c>
      <c r="D9614" t="s">
        <v>14</v>
      </c>
      <c r="E9614">
        <v>2.0346299999999999</v>
      </c>
      <c r="F9614">
        <v>185</v>
      </c>
      <c r="G9614">
        <v>2.5694444444444401E-5</v>
      </c>
      <c r="H9614" s="3" t="s">
        <v>17</v>
      </c>
      <c r="I9614" s="2" t="s">
        <v>17</v>
      </c>
      <c r="J9614" s="2">
        <v>0.94735711279219503</v>
      </c>
      <c r="K9614" s="2" t="e">
        <v>#NUM!</v>
      </c>
    </row>
    <row r="9615" spans="1:11" x14ac:dyDescent="0.2">
      <c r="A9615" s="1" t="s">
        <v>505</v>
      </c>
      <c r="B9615" s="1" t="s">
        <v>21</v>
      </c>
      <c r="C9615" t="s">
        <v>14</v>
      </c>
      <c r="D9615" t="s">
        <v>14</v>
      </c>
      <c r="E9615">
        <v>1.52024</v>
      </c>
      <c r="F9615">
        <v>1865</v>
      </c>
      <c r="G9615">
        <v>2.59027777777778E-4</v>
      </c>
      <c r="H9615" s="3" t="s">
        <v>17</v>
      </c>
      <c r="I9615" s="2" t="s">
        <v>17</v>
      </c>
      <c r="J9615" s="2">
        <v>0.94699107262113702</v>
      </c>
      <c r="K9615" s="2" t="e">
        <v>#NUM!</v>
      </c>
    </row>
    <row r="9616" spans="1:11" x14ac:dyDescent="0.2">
      <c r="A9616" s="1" t="s">
        <v>828</v>
      </c>
      <c r="B9616" s="1" t="s">
        <v>152</v>
      </c>
      <c r="C9616" t="s">
        <v>14</v>
      </c>
      <c r="D9616" t="s">
        <v>14</v>
      </c>
      <c r="E9616">
        <v>2.6109499999999999</v>
      </c>
      <c r="F9616">
        <v>159</v>
      </c>
      <c r="G9616">
        <v>2.2083333333333299E-5</v>
      </c>
      <c r="H9616" s="3" t="s">
        <v>17</v>
      </c>
      <c r="I9616" s="2" t="s">
        <v>17</v>
      </c>
      <c r="J9616" s="2">
        <v>0.94638917011278401</v>
      </c>
      <c r="K9616" s="2" t="e">
        <v>#NUM!</v>
      </c>
    </row>
    <row r="9617" spans="1:11" x14ac:dyDescent="0.2">
      <c r="A9617" s="1" t="s">
        <v>58</v>
      </c>
      <c r="B9617" s="1" t="s">
        <v>748</v>
      </c>
      <c r="C9617" t="s">
        <v>14</v>
      </c>
      <c r="D9617" t="s">
        <v>14</v>
      </c>
      <c r="E9617">
        <v>1.52643</v>
      </c>
      <c r="F9617">
        <v>266</v>
      </c>
      <c r="G9617">
        <v>3.69444444444444E-5</v>
      </c>
      <c r="H9617" s="3" t="s">
        <v>17</v>
      </c>
      <c r="I9617" s="2" t="s">
        <v>17</v>
      </c>
      <c r="J9617" s="2">
        <v>0.94611677586701004</v>
      </c>
      <c r="K9617" s="2" t="e">
        <v>#NUM!</v>
      </c>
    </row>
    <row r="9618" spans="1:11" x14ac:dyDescent="0.2">
      <c r="A9618" s="1" t="s">
        <v>160</v>
      </c>
      <c r="B9618" s="1" t="s">
        <v>61</v>
      </c>
      <c r="C9618" t="s">
        <v>14</v>
      </c>
      <c r="D9618" t="s">
        <v>14</v>
      </c>
      <c r="E9618">
        <v>1.1763600000000001</v>
      </c>
      <c r="F9618">
        <v>6001</v>
      </c>
      <c r="G9618">
        <v>8.3347222222222199E-4</v>
      </c>
      <c r="H9618" s="3" t="s">
        <v>17</v>
      </c>
      <c r="I9618" s="2" t="s">
        <v>17</v>
      </c>
      <c r="J9618" s="2">
        <v>0.94610569552699897</v>
      </c>
      <c r="K9618" s="2" t="e">
        <v>#NUM!</v>
      </c>
    </row>
    <row r="9619" spans="1:11" x14ac:dyDescent="0.2">
      <c r="A9619" s="1" t="s">
        <v>19</v>
      </c>
      <c r="B9619" s="1" t="s">
        <v>554</v>
      </c>
      <c r="C9619" t="s">
        <v>14</v>
      </c>
      <c r="D9619" t="s">
        <v>14</v>
      </c>
      <c r="E9619">
        <v>1.38167</v>
      </c>
      <c r="F9619">
        <v>451</v>
      </c>
      <c r="G9619">
        <v>6.2638888888888906E-5</v>
      </c>
      <c r="H9619" s="3" t="s">
        <v>17</v>
      </c>
      <c r="I9619" s="2" t="s">
        <v>17</v>
      </c>
      <c r="J9619" s="2">
        <v>0.94563616048375898</v>
      </c>
      <c r="K9619" s="2" t="e">
        <v>#NUM!</v>
      </c>
    </row>
    <row r="9620" spans="1:11" x14ac:dyDescent="0.2">
      <c r="A9620" s="1" t="s">
        <v>508</v>
      </c>
      <c r="B9620" s="1" t="s">
        <v>152</v>
      </c>
      <c r="C9620" t="s">
        <v>14</v>
      </c>
      <c r="D9620" t="s">
        <v>14</v>
      </c>
      <c r="E9620">
        <v>1.4606300000000001</v>
      </c>
      <c r="F9620">
        <v>544</v>
      </c>
      <c r="G9620">
        <v>7.5555555555555597E-5</v>
      </c>
      <c r="H9620" s="3" t="s">
        <v>17</v>
      </c>
      <c r="I9620" s="2" t="s">
        <v>17</v>
      </c>
      <c r="J9620" s="2">
        <v>0.94556813171420995</v>
      </c>
      <c r="K9620" s="2" t="e">
        <v>#NUM!</v>
      </c>
    </row>
    <row r="9621" spans="1:11" x14ac:dyDescent="0.2">
      <c r="A9621" s="1" t="s">
        <v>113</v>
      </c>
      <c r="B9621" s="1" t="s">
        <v>295</v>
      </c>
      <c r="C9621" t="s">
        <v>14</v>
      </c>
      <c r="D9621" t="s">
        <v>14</v>
      </c>
      <c r="E9621">
        <v>1.2957799999999999</v>
      </c>
      <c r="F9621">
        <v>684</v>
      </c>
      <c r="G9621">
        <v>9.5000000000000005E-5</v>
      </c>
      <c r="H9621" s="3" t="s">
        <v>17</v>
      </c>
      <c r="I9621" s="2" t="s">
        <v>17</v>
      </c>
      <c r="J9621" s="2">
        <v>0.94539051676809505</v>
      </c>
      <c r="K9621" s="2" t="e">
        <v>#NUM!</v>
      </c>
    </row>
    <row r="9622" spans="1:11" x14ac:dyDescent="0.2">
      <c r="A9622" s="1" t="s">
        <v>371</v>
      </c>
      <c r="B9622" s="1" t="s">
        <v>388</v>
      </c>
      <c r="C9622" t="s">
        <v>14</v>
      </c>
      <c r="D9622" t="s">
        <v>14</v>
      </c>
      <c r="E9622">
        <v>1.44509</v>
      </c>
      <c r="F9622">
        <v>377</v>
      </c>
      <c r="G9622">
        <v>5.2361111111111098E-5</v>
      </c>
      <c r="H9622" s="3" t="s">
        <v>17</v>
      </c>
      <c r="I9622" s="2" t="s">
        <v>17</v>
      </c>
      <c r="J9622" s="2">
        <v>0.94454717304245595</v>
      </c>
      <c r="K9622" s="2" t="e">
        <v>#NUM!</v>
      </c>
    </row>
    <row r="9623" spans="1:11" x14ac:dyDescent="0.2">
      <c r="A9623" s="1" t="s">
        <v>109</v>
      </c>
      <c r="B9623" s="1" t="s">
        <v>203</v>
      </c>
      <c r="C9623" t="s">
        <v>14</v>
      </c>
      <c r="D9623" t="s">
        <v>14</v>
      </c>
      <c r="E9623">
        <v>2.1619799999999998</v>
      </c>
      <c r="F9623">
        <v>138</v>
      </c>
      <c r="G9623">
        <v>1.9166666666666701E-5</v>
      </c>
      <c r="H9623" s="3" t="s">
        <v>17</v>
      </c>
      <c r="I9623" s="2" t="s">
        <v>17</v>
      </c>
      <c r="J9623" s="2">
        <v>0.94431071212065498</v>
      </c>
      <c r="K9623" s="2" t="e">
        <v>#NUM!</v>
      </c>
    </row>
    <row r="9624" spans="1:11" x14ac:dyDescent="0.2">
      <c r="A9624" s="1" t="s">
        <v>61</v>
      </c>
      <c r="B9624" s="1" t="s">
        <v>45</v>
      </c>
      <c r="C9624" t="s">
        <v>14</v>
      </c>
      <c r="D9624" t="s">
        <v>14</v>
      </c>
      <c r="E9624">
        <v>1.25116</v>
      </c>
      <c r="F9624">
        <v>2558</v>
      </c>
      <c r="G9624">
        <v>3.5527777777777798E-4</v>
      </c>
      <c r="H9624" s="3" t="s">
        <v>17</v>
      </c>
      <c r="I9624" s="2" t="s">
        <v>17</v>
      </c>
      <c r="J9624" s="2">
        <v>0.94347466367327504</v>
      </c>
      <c r="K9624" s="2" t="e">
        <v>#NUM!</v>
      </c>
    </row>
    <row r="9625" spans="1:11" x14ac:dyDescent="0.2">
      <c r="A9625" s="1" t="s">
        <v>340</v>
      </c>
      <c r="B9625" s="1" t="s">
        <v>309</v>
      </c>
      <c r="C9625" t="s">
        <v>14</v>
      </c>
      <c r="D9625" t="s">
        <v>14</v>
      </c>
      <c r="E9625">
        <v>2.74539</v>
      </c>
      <c r="F9625">
        <v>53</v>
      </c>
      <c r="G9625">
        <v>7.3611111111111103E-6</v>
      </c>
      <c r="H9625" s="3" t="s">
        <v>17</v>
      </c>
      <c r="I9625" s="2" t="s">
        <v>17</v>
      </c>
      <c r="J9625" s="2">
        <v>0.94340889172492004</v>
      </c>
      <c r="K9625" s="2" t="e">
        <v>#NUM!</v>
      </c>
    </row>
    <row r="9626" spans="1:11" x14ac:dyDescent="0.2">
      <c r="A9626" s="1" t="s">
        <v>444</v>
      </c>
      <c r="B9626" s="1" t="s">
        <v>152</v>
      </c>
      <c r="C9626" t="s">
        <v>14</v>
      </c>
      <c r="D9626" t="s">
        <v>14</v>
      </c>
      <c r="E9626">
        <v>1.1486099999999999</v>
      </c>
      <c r="F9626">
        <v>453</v>
      </c>
      <c r="G9626">
        <v>6.2916666666666701E-5</v>
      </c>
      <c r="H9626" s="3" t="s">
        <v>17</v>
      </c>
      <c r="I9626" s="2" t="s">
        <v>17</v>
      </c>
      <c r="J9626" s="2">
        <v>0.94286548108971502</v>
      </c>
      <c r="K9626" s="2" t="e">
        <v>#NUM!</v>
      </c>
    </row>
    <row r="9627" spans="1:11" x14ac:dyDescent="0.2">
      <c r="A9627" s="1" t="s">
        <v>461</v>
      </c>
      <c r="B9627" s="1" t="s">
        <v>79</v>
      </c>
      <c r="C9627" t="s">
        <v>14</v>
      </c>
      <c r="D9627" t="s">
        <v>14</v>
      </c>
      <c r="E9627">
        <v>1.2107399999999999</v>
      </c>
      <c r="F9627">
        <v>470</v>
      </c>
      <c r="G9627">
        <v>6.5277777777777803E-5</v>
      </c>
      <c r="H9627" s="3" t="s">
        <v>17</v>
      </c>
      <c r="I9627" s="2" t="s">
        <v>17</v>
      </c>
      <c r="J9627" s="2">
        <v>0.94273927366394406</v>
      </c>
      <c r="K9627" s="2" t="e">
        <v>#NUM!</v>
      </c>
    </row>
    <row r="9628" spans="1:11" x14ac:dyDescent="0.2">
      <c r="A9628" s="1" t="s">
        <v>38</v>
      </c>
      <c r="B9628" s="1" t="s">
        <v>542</v>
      </c>
      <c r="C9628" t="s">
        <v>14</v>
      </c>
      <c r="D9628" t="s">
        <v>14</v>
      </c>
      <c r="E9628">
        <v>1.2872699999999999</v>
      </c>
      <c r="F9628">
        <v>545</v>
      </c>
      <c r="G9628">
        <v>7.5694444444444407E-5</v>
      </c>
      <c r="H9628" s="3" t="s">
        <v>17</v>
      </c>
      <c r="I9628" s="2" t="s">
        <v>17</v>
      </c>
      <c r="J9628" s="2">
        <v>0.94248450529876204</v>
      </c>
      <c r="K9628" s="2" t="e">
        <v>#NUM!</v>
      </c>
    </row>
    <row r="9629" spans="1:11" x14ac:dyDescent="0.2">
      <c r="A9629" s="1" t="s">
        <v>328</v>
      </c>
      <c r="B9629" s="1" t="s">
        <v>286</v>
      </c>
      <c r="C9629" t="s">
        <v>14</v>
      </c>
      <c r="D9629" t="s">
        <v>14</v>
      </c>
      <c r="E9629">
        <v>1.77213</v>
      </c>
      <c r="F9629">
        <v>547</v>
      </c>
      <c r="G9629">
        <v>7.5972222222222202E-5</v>
      </c>
      <c r="H9629" s="3" t="s">
        <v>17</v>
      </c>
      <c r="I9629" s="2" t="s">
        <v>17</v>
      </c>
      <c r="J9629" s="2">
        <v>0.94233579605440199</v>
      </c>
      <c r="K9629" s="2" t="e">
        <v>#NUM!</v>
      </c>
    </row>
    <row r="9630" spans="1:11" x14ac:dyDescent="0.2">
      <c r="A9630" s="1" t="s">
        <v>568</v>
      </c>
      <c r="B9630" s="1" t="s">
        <v>24</v>
      </c>
      <c r="C9630" t="s">
        <v>14</v>
      </c>
      <c r="D9630" t="s">
        <v>14</v>
      </c>
      <c r="E9630">
        <v>1.51142</v>
      </c>
      <c r="F9630">
        <v>644</v>
      </c>
      <c r="G9630">
        <v>8.9444444444444402E-5</v>
      </c>
      <c r="H9630" s="3" t="s">
        <v>17</v>
      </c>
      <c r="I9630" s="2" t="s">
        <v>17</v>
      </c>
      <c r="J9630" s="2">
        <v>0.94160084429873403</v>
      </c>
      <c r="K9630" s="2" t="e">
        <v>#NUM!</v>
      </c>
    </row>
    <row r="9631" spans="1:11" x14ac:dyDescent="0.2">
      <c r="A9631" s="1" t="s">
        <v>49</v>
      </c>
      <c r="B9631" s="1" t="s">
        <v>436</v>
      </c>
      <c r="C9631" t="s">
        <v>14</v>
      </c>
      <c r="D9631" t="s">
        <v>14</v>
      </c>
      <c r="E9631">
        <v>1.14944</v>
      </c>
      <c r="F9631">
        <v>626</v>
      </c>
      <c r="G9631">
        <v>8.6944444444444395E-5</v>
      </c>
      <c r="H9631" s="3" t="s">
        <v>17</v>
      </c>
      <c r="I9631" s="2" t="s">
        <v>17</v>
      </c>
      <c r="J9631" s="2">
        <v>0.94125187243499697</v>
      </c>
      <c r="K9631" s="2" t="e">
        <v>#NUM!</v>
      </c>
    </row>
    <row r="9632" spans="1:11" x14ac:dyDescent="0.2">
      <c r="A9632" s="1" t="s">
        <v>27</v>
      </c>
      <c r="B9632" s="1" t="s">
        <v>392</v>
      </c>
      <c r="C9632" t="s">
        <v>14</v>
      </c>
      <c r="D9632" t="s">
        <v>14</v>
      </c>
      <c r="E9632">
        <v>1.2066600000000001</v>
      </c>
      <c r="F9632">
        <v>2833</v>
      </c>
      <c r="G9632">
        <v>3.9347222222222198E-4</v>
      </c>
      <c r="H9632" s="3" t="s">
        <v>17</v>
      </c>
      <c r="I9632" s="2" t="s">
        <v>17</v>
      </c>
      <c r="J9632" s="2">
        <v>0.94101387574535</v>
      </c>
      <c r="K9632" s="2" t="e">
        <v>#NUM!</v>
      </c>
    </row>
    <row r="9633" spans="1:11" x14ac:dyDescent="0.2">
      <c r="A9633" s="1" t="s">
        <v>185</v>
      </c>
      <c r="B9633" s="1" t="s">
        <v>392</v>
      </c>
      <c r="C9633" t="s">
        <v>14</v>
      </c>
      <c r="D9633" t="s">
        <v>14</v>
      </c>
      <c r="E9633">
        <v>1.2044999999999999</v>
      </c>
      <c r="F9633">
        <v>403</v>
      </c>
      <c r="G9633">
        <v>5.5972222222222197E-5</v>
      </c>
      <c r="H9633" s="3" t="s">
        <v>17</v>
      </c>
      <c r="I9633" s="2" t="s">
        <v>17</v>
      </c>
      <c r="J9633" s="2">
        <v>0.94041640656937797</v>
      </c>
      <c r="K9633" s="2" t="e">
        <v>#NUM!</v>
      </c>
    </row>
    <row r="9634" spans="1:11" x14ac:dyDescent="0.2">
      <c r="A9634" s="1" t="s">
        <v>232</v>
      </c>
      <c r="B9634" s="1" t="s">
        <v>60</v>
      </c>
      <c r="C9634" t="s">
        <v>14</v>
      </c>
      <c r="D9634" t="s">
        <v>14</v>
      </c>
      <c r="E9634">
        <v>1.13147</v>
      </c>
      <c r="F9634">
        <v>3220</v>
      </c>
      <c r="G9634">
        <v>4.4722222222222201E-4</v>
      </c>
      <c r="H9634" s="3" t="s">
        <v>17</v>
      </c>
      <c r="I9634" s="2" t="s">
        <v>17</v>
      </c>
      <c r="J9634" s="2">
        <v>0.93997939332813296</v>
      </c>
      <c r="K9634" s="2" t="e">
        <v>#NUM!</v>
      </c>
    </row>
    <row r="9635" spans="1:11" x14ac:dyDescent="0.2">
      <c r="A9635" s="1" t="s">
        <v>645</v>
      </c>
      <c r="B9635" s="1" t="s">
        <v>634</v>
      </c>
      <c r="C9635" t="s">
        <v>14</v>
      </c>
      <c r="D9635" t="s">
        <v>14</v>
      </c>
      <c r="E9635">
        <v>6.0166300000000001</v>
      </c>
      <c r="F9635">
        <v>38</v>
      </c>
      <c r="G9635">
        <v>5.2777777777777802E-6</v>
      </c>
      <c r="H9635" s="3" t="s">
        <v>17</v>
      </c>
      <c r="I9635" s="2" t="s">
        <v>17</v>
      </c>
      <c r="J9635" s="2">
        <v>0.93994404582806101</v>
      </c>
      <c r="K9635" s="2" t="e">
        <v>#NUM!</v>
      </c>
    </row>
    <row r="9636" spans="1:11" x14ac:dyDescent="0.2">
      <c r="A9636" s="1" t="s">
        <v>248</v>
      </c>
      <c r="B9636" s="1" t="s">
        <v>286</v>
      </c>
      <c r="C9636" t="s">
        <v>14</v>
      </c>
      <c r="D9636" t="s">
        <v>14</v>
      </c>
      <c r="E9636">
        <v>1.6974400000000001</v>
      </c>
      <c r="F9636">
        <v>111</v>
      </c>
      <c r="G9636">
        <v>1.5416666666666701E-5</v>
      </c>
      <c r="H9636" s="3" t="s">
        <v>17</v>
      </c>
      <c r="I9636" s="2" t="s">
        <v>17</v>
      </c>
      <c r="J9636" s="2">
        <v>0.938383044902101</v>
      </c>
      <c r="K9636" s="2" t="e">
        <v>#NUM!</v>
      </c>
    </row>
    <row r="9637" spans="1:11" x14ac:dyDescent="0.2">
      <c r="A9637" s="1" t="s">
        <v>52</v>
      </c>
      <c r="B9637" s="1" t="s">
        <v>537</v>
      </c>
      <c r="C9637" t="s">
        <v>14</v>
      </c>
      <c r="D9637" t="s">
        <v>14</v>
      </c>
      <c r="E9637">
        <v>2.7647200000000001</v>
      </c>
      <c r="F9637">
        <v>391</v>
      </c>
      <c r="G9637">
        <v>5.4305555555555602E-5</v>
      </c>
      <c r="H9637" s="3" t="s">
        <v>17</v>
      </c>
      <c r="I9637" s="2" t="s">
        <v>17</v>
      </c>
      <c r="J9637" s="2">
        <v>0.937464094256373</v>
      </c>
      <c r="K9637" s="2" t="e">
        <v>#NUM!</v>
      </c>
    </row>
    <row r="9638" spans="1:11" x14ac:dyDescent="0.2">
      <c r="A9638" s="1" t="s">
        <v>37</v>
      </c>
      <c r="B9638" s="1" t="s">
        <v>472</v>
      </c>
      <c r="C9638" t="s">
        <v>14</v>
      </c>
      <c r="D9638" t="s">
        <v>14</v>
      </c>
      <c r="E9638">
        <v>1.76075</v>
      </c>
      <c r="F9638">
        <v>680</v>
      </c>
      <c r="G9638">
        <v>9.4444444444444402E-5</v>
      </c>
      <c r="H9638" s="3" t="s">
        <v>17</v>
      </c>
      <c r="I9638" s="2" t="s">
        <v>17</v>
      </c>
      <c r="J9638" s="2">
        <v>0.93727935194957901</v>
      </c>
      <c r="K9638" s="2" t="e">
        <v>#NUM!</v>
      </c>
    </row>
    <row r="9639" spans="1:11" x14ac:dyDescent="0.2">
      <c r="A9639" s="1" t="s">
        <v>206</v>
      </c>
      <c r="B9639" s="1" t="s">
        <v>312</v>
      </c>
      <c r="C9639" t="s">
        <v>14</v>
      </c>
      <c r="D9639" t="s">
        <v>14</v>
      </c>
      <c r="E9639">
        <v>1.2071000000000001</v>
      </c>
      <c r="F9639">
        <v>2540</v>
      </c>
      <c r="G9639">
        <v>3.5277777777777797E-4</v>
      </c>
      <c r="H9639" s="3" t="s">
        <v>17</v>
      </c>
      <c r="I9639" s="2" t="s">
        <v>17</v>
      </c>
      <c r="J9639" s="2">
        <v>0.93713848279697298</v>
      </c>
      <c r="K9639" s="2" t="e">
        <v>#NUM!</v>
      </c>
    </row>
    <row r="9640" spans="1:11" x14ac:dyDescent="0.2">
      <c r="A9640" s="1" t="s">
        <v>235</v>
      </c>
      <c r="B9640" s="1" t="s">
        <v>236</v>
      </c>
      <c r="C9640" t="s">
        <v>14</v>
      </c>
      <c r="D9640" t="s">
        <v>14</v>
      </c>
      <c r="E9640">
        <v>2.3595600000000001</v>
      </c>
      <c r="F9640">
        <v>1423</v>
      </c>
      <c r="G9640">
        <v>1.9763888888888899E-4</v>
      </c>
      <c r="H9640" s="3" t="s">
        <v>17</v>
      </c>
      <c r="I9640" s="2" t="s">
        <v>17</v>
      </c>
      <c r="J9640" s="2">
        <v>0.93665181959517096</v>
      </c>
      <c r="K9640" s="2" t="e">
        <v>#NUM!</v>
      </c>
    </row>
    <row r="9641" spans="1:11" x14ac:dyDescent="0.2">
      <c r="A9641" s="1" t="s">
        <v>339</v>
      </c>
      <c r="B9641" s="1" t="s">
        <v>45</v>
      </c>
      <c r="C9641" t="s">
        <v>14</v>
      </c>
      <c r="D9641" t="s">
        <v>14</v>
      </c>
      <c r="E9641">
        <v>1.3185800000000001</v>
      </c>
      <c r="F9641">
        <v>444</v>
      </c>
      <c r="G9641">
        <v>6.1666666666666697E-5</v>
      </c>
      <c r="H9641" s="3" t="s">
        <v>17</v>
      </c>
      <c r="I9641" s="2" t="s">
        <v>17</v>
      </c>
      <c r="J9641" s="2">
        <v>0.93645566409722303</v>
      </c>
      <c r="K9641" s="2" t="e">
        <v>#NUM!</v>
      </c>
    </row>
    <row r="9642" spans="1:11" x14ac:dyDescent="0.2">
      <c r="A9642" s="1" t="s">
        <v>169</v>
      </c>
      <c r="B9642" s="1" t="s">
        <v>508</v>
      </c>
      <c r="C9642" t="s">
        <v>14</v>
      </c>
      <c r="D9642" t="s">
        <v>14</v>
      </c>
      <c r="E9642">
        <v>5.1677299999999997</v>
      </c>
      <c r="F9642">
        <v>1348</v>
      </c>
      <c r="G9642">
        <v>1.8722222222222201E-4</v>
      </c>
      <c r="H9642" s="3" t="s">
        <v>17</v>
      </c>
      <c r="I9642" s="2" t="s">
        <v>17</v>
      </c>
      <c r="J9642" s="2">
        <v>0.93630380966597404</v>
      </c>
      <c r="K9642" s="2" t="e">
        <v>#NUM!</v>
      </c>
    </row>
    <row r="9643" spans="1:11" x14ac:dyDescent="0.2">
      <c r="A9643" s="1" t="s">
        <v>664</v>
      </c>
      <c r="B9643" s="1" t="s">
        <v>95</v>
      </c>
      <c r="C9643" t="s">
        <v>14</v>
      </c>
      <c r="D9643" t="s">
        <v>14</v>
      </c>
      <c r="E9643">
        <v>3.3769900000000002</v>
      </c>
      <c r="F9643">
        <v>377</v>
      </c>
      <c r="G9643">
        <v>5.2361111111111098E-5</v>
      </c>
      <c r="H9643" s="3" t="s">
        <v>17</v>
      </c>
      <c r="I9643" s="2" t="s">
        <v>17</v>
      </c>
      <c r="J9643" s="2">
        <v>0.936163273144199</v>
      </c>
      <c r="K9643" s="2" t="e">
        <v>#NUM!</v>
      </c>
    </row>
    <row r="9644" spans="1:11" x14ac:dyDescent="0.2">
      <c r="A9644" s="1" t="s">
        <v>806</v>
      </c>
      <c r="B9644" s="1" t="s">
        <v>21</v>
      </c>
      <c r="C9644" t="s">
        <v>14</v>
      </c>
      <c r="D9644" t="s">
        <v>14</v>
      </c>
      <c r="E9644">
        <v>1.38886</v>
      </c>
      <c r="F9644">
        <v>245</v>
      </c>
      <c r="G9644">
        <v>3.4027777777777802E-5</v>
      </c>
      <c r="H9644" s="3" t="s">
        <v>17</v>
      </c>
      <c r="I9644" s="2" t="s">
        <v>17</v>
      </c>
      <c r="J9644" s="2">
        <v>0.936002091030531</v>
      </c>
      <c r="K9644" s="2" t="e">
        <v>#NUM!</v>
      </c>
    </row>
    <row r="9645" spans="1:11" x14ac:dyDescent="0.2">
      <c r="A9645" s="1" t="s">
        <v>84</v>
      </c>
      <c r="B9645" s="1" t="s">
        <v>33</v>
      </c>
      <c r="C9645" t="s">
        <v>14</v>
      </c>
      <c r="D9645" t="s">
        <v>14</v>
      </c>
      <c r="E9645">
        <v>1.2185999999999999</v>
      </c>
      <c r="F9645">
        <v>11980</v>
      </c>
      <c r="G9645">
        <v>1.6638888888888901E-3</v>
      </c>
      <c r="H9645" s="3" t="s">
        <v>17</v>
      </c>
      <c r="I9645" s="2" t="s">
        <v>17</v>
      </c>
      <c r="J9645" s="2">
        <v>0.93531761644997502</v>
      </c>
      <c r="K9645" s="2" t="e">
        <v>#NUM!</v>
      </c>
    </row>
    <row r="9646" spans="1:11" x14ac:dyDescent="0.2">
      <c r="A9646" s="1" t="s">
        <v>543</v>
      </c>
      <c r="B9646" s="1" t="s">
        <v>177</v>
      </c>
      <c r="C9646" t="s">
        <v>14</v>
      </c>
      <c r="D9646" t="s">
        <v>14</v>
      </c>
      <c r="E9646">
        <v>1.69458</v>
      </c>
      <c r="F9646">
        <v>35</v>
      </c>
      <c r="G9646">
        <v>4.8611111111111096E-6</v>
      </c>
      <c r="H9646" s="3" t="s">
        <v>17</v>
      </c>
      <c r="I9646" s="2" t="s">
        <v>17</v>
      </c>
      <c r="J9646" s="2">
        <v>0.93502623539331997</v>
      </c>
      <c r="K9646" s="2" t="e">
        <v>#NUM!</v>
      </c>
    </row>
    <row r="9647" spans="1:11" x14ac:dyDescent="0.2">
      <c r="A9647" s="1" t="s">
        <v>721</v>
      </c>
      <c r="B9647" s="1" t="s">
        <v>186</v>
      </c>
      <c r="C9647" t="s">
        <v>14</v>
      </c>
      <c r="D9647" t="s">
        <v>14</v>
      </c>
      <c r="E9647">
        <v>3.6250200000000001</v>
      </c>
      <c r="F9647">
        <v>87</v>
      </c>
      <c r="G9647">
        <v>1.20833333333333E-5</v>
      </c>
      <c r="H9647" s="3" t="s">
        <v>17</v>
      </c>
      <c r="I9647" s="2" t="s">
        <v>17</v>
      </c>
      <c r="J9647" s="2">
        <v>0.93452965945212496</v>
      </c>
      <c r="K9647" s="2" t="e">
        <v>#NUM!</v>
      </c>
    </row>
    <row r="9648" spans="1:11" x14ac:dyDescent="0.2">
      <c r="A9648" s="1" t="s">
        <v>179</v>
      </c>
      <c r="B9648" s="1" t="s">
        <v>480</v>
      </c>
      <c r="C9648" t="s">
        <v>14</v>
      </c>
      <c r="D9648" t="s">
        <v>14</v>
      </c>
      <c r="E9648">
        <v>2.26336</v>
      </c>
      <c r="F9648">
        <v>337</v>
      </c>
      <c r="G9648">
        <v>4.6805555555555603E-5</v>
      </c>
      <c r="H9648" s="3" t="s">
        <v>17</v>
      </c>
      <c r="I9648" s="2" t="s">
        <v>17</v>
      </c>
      <c r="J9648" s="2">
        <v>0.93275377207708798</v>
      </c>
      <c r="K9648" s="2" t="e">
        <v>#NUM!</v>
      </c>
    </row>
    <row r="9649" spans="1:11" x14ac:dyDescent="0.2">
      <c r="A9649" s="1" t="s">
        <v>58</v>
      </c>
      <c r="B9649" s="1" t="s">
        <v>472</v>
      </c>
      <c r="C9649" t="s">
        <v>14</v>
      </c>
      <c r="D9649" t="s">
        <v>14</v>
      </c>
      <c r="E9649">
        <v>1.55219</v>
      </c>
      <c r="F9649">
        <v>422</v>
      </c>
      <c r="G9649">
        <v>5.8611111111111101E-5</v>
      </c>
      <c r="H9649" s="3" t="s">
        <v>17</v>
      </c>
      <c r="I9649" s="2" t="s">
        <v>17</v>
      </c>
      <c r="J9649" s="2">
        <v>0.93264092154640099</v>
      </c>
      <c r="K9649" s="2" t="e">
        <v>#NUM!</v>
      </c>
    </row>
    <row r="9650" spans="1:11" x14ac:dyDescent="0.2">
      <c r="A9650" s="1" t="s">
        <v>274</v>
      </c>
      <c r="B9650" s="1" t="s">
        <v>223</v>
      </c>
      <c r="C9650" t="s">
        <v>14</v>
      </c>
      <c r="D9650" t="s">
        <v>14</v>
      </c>
      <c r="E9650">
        <v>1.1559900000000001</v>
      </c>
      <c r="F9650">
        <v>516</v>
      </c>
      <c r="G9650">
        <v>7.1666666666666697E-5</v>
      </c>
      <c r="H9650" s="3" t="s">
        <v>17</v>
      </c>
      <c r="I9650" s="2" t="s">
        <v>17</v>
      </c>
      <c r="J9650" s="2">
        <v>0.93174751633819897</v>
      </c>
      <c r="K9650" s="2" t="e">
        <v>#NUM!</v>
      </c>
    </row>
    <row r="9651" spans="1:11" x14ac:dyDescent="0.2">
      <c r="A9651" s="1" t="s">
        <v>621</v>
      </c>
      <c r="B9651" s="1" t="s">
        <v>24</v>
      </c>
      <c r="C9651" t="s">
        <v>14</v>
      </c>
      <c r="D9651" t="s">
        <v>14</v>
      </c>
      <c r="E9651">
        <v>2.1761900000000001</v>
      </c>
      <c r="F9651">
        <v>1033</v>
      </c>
      <c r="G9651">
        <v>1.43472222222222E-4</v>
      </c>
      <c r="H9651" s="3" t="s">
        <v>17</v>
      </c>
      <c r="I9651" s="2" t="s">
        <v>17</v>
      </c>
      <c r="J9651" s="2">
        <v>0.93089468760378702</v>
      </c>
      <c r="K9651" s="2" t="e">
        <v>#NUM!</v>
      </c>
    </row>
    <row r="9652" spans="1:11" x14ac:dyDescent="0.2">
      <c r="A9652" s="1" t="s">
        <v>420</v>
      </c>
      <c r="B9652" s="1" t="s">
        <v>152</v>
      </c>
      <c r="C9652" t="s">
        <v>14</v>
      </c>
      <c r="D9652" t="s">
        <v>14</v>
      </c>
      <c r="E9652">
        <v>2.4954999999999998</v>
      </c>
      <c r="F9652">
        <v>327</v>
      </c>
      <c r="G9652">
        <v>4.5416666666666702E-5</v>
      </c>
      <c r="H9652" s="3" t="s">
        <v>17</v>
      </c>
      <c r="I9652" s="2" t="s">
        <v>17</v>
      </c>
      <c r="J9652" s="2">
        <v>0.93029348741916096</v>
      </c>
      <c r="K9652" s="2" t="e">
        <v>#NUM!</v>
      </c>
    </row>
    <row r="9653" spans="1:11" x14ac:dyDescent="0.2">
      <c r="A9653" s="1" t="s">
        <v>443</v>
      </c>
      <c r="B9653" s="1" t="s">
        <v>270</v>
      </c>
      <c r="C9653" t="s">
        <v>14</v>
      </c>
      <c r="D9653" t="s">
        <v>14</v>
      </c>
      <c r="E9653">
        <v>1.88235</v>
      </c>
      <c r="F9653">
        <v>50</v>
      </c>
      <c r="G9653">
        <v>6.9444444444444397E-6</v>
      </c>
      <c r="H9653" s="3" t="s">
        <v>17</v>
      </c>
      <c r="I9653" s="2" t="s">
        <v>17</v>
      </c>
      <c r="J9653" s="2">
        <v>0.93028655229956803</v>
      </c>
      <c r="K9653" s="2" t="e">
        <v>#NUM!</v>
      </c>
    </row>
    <row r="9654" spans="1:11" x14ac:dyDescent="0.2">
      <c r="A9654" s="1" t="s">
        <v>125</v>
      </c>
      <c r="B9654" s="1" t="s">
        <v>378</v>
      </c>
      <c r="C9654" t="s">
        <v>14</v>
      </c>
      <c r="D9654" t="s">
        <v>14</v>
      </c>
      <c r="E9654">
        <v>2.8771200000000001</v>
      </c>
      <c r="F9654">
        <v>297</v>
      </c>
      <c r="G9654">
        <v>4.125E-5</v>
      </c>
      <c r="H9654" s="3" t="s">
        <v>17</v>
      </c>
      <c r="I9654" s="2" t="s">
        <v>17</v>
      </c>
      <c r="J9654" s="2">
        <v>0.92996117489214802</v>
      </c>
      <c r="K9654" s="2" t="e">
        <v>#NUM!</v>
      </c>
    </row>
    <row r="9655" spans="1:11" x14ac:dyDescent="0.2">
      <c r="A9655" s="1" t="s">
        <v>407</v>
      </c>
      <c r="B9655" s="1" t="s">
        <v>102</v>
      </c>
      <c r="C9655" t="s">
        <v>14</v>
      </c>
      <c r="D9655" t="s">
        <v>14</v>
      </c>
      <c r="E9655">
        <v>1.1609100000000001</v>
      </c>
      <c r="F9655">
        <v>370</v>
      </c>
      <c r="G9655">
        <v>5.1388888888888903E-5</v>
      </c>
      <c r="H9655" s="3" t="s">
        <v>17</v>
      </c>
      <c r="I9655" s="2" t="s">
        <v>17</v>
      </c>
      <c r="J9655" s="2">
        <v>0.92906869990930097</v>
      </c>
      <c r="K9655" s="2" t="e">
        <v>#NUM!</v>
      </c>
    </row>
    <row r="9656" spans="1:11" x14ac:dyDescent="0.2">
      <c r="A9656" s="1" t="s">
        <v>12</v>
      </c>
      <c r="B9656" s="1" t="s">
        <v>759</v>
      </c>
      <c r="C9656" t="s">
        <v>14</v>
      </c>
      <c r="D9656" t="s">
        <v>14</v>
      </c>
      <c r="E9656">
        <v>1.1982699999999999</v>
      </c>
      <c r="F9656">
        <v>217</v>
      </c>
      <c r="G9656">
        <v>3.0138888888888902E-5</v>
      </c>
      <c r="H9656" s="3" t="s">
        <v>17</v>
      </c>
      <c r="I9656" s="2" t="s">
        <v>17</v>
      </c>
      <c r="J9656" s="2">
        <v>0.92906394041791096</v>
      </c>
      <c r="K9656" s="2" t="e">
        <v>#NUM!</v>
      </c>
    </row>
    <row r="9657" spans="1:11" x14ac:dyDescent="0.2">
      <c r="A9657" s="1" t="s">
        <v>277</v>
      </c>
      <c r="B9657" s="1" t="s">
        <v>313</v>
      </c>
      <c r="C9657" t="s">
        <v>14</v>
      </c>
      <c r="D9657" t="s">
        <v>14</v>
      </c>
      <c r="E9657">
        <v>1.5834900000000001</v>
      </c>
      <c r="F9657">
        <v>193</v>
      </c>
      <c r="G9657">
        <v>2.6805555555555601E-5</v>
      </c>
      <c r="H9657" s="3" t="s">
        <v>17</v>
      </c>
      <c r="I9657" s="2" t="s">
        <v>17</v>
      </c>
      <c r="J9657" s="2">
        <v>0.92817489461871805</v>
      </c>
      <c r="K9657" s="2" t="e">
        <v>#NUM!</v>
      </c>
    </row>
    <row r="9658" spans="1:11" x14ac:dyDescent="0.2">
      <c r="A9658" s="1" t="s">
        <v>275</v>
      </c>
      <c r="B9658" s="1" t="s">
        <v>144</v>
      </c>
      <c r="C9658" t="s">
        <v>14</v>
      </c>
      <c r="D9658" t="s">
        <v>14</v>
      </c>
      <c r="E9658">
        <v>1.4001699999999999</v>
      </c>
      <c r="F9658">
        <v>903</v>
      </c>
      <c r="G9658">
        <v>1.2541666666666699E-4</v>
      </c>
      <c r="H9658" s="3" t="s">
        <v>17</v>
      </c>
      <c r="I9658" s="2" t="s">
        <v>17</v>
      </c>
      <c r="J9658" s="2">
        <v>0.927366507206558</v>
      </c>
      <c r="K9658" s="2" t="e">
        <v>#NUM!</v>
      </c>
    </row>
    <row r="9659" spans="1:11" x14ac:dyDescent="0.2">
      <c r="A9659" s="1" t="s">
        <v>429</v>
      </c>
      <c r="B9659" s="1" t="s">
        <v>36</v>
      </c>
      <c r="C9659" t="s">
        <v>14</v>
      </c>
      <c r="D9659" t="s">
        <v>14</v>
      </c>
      <c r="E9659">
        <v>1.6834800000000001</v>
      </c>
      <c r="F9659">
        <v>539</v>
      </c>
      <c r="G9659">
        <v>7.4861111111111103E-5</v>
      </c>
      <c r="H9659" s="3" t="s">
        <v>17</v>
      </c>
      <c r="I9659" s="2" t="s">
        <v>17</v>
      </c>
      <c r="J9659" s="2">
        <v>0.92723864066497497</v>
      </c>
      <c r="K9659" s="2" t="e">
        <v>#NUM!</v>
      </c>
    </row>
    <row r="9660" spans="1:11" x14ac:dyDescent="0.2">
      <c r="A9660" s="1" t="s">
        <v>394</v>
      </c>
      <c r="B9660" s="1" t="s">
        <v>525</v>
      </c>
      <c r="C9660" t="s">
        <v>14</v>
      </c>
      <c r="D9660" t="s">
        <v>14</v>
      </c>
      <c r="E9660">
        <v>2.8986700000000001</v>
      </c>
      <c r="F9660">
        <v>53</v>
      </c>
      <c r="G9660">
        <v>7.3611111111111103E-6</v>
      </c>
      <c r="H9660" s="3" t="s">
        <v>17</v>
      </c>
      <c r="I9660" s="2" t="s">
        <v>17</v>
      </c>
      <c r="J9660" s="2">
        <v>0.92706899903503104</v>
      </c>
      <c r="K9660" s="2" t="e">
        <v>#NUM!</v>
      </c>
    </row>
    <row r="9661" spans="1:11" x14ac:dyDescent="0.2">
      <c r="A9661" s="1" t="s">
        <v>653</v>
      </c>
      <c r="B9661" s="1" t="s">
        <v>45</v>
      </c>
      <c r="C9661" t="s">
        <v>14</v>
      </c>
      <c r="D9661" t="s">
        <v>14</v>
      </c>
      <c r="E9661">
        <v>3.9965999999999999</v>
      </c>
      <c r="F9661">
        <v>87</v>
      </c>
      <c r="G9661">
        <v>1.20833333333333E-5</v>
      </c>
      <c r="H9661" s="3" t="s">
        <v>17</v>
      </c>
      <c r="I9661" s="2" t="s">
        <v>17</v>
      </c>
      <c r="J9661" s="2">
        <v>0.92702483590414797</v>
      </c>
      <c r="K9661" s="2" t="e">
        <v>#NUM!</v>
      </c>
    </row>
    <row r="9662" spans="1:11" x14ac:dyDescent="0.2">
      <c r="A9662" s="1" t="s">
        <v>588</v>
      </c>
      <c r="B9662" s="1" t="s">
        <v>89</v>
      </c>
      <c r="C9662" t="s">
        <v>14</v>
      </c>
      <c r="D9662" t="s">
        <v>14</v>
      </c>
      <c r="E9662">
        <v>1.9585600000000001</v>
      </c>
      <c r="F9662">
        <v>54</v>
      </c>
      <c r="G9662">
        <v>7.5000000000000002E-6</v>
      </c>
      <c r="H9662" s="3" t="s">
        <v>17</v>
      </c>
      <c r="I9662" s="2" t="s">
        <v>17</v>
      </c>
      <c r="J9662" s="2">
        <v>0.92684806604158898</v>
      </c>
      <c r="K9662" s="2" t="e">
        <v>#NUM!</v>
      </c>
    </row>
    <row r="9663" spans="1:11" x14ac:dyDescent="0.2">
      <c r="A9663" s="1" t="s">
        <v>834</v>
      </c>
      <c r="B9663" s="1" t="s">
        <v>79</v>
      </c>
      <c r="C9663" t="s">
        <v>14</v>
      </c>
      <c r="D9663" t="s">
        <v>14</v>
      </c>
      <c r="E9663">
        <v>3.6678600000000001</v>
      </c>
      <c r="F9663">
        <v>34</v>
      </c>
      <c r="G9663">
        <v>4.7222222222222197E-6</v>
      </c>
      <c r="H9663" s="3" t="s">
        <v>17</v>
      </c>
      <c r="I9663" s="2" t="s">
        <v>17</v>
      </c>
      <c r="J9663" s="2">
        <v>0.92639720386909896</v>
      </c>
      <c r="K9663" s="2" t="e">
        <v>#NUM!</v>
      </c>
    </row>
    <row r="9664" spans="1:11" x14ac:dyDescent="0.2">
      <c r="A9664" s="1" t="s">
        <v>179</v>
      </c>
      <c r="B9664" s="1" t="s">
        <v>510</v>
      </c>
      <c r="C9664" t="s">
        <v>14</v>
      </c>
      <c r="D9664" t="s">
        <v>14</v>
      </c>
      <c r="E9664">
        <v>3.36775</v>
      </c>
      <c r="F9664">
        <v>380</v>
      </c>
      <c r="G9664">
        <v>5.2777777777777797E-5</v>
      </c>
      <c r="H9664" s="3" t="s">
        <v>17</v>
      </c>
      <c r="I9664" s="2" t="s">
        <v>17</v>
      </c>
      <c r="J9664" s="2">
        <v>0.92634026019097304</v>
      </c>
      <c r="K9664" s="2" t="e">
        <v>#NUM!</v>
      </c>
    </row>
    <row r="9665" spans="1:11" x14ac:dyDescent="0.2">
      <c r="A9665" s="1" t="s">
        <v>648</v>
      </c>
      <c r="B9665" s="1" t="s">
        <v>248</v>
      </c>
      <c r="C9665" t="s">
        <v>14</v>
      </c>
      <c r="D9665" t="s">
        <v>14</v>
      </c>
      <c r="E9665">
        <v>7.9555499999999997</v>
      </c>
      <c r="F9665">
        <v>181</v>
      </c>
      <c r="G9665">
        <v>2.5138888888888899E-5</v>
      </c>
      <c r="H9665" s="3" t="s">
        <v>17</v>
      </c>
      <c r="I9665" s="2" t="s">
        <v>17</v>
      </c>
      <c r="J9665" s="2">
        <v>0.92629033175947095</v>
      </c>
      <c r="K9665" s="2" t="e">
        <v>#NUM!</v>
      </c>
    </row>
    <row r="9666" spans="1:11" x14ac:dyDescent="0.2">
      <c r="A9666" s="1" t="s">
        <v>963</v>
      </c>
      <c r="B9666" s="1" t="s">
        <v>290</v>
      </c>
      <c r="C9666" t="s">
        <v>14</v>
      </c>
      <c r="D9666" t="s">
        <v>14</v>
      </c>
      <c r="E9666">
        <v>3.18486</v>
      </c>
      <c r="F9666">
        <v>101</v>
      </c>
      <c r="G9666">
        <v>1.4027777777777801E-5</v>
      </c>
      <c r="H9666" s="3" t="s">
        <v>17</v>
      </c>
      <c r="I9666" s="2" t="s">
        <v>17</v>
      </c>
      <c r="J9666" s="2">
        <v>0.92608532189562998</v>
      </c>
      <c r="K9666" s="2" t="e">
        <v>#NUM!</v>
      </c>
    </row>
    <row r="9667" spans="1:11" x14ac:dyDescent="0.2">
      <c r="A9667" s="1" t="s">
        <v>199</v>
      </c>
      <c r="B9667" s="1" t="s">
        <v>577</v>
      </c>
      <c r="C9667" t="s">
        <v>14</v>
      </c>
      <c r="D9667" t="s">
        <v>14</v>
      </c>
      <c r="E9667">
        <v>2.8421699999999999</v>
      </c>
      <c r="F9667">
        <v>138</v>
      </c>
      <c r="G9667">
        <v>1.9166666666666701E-5</v>
      </c>
      <c r="H9667" s="3" t="s">
        <v>17</v>
      </c>
      <c r="I9667" s="2" t="s">
        <v>17</v>
      </c>
      <c r="J9667" s="2">
        <v>0.92590694168249399</v>
      </c>
      <c r="K9667" s="2" t="e">
        <v>#NUM!</v>
      </c>
    </row>
    <row r="9668" spans="1:11" x14ac:dyDescent="0.2">
      <c r="A9668" s="1" t="s">
        <v>706</v>
      </c>
      <c r="B9668" s="1" t="s">
        <v>18</v>
      </c>
      <c r="C9668" t="s">
        <v>14</v>
      </c>
      <c r="D9668" t="s">
        <v>14</v>
      </c>
      <c r="E9668">
        <v>3.4554</v>
      </c>
      <c r="F9668">
        <v>148</v>
      </c>
      <c r="G9668">
        <v>2.0555555555555599E-5</v>
      </c>
      <c r="H9668" s="3" t="s">
        <v>17</v>
      </c>
      <c r="I9668" s="2" t="s">
        <v>17</v>
      </c>
      <c r="J9668" s="2">
        <v>0.925784971364086</v>
      </c>
      <c r="K9668" s="2" t="e">
        <v>#NUM!</v>
      </c>
    </row>
    <row r="9669" spans="1:11" x14ac:dyDescent="0.2">
      <c r="A9669" s="1" t="s">
        <v>417</v>
      </c>
      <c r="B9669" s="1" t="s">
        <v>52</v>
      </c>
      <c r="C9669" t="s">
        <v>14</v>
      </c>
      <c r="D9669" t="s">
        <v>14</v>
      </c>
      <c r="E9669">
        <v>1.1984699999999999</v>
      </c>
      <c r="F9669">
        <v>1572</v>
      </c>
      <c r="G9669">
        <v>2.1833333333333299E-4</v>
      </c>
      <c r="H9669" s="3" t="s">
        <v>17</v>
      </c>
      <c r="I9669" s="2" t="s">
        <v>17</v>
      </c>
      <c r="J9669" s="2">
        <v>0.92574482664754598</v>
      </c>
      <c r="K9669" s="2" t="e">
        <v>#NUM!</v>
      </c>
    </row>
    <row r="9670" spans="1:11" x14ac:dyDescent="0.2">
      <c r="A9670" s="1" t="s">
        <v>247</v>
      </c>
      <c r="B9670" s="1" t="s">
        <v>244</v>
      </c>
      <c r="C9670" t="s">
        <v>14</v>
      </c>
      <c r="D9670" t="s">
        <v>14</v>
      </c>
      <c r="E9670">
        <v>1.2517799999999999</v>
      </c>
      <c r="F9670">
        <v>299</v>
      </c>
      <c r="G9670">
        <v>4.1527777777777802E-5</v>
      </c>
      <c r="H9670" s="3" t="s">
        <v>17</v>
      </c>
      <c r="I9670" s="2" t="s">
        <v>17</v>
      </c>
      <c r="J9670" s="2">
        <v>0.92495312909968397</v>
      </c>
      <c r="K9670" s="2" t="e">
        <v>#NUM!</v>
      </c>
    </row>
    <row r="9671" spans="1:11" x14ac:dyDescent="0.2">
      <c r="A9671" s="1" t="s">
        <v>125</v>
      </c>
      <c r="B9671" s="1" t="s">
        <v>223</v>
      </c>
      <c r="C9671" t="s">
        <v>14</v>
      </c>
      <c r="D9671" t="s">
        <v>14</v>
      </c>
      <c r="E9671">
        <v>1.26711</v>
      </c>
      <c r="F9671">
        <v>584</v>
      </c>
      <c r="G9671">
        <v>8.1111111111111106E-5</v>
      </c>
      <c r="H9671" s="3" t="s">
        <v>17</v>
      </c>
      <c r="I9671" s="2" t="s">
        <v>17</v>
      </c>
      <c r="J9671" s="2">
        <v>0.92483162633996097</v>
      </c>
      <c r="K9671" s="2" t="e">
        <v>#NUM!</v>
      </c>
    </row>
    <row r="9672" spans="1:11" x14ac:dyDescent="0.2">
      <c r="A9672" s="1" t="s">
        <v>645</v>
      </c>
      <c r="B9672" s="1" t="s">
        <v>28</v>
      </c>
      <c r="C9672" t="s">
        <v>14</v>
      </c>
      <c r="D9672" t="s">
        <v>14</v>
      </c>
      <c r="E9672">
        <v>6.99742</v>
      </c>
      <c r="F9672">
        <v>537</v>
      </c>
      <c r="G9672">
        <v>7.4583333333333294E-5</v>
      </c>
      <c r="H9672" s="3" t="s">
        <v>17</v>
      </c>
      <c r="I9672" s="2" t="s">
        <v>17</v>
      </c>
      <c r="J9672" s="2">
        <v>0.92477716435623103</v>
      </c>
      <c r="K9672" s="2" t="e">
        <v>#NUM!</v>
      </c>
    </row>
    <row r="9673" spans="1:11" x14ac:dyDescent="0.2">
      <c r="A9673" s="1" t="s">
        <v>147</v>
      </c>
      <c r="B9673" s="1" t="s">
        <v>421</v>
      </c>
      <c r="C9673" t="s">
        <v>14</v>
      </c>
      <c r="D9673" t="s">
        <v>14</v>
      </c>
      <c r="E9673">
        <v>1.70844</v>
      </c>
      <c r="F9673">
        <v>620</v>
      </c>
      <c r="G9673">
        <v>8.6111111111111105E-5</v>
      </c>
      <c r="H9673" s="3" t="s">
        <v>17</v>
      </c>
      <c r="I9673" s="2" t="s">
        <v>17</v>
      </c>
      <c r="J9673" s="2">
        <v>0.921776179653649</v>
      </c>
      <c r="K9673" s="2" t="e">
        <v>#NUM!</v>
      </c>
    </row>
    <row r="9674" spans="1:11" x14ac:dyDescent="0.2">
      <c r="A9674" s="1" t="s">
        <v>12</v>
      </c>
      <c r="B9674" s="1" t="s">
        <v>777</v>
      </c>
      <c r="C9674" t="s">
        <v>14</v>
      </c>
      <c r="D9674" t="s">
        <v>14</v>
      </c>
      <c r="E9674">
        <v>1.84582</v>
      </c>
      <c r="F9674">
        <v>215</v>
      </c>
      <c r="G9674">
        <v>2.98611111111111E-5</v>
      </c>
      <c r="H9674" s="3" t="s">
        <v>17</v>
      </c>
      <c r="I9674" s="2" t="s">
        <v>17</v>
      </c>
      <c r="J9674" s="2">
        <v>0.92134135124299599</v>
      </c>
      <c r="K9674" s="2" t="e">
        <v>#NUM!</v>
      </c>
    </row>
    <row r="9675" spans="1:11" x14ac:dyDescent="0.2">
      <c r="A9675" s="1" t="s">
        <v>170</v>
      </c>
      <c r="B9675" s="1" t="s">
        <v>269</v>
      </c>
      <c r="C9675" t="s">
        <v>14</v>
      </c>
      <c r="D9675" t="s">
        <v>14</v>
      </c>
      <c r="E9675">
        <v>1.6414500000000001</v>
      </c>
      <c r="F9675">
        <v>152</v>
      </c>
      <c r="G9675">
        <v>2.1111111111111101E-5</v>
      </c>
      <c r="H9675" s="3" t="s">
        <v>17</v>
      </c>
      <c r="I9675" s="2" t="s">
        <v>17</v>
      </c>
      <c r="J9675" s="2">
        <v>0.91989430983850895</v>
      </c>
      <c r="K9675" s="2" t="e">
        <v>#NUM!</v>
      </c>
    </row>
    <row r="9676" spans="1:11" x14ac:dyDescent="0.2">
      <c r="A9676" s="1" t="s">
        <v>224</v>
      </c>
      <c r="B9676" s="1" t="s">
        <v>455</v>
      </c>
      <c r="C9676" t="s">
        <v>14</v>
      </c>
      <c r="D9676" t="s">
        <v>14</v>
      </c>
      <c r="E9676">
        <v>1.37164</v>
      </c>
      <c r="F9676">
        <v>163</v>
      </c>
      <c r="G9676">
        <v>2.2638888888888899E-5</v>
      </c>
      <c r="H9676" s="3" t="s">
        <v>17</v>
      </c>
      <c r="I9676" s="2" t="s">
        <v>17</v>
      </c>
      <c r="J9676" s="2">
        <v>0.91986462325699503</v>
      </c>
      <c r="K9676" s="2" t="e">
        <v>#NUM!</v>
      </c>
    </row>
    <row r="9677" spans="1:11" x14ac:dyDescent="0.2">
      <c r="A9677" s="1" t="s">
        <v>645</v>
      </c>
      <c r="B9677" s="1" t="s">
        <v>19</v>
      </c>
      <c r="C9677" t="s">
        <v>14</v>
      </c>
      <c r="D9677" t="s">
        <v>14</v>
      </c>
      <c r="E9677">
        <v>2.4411399999999999</v>
      </c>
      <c r="F9677">
        <v>229</v>
      </c>
      <c r="G9677">
        <v>3.1805555555555598E-5</v>
      </c>
      <c r="H9677" s="3" t="s">
        <v>17</v>
      </c>
      <c r="I9677" s="2" t="s">
        <v>17</v>
      </c>
      <c r="J9677" s="2">
        <v>0.919787047671907</v>
      </c>
      <c r="K9677" s="2" t="e">
        <v>#NUM!</v>
      </c>
    </row>
    <row r="9678" spans="1:11" x14ac:dyDescent="0.2">
      <c r="A9678" s="1" t="s">
        <v>444</v>
      </c>
      <c r="B9678" s="1" t="s">
        <v>129</v>
      </c>
      <c r="C9678" t="s">
        <v>14</v>
      </c>
      <c r="D9678" t="s">
        <v>14</v>
      </c>
      <c r="E9678">
        <v>1.3718999999999999</v>
      </c>
      <c r="F9678">
        <v>313</v>
      </c>
      <c r="G9678">
        <v>4.3472222222222198E-5</v>
      </c>
      <c r="H9678" s="3" t="s">
        <v>17</v>
      </c>
      <c r="I9678" s="2" t="s">
        <v>17</v>
      </c>
      <c r="J9678" s="2">
        <v>0.91962107949955096</v>
      </c>
      <c r="K9678" s="2" t="e">
        <v>#NUM!</v>
      </c>
    </row>
    <row r="9679" spans="1:11" x14ac:dyDescent="0.2">
      <c r="A9679" s="1" t="s">
        <v>772</v>
      </c>
      <c r="B9679" s="1" t="s">
        <v>163</v>
      </c>
      <c r="C9679" t="s">
        <v>14</v>
      </c>
      <c r="D9679" t="s">
        <v>14</v>
      </c>
      <c r="E9679">
        <v>2.1751299999999998</v>
      </c>
      <c r="F9679">
        <v>220</v>
      </c>
      <c r="G9679">
        <v>3.0555555555555601E-5</v>
      </c>
      <c r="H9679" s="3" t="s">
        <v>17</v>
      </c>
      <c r="I9679" s="2" t="s">
        <v>17</v>
      </c>
      <c r="J9679" s="2">
        <v>0.91918989717242405</v>
      </c>
      <c r="K9679" s="2" t="e">
        <v>#NUM!</v>
      </c>
    </row>
    <row r="9680" spans="1:11" x14ac:dyDescent="0.2">
      <c r="A9680" s="1" t="s">
        <v>113</v>
      </c>
      <c r="B9680" s="1" t="s">
        <v>554</v>
      </c>
      <c r="C9680" t="s">
        <v>14</v>
      </c>
      <c r="D9680" t="s">
        <v>14</v>
      </c>
      <c r="E9680">
        <v>2.1287400000000001</v>
      </c>
      <c r="F9680">
        <v>252</v>
      </c>
      <c r="G9680">
        <v>3.4999999999999997E-5</v>
      </c>
      <c r="H9680" s="3" t="s">
        <v>17</v>
      </c>
      <c r="I9680" s="2" t="s">
        <v>17</v>
      </c>
      <c r="J9680" s="2">
        <v>0.91892469311110003</v>
      </c>
      <c r="K9680" s="2" t="e">
        <v>#NUM!</v>
      </c>
    </row>
    <row r="9681" spans="1:11" x14ac:dyDescent="0.2">
      <c r="A9681" s="1" t="s">
        <v>84</v>
      </c>
      <c r="B9681" s="1" t="s">
        <v>24</v>
      </c>
      <c r="C9681" t="s">
        <v>14</v>
      </c>
      <c r="D9681" t="s">
        <v>14</v>
      </c>
      <c r="E9681">
        <v>1.0857399999999999</v>
      </c>
      <c r="F9681">
        <v>26796</v>
      </c>
      <c r="G9681">
        <v>3.72166666666667E-3</v>
      </c>
      <c r="H9681" s="3" t="s">
        <v>17</v>
      </c>
      <c r="I9681" s="2" t="s">
        <v>17</v>
      </c>
      <c r="J9681" s="2">
        <v>0.91761921299974003</v>
      </c>
      <c r="K9681" s="2" t="e">
        <v>#NUM!</v>
      </c>
    </row>
    <row r="9682" spans="1:11" x14ac:dyDescent="0.2">
      <c r="A9682" s="1" t="s">
        <v>169</v>
      </c>
      <c r="B9682" s="1" t="s">
        <v>899</v>
      </c>
      <c r="C9682" t="s">
        <v>14</v>
      </c>
      <c r="D9682" t="s">
        <v>14</v>
      </c>
      <c r="E9682">
        <v>1.5808500000000001</v>
      </c>
      <c r="F9682">
        <v>110</v>
      </c>
      <c r="G9682">
        <v>1.5277777777777801E-5</v>
      </c>
      <c r="H9682" s="3" t="s">
        <v>17</v>
      </c>
      <c r="I9682" s="2" t="s">
        <v>17</v>
      </c>
      <c r="J9682" s="2">
        <v>0.91745344397283202</v>
      </c>
      <c r="K9682" s="2" t="e">
        <v>#NUM!</v>
      </c>
    </row>
    <row r="9683" spans="1:11" x14ac:dyDescent="0.2">
      <c r="A9683" s="1" t="s">
        <v>621</v>
      </c>
      <c r="B9683" s="1" t="s">
        <v>196</v>
      </c>
      <c r="C9683" t="s">
        <v>14</v>
      </c>
      <c r="D9683" t="s">
        <v>14</v>
      </c>
      <c r="E9683">
        <v>1.9392100000000001</v>
      </c>
      <c r="F9683">
        <v>130</v>
      </c>
      <c r="G9683">
        <v>1.8055555555555599E-5</v>
      </c>
      <c r="H9683" s="3" t="s">
        <v>17</v>
      </c>
      <c r="I9683" s="2" t="s">
        <v>17</v>
      </c>
      <c r="J9683" s="2">
        <v>0.91679589871752498</v>
      </c>
      <c r="K9683" s="2" t="e">
        <v>#NUM!</v>
      </c>
    </row>
    <row r="9684" spans="1:11" x14ac:dyDescent="0.2">
      <c r="A9684" s="1" t="s">
        <v>274</v>
      </c>
      <c r="B9684" s="1" t="s">
        <v>884</v>
      </c>
      <c r="C9684" t="s">
        <v>14</v>
      </c>
      <c r="D9684" t="s">
        <v>14</v>
      </c>
      <c r="E9684">
        <v>6.68743</v>
      </c>
      <c r="F9684">
        <v>123</v>
      </c>
      <c r="G9684">
        <v>1.7083333333333299E-5</v>
      </c>
      <c r="H9684" s="3" t="s">
        <v>17</v>
      </c>
      <c r="I9684" s="2" t="s">
        <v>17</v>
      </c>
      <c r="J9684" s="2">
        <v>0.91656359558328804</v>
      </c>
      <c r="K9684" s="2" t="e">
        <v>#NUM!</v>
      </c>
    </row>
    <row r="9685" spans="1:11" x14ac:dyDescent="0.2">
      <c r="A9685" s="1" t="s">
        <v>801</v>
      </c>
      <c r="B9685" s="1" t="s">
        <v>57</v>
      </c>
      <c r="C9685" t="s">
        <v>14</v>
      </c>
      <c r="D9685" t="s">
        <v>14</v>
      </c>
      <c r="E9685">
        <v>2.41818</v>
      </c>
      <c r="F9685">
        <v>176</v>
      </c>
      <c r="G9685">
        <v>2.4444444444444401E-5</v>
      </c>
      <c r="H9685" s="3" t="s">
        <v>17</v>
      </c>
      <c r="I9685" s="2" t="s">
        <v>17</v>
      </c>
      <c r="J9685" s="2">
        <v>0.91563404360771805</v>
      </c>
      <c r="K9685" s="2" t="e">
        <v>#NUM!</v>
      </c>
    </row>
    <row r="9686" spans="1:11" x14ac:dyDescent="0.2">
      <c r="A9686" s="1" t="s">
        <v>312</v>
      </c>
      <c r="B9686" s="1" t="s">
        <v>294</v>
      </c>
      <c r="C9686" t="s">
        <v>14</v>
      </c>
      <c r="D9686" t="s">
        <v>14</v>
      </c>
      <c r="E9686">
        <v>1.4460599999999999</v>
      </c>
      <c r="F9686">
        <v>348</v>
      </c>
      <c r="G9686">
        <v>4.83333333333333E-5</v>
      </c>
      <c r="H9686" s="3" t="s">
        <v>17</v>
      </c>
      <c r="I9686" s="2" t="s">
        <v>17</v>
      </c>
      <c r="J9686" s="2">
        <v>0.91514623988028099</v>
      </c>
      <c r="K9686" s="2" t="e">
        <v>#NUM!</v>
      </c>
    </row>
    <row r="9687" spans="1:11" x14ac:dyDescent="0.2">
      <c r="A9687" s="1" t="s">
        <v>107</v>
      </c>
      <c r="B9687" s="1" t="s">
        <v>885</v>
      </c>
      <c r="C9687" t="s">
        <v>14</v>
      </c>
      <c r="D9687" t="s">
        <v>14</v>
      </c>
      <c r="E9687">
        <v>1.7602599999999999</v>
      </c>
      <c r="F9687">
        <v>124</v>
      </c>
      <c r="G9687">
        <v>1.72222222222222E-5</v>
      </c>
      <c r="H9687" s="3" t="s">
        <v>17</v>
      </c>
      <c r="I9687" s="2" t="s">
        <v>17</v>
      </c>
      <c r="J9687" s="2">
        <v>0.91508473996537298</v>
      </c>
      <c r="K9687" s="2" t="e">
        <v>#NUM!</v>
      </c>
    </row>
    <row r="9688" spans="1:11" x14ac:dyDescent="0.2">
      <c r="A9688" s="1" t="s">
        <v>371</v>
      </c>
      <c r="B9688" s="1" t="s">
        <v>119</v>
      </c>
      <c r="C9688" t="s">
        <v>14</v>
      </c>
      <c r="D9688" t="s">
        <v>14</v>
      </c>
      <c r="E9688">
        <v>1.3305499999999999</v>
      </c>
      <c r="F9688">
        <v>1916</v>
      </c>
      <c r="G9688">
        <v>2.6611111111111101E-4</v>
      </c>
      <c r="H9688" s="3" t="s">
        <v>17</v>
      </c>
      <c r="I9688" s="2" t="s">
        <v>17</v>
      </c>
      <c r="J9688" s="2">
        <v>0.91494194725701306</v>
      </c>
      <c r="K9688" s="2" t="e">
        <v>#NUM!</v>
      </c>
    </row>
    <row r="9689" spans="1:11" x14ac:dyDescent="0.2">
      <c r="A9689" s="1" t="s">
        <v>597</v>
      </c>
      <c r="B9689" s="1" t="s">
        <v>63</v>
      </c>
      <c r="C9689" t="s">
        <v>14</v>
      </c>
      <c r="D9689" t="s">
        <v>14</v>
      </c>
      <c r="E9689">
        <v>1.3516699999999999</v>
      </c>
      <c r="F9689">
        <v>326</v>
      </c>
      <c r="G9689">
        <v>4.5277777777777798E-5</v>
      </c>
      <c r="H9689" s="3" t="s">
        <v>17</v>
      </c>
      <c r="I9689" s="2" t="s">
        <v>17</v>
      </c>
      <c r="J9689" s="2">
        <v>0.91482054612242603</v>
      </c>
      <c r="K9689" s="2" t="e">
        <v>#NUM!</v>
      </c>
    </row>
    <row r="9690" spans="1:11" x14ac:dyDescent="0.2">
      <c r="A9690" s="1" t="s">
        <v>392</v>
      </c>
      <c r="B9690" s="1" t="s">
        <v>21</v>
      </c>
      <c r="C9690" t="s">
        <v>14</v>
      </c>
      <c r="D9690" t="s">
        <v>14</v>
      </c>
      <c r="E9690">
        <v>1.23482</v>
      </c>
      <c r="F9690">
        <v>9669</v>
      </c>
      <c r="G9690">
        <v>1.34291666666667E-3</v>
      </c>
      <c r="H9690" s="3" t="s">
        <v>17</v>
      </c>
      <c r="I9690" s="2" t="s">
        <v>17</v>
      </c>
      <c r="J9690" s="2">
        <v>0.91432666938415796</v>
      </c>
      <c r="K9690" s="2" t="e">
        <v>#NUM!</v>
      </c>
    </row>
    <row r="9691" spans="1:11" x14ac:dyDescent="0.2">
      <c r="A9691" s="1" t="s">
        <v>444</v>
      </c>
      <c r="B9691" s="1" t="s">
        <v>132</v>
      </c>
      <c r="C9691" t="s">
        <v>14</v>
      </c>
      <c r="D9691" t="s">
        <v>14</v>
      </c>
      <c r="E9691">
        <v>1.56599</v>
      </c>
      <c r="F9691">
        <v>1094</v>
      </c>
      <c r="G9691">
        <v>1.51944444444444E-4</v>
      </c>
      <c r="H9691" s="3" t="s">
        <v>17</v>
      </c>
      <c r="I9691" s="2" t="s">
        <v>17</v>
      </c>
      <c r="J9691" s="2">
        <v>0.91203932826717005</v>
      </c>
      <c r="K9691" s="2" t="e">
        <v>#NUM!</v>
      </c>
    </row>
    <row r="9692" spans="1:11" x14ac:dyDescent="0.2">
      <c r="A9692" s="1" t="s">
        <v>194</v>
      </c>
      <c r="B9692" s="1" t="s">
        <v>392</v>
      </c>
      <c r="C9692" t="s">
        <v>14</v>
      </c>
      <c r="D9692" t="s">
        <v>14</v>
      </c>
      <c r="E9692">
        <v>1.3915500000000001</v>
      </c>
      <c r="F9692">
        <v>575</v>
      </c>
      <c r="G9692">
        <v>7.9861111111111102E-5</v>
      </c>
      <c r="H9692" s="3" t="s">
        <v>17</v>
      </c>
      <c r="I9692" s="2" t="s">
        <v>17</v>
      </c>
      <c r="J9692" s="2">
        <v>0.91193871240369195</v>
      </c>
      <c r="K9692" s="2" t="e">
        <v>#NUM!</v>
      </c>
    </row>
    <row r="9693" spans="1:11" x14ac:dyDescent="0.2">
      <c r="A9693" s="1" t="s">
        <v>766</v>
      </c>
      <c r="B9693" s="1" t="s">
        <v>212</v>
      </c>
      <c r="C9693" t="s">
        <v>14</v>
      </c>
      <c r="D9693" t="s">
        <v>14</v>
      </c>
      <c r="E9693">
        <v>1.66961</v>
      </c>
      <c r="F9693">
        <v>83</v>
      </c>
      <c r="G9693">
        <v>1.1527777777777799E-5</v>
      </c>
      <c r="H9693" s="3" t="s">
        <v>17</v>
      </c>
      <c r="I9693" s="2" t="s">
        <v>17</v>
      </c>
      <c r="J9693" s="2">
        <v>0.91094681171691005</v>
      </c>
      <c r="K9693" s="2" t="e">
        <v>#NUM!</v>
      </c>
    </row>
    <row r="9694" spans="1:11" x14ac:dyDescent="0.2">
      <c r="A9694" s="1" t="s">
        <v>371</v>
      </c>
      <c r="B9694" s="1" t="s">
        <v>174</v>
      </c>
      <c r="C9694" t="s">
        <v>14</v>
      </c>
      <c r="D9694" t="s">
        <v>14</v>
      </c>
      <c r="E9694">
        <v>1.20702</v>
      </c>
      <c r="F9694">
        <v>568</v>
      </c>
      <c r="G9694">
        <v>7.8888888888888894E-5</v>
      </c>
      <c r="H9694" s="3" t="s">
        <v>17</v>
      </c>
      <c r="I9694" s="2" t="s">
        <v>17</v>
      </c>
      <c r="J9694" s="2">
        <v>0.91091664062593103</v>
      </c>
      <c r="K9694" s="2" t="e">
        <v>#NUM!</v>
      </c>
    </row>
    <row r="9695" spans="1:11" x14ac:dyDescent="0.2">
      <c r="A9695" s="1" t="s">
        <v>402</v>
      </c>
      <c r="B9695" s="1" t="s">
        <v>170</v>
      </c>
      <c r="C9695" t="s">
        <v>14</v>
      </c>
      <c r="D9695" t="s">
        <v>14</v>
      </c>
      <c r="E9695">
        <v>3.89967</v>
      </c>
      <c r="F9695">
        <v>408</v>
      </c>
      <c r="G9695">
        <v>5.6666666666666698E-5</v>
      </c>
      <c r="H9695" s="3" t="s">
        <v>17</v>
      </c>
      <c r="I9695" s="2" t="s">
        <v>17</v>
      </c>
      <c r="J9695" s="2">
        <v>0.91040356560811497</v>
      </c>
      <c r="K9695" s="2" t="e">
        <v>#NUM!</v>
      </c>
    </row>
    <row r="9696" spans="1:11" x14ac:dyDescent="0.2">
      <c r="A9696" s="1" t="s">
        <v>289</v>
      </c>
      <c r="B9696" s="1" t="s">
        <v>236</v>
      </c>
      <c r="C9696" t="s">
        <v>14</v>
      </c>
      <c r="D9696" t="s">
        <v>14</v>
      </c>
      <c r="E9696">
        <v>1.7843500000000001</v>
      </c>
      <c r="F9696">
        <v>56</v>
      </c>
      <c r="G9696">
        <v>7.7777777777777792E-6</v>
      </c>
      <c r="H9696" s="3" t="s">
        <v>17</v>
      </c>
      <c r="I9696" s="2" t="s">
        <v>17</v>
      </c>
      <c r="J9696" s="2">
        <v>0.91025896022955399</v>
      </c>
      <c r="K9696" s="2" t="e">
        <v>#NUM!</v>
      </c>
    </row>
    <row r="9697" spans="1:11" x14ac:dyDescent="0.2">
      <c r="A9697" s="1" t="s">
        <v>38</v>
      </c>
      <c r="B9697" s="1" t="s">
        <v>537</v>
      </c>
      <c r="C9697" t="s">
        <v>14</v>
      </c>
      <c r="D9697" t="s">
        <v>14</v>
      </c>
      <c r="E9697">
        <v>1.41879</v>
      </c>
      <c r="F9697">
        <v>551</v>
      </c>
      <c r="G9697">
        <v>7.6527777777777805E-5</v>
      </c>
      <c r="H9697" s="3" t="s">
        <v>17</v>
      </c>
      <c r="I9697" s="2" t="s">
        <v>17</v>
      </c>
      <c r="J9697" s="2">
        <v>0.909342025029509</v>
      </c>
      <c r="K9697" s="2" t="e">
        <v>#NUM!</v>
      </c>
    </row>
    <row r="9698" spans="1:11" x14ac:dyDescent="0.2">
      <c r="A9698" s="1" t="s">
        <v>789</v>
      </c>
      <c r="B9698" s="1" t="s">
        <v>86</v>
      </c>
      <c r="C9698" t="s">
        <v>14</v>
      </c>
      <c r="D9698" t="s">
        <v>14</v>
      </c>
      <c r="E9698">
        <v>1.3952800000000001</v>
      </c>
      <c r="F9698">
        <v>213</v>
      </c>
      <c r="G9698">
        <v>2.9583333333333301E-5</v>
      </c>
      <c r="H9698" s="3" t="s">
        <v>17</v>
      </c>
      <c r="I9698" s="2" t="s">
        <v>17</v>
      </c>
      <c r="J9698" s="2">
        <v>0.90876817807292398</v>
      </c>
      <c r="K9698" s="2" t="e">
        <v>#NUM!</v>
      </c>
    </row>
    <row r="9699" spans="1:11" x14ac:dyDescent="0.2">
      <c r="A9699" s="1" t="s">
        <v>520</v>
      </c>
      <c r="B9699" s="1" t="s">
        <v>98</v>
      </c>
      <c r="C9699" t="s">
        <v>14</v>
      </c>
      <c r="D9699" t="s">
        <v>14</v>
      </c>
      <c r="E9699">
        <v>1.20584</v>
      </c>
      <c r="F9699">
        <v>325</v>
      </c>
      <c r="G9699">
        <v>4.51388888888889E-5</v>
      </c>
      <c r="H9699" s="3" t="s">
        <v>17</v>
      </c>
      <c r="I9699" s="2" t="s">
        <v>17</v>
      </c>
      <c r="J9699" s="2">
        <v>0.90870125356035303</v>
      </c>
      <c r="K9699" s="2" t="e">
        <v>#NUM!</v>
      </c>
    </row>
    <row r="9700" spans="1:11" x14ac:dyDescent="0.2">
      <c r="A9700" s="1" t="s">
        <v>324</v>
      </c>
      <c r="B9700" s="1" t="s">
        <v>312</v>
      </c>
      <c r="C9700" t="s">
        <v>14</v>
      </c>
      <c r="D9700" t="s">
        <v>14</v>
      </c>
      <c r="E9700">
        <v>1.78471</v>
      </c>
      <c r="F9700">
        <v>1516</v>
      </c>
      <c r="G9700">
        <v>2.1055555555555601E-4</v>
      </c>
      <c r="H9700" s="3" t="s">
        <v>17</v>
      </c>
      <c r="I9700" s="2" t="s">
        <v>17</v>
      </c>
      <c r="J9700" s="2">
        <v>0.90791136317582699</v>
      </c>
      <c r="K9700" s="2" t="e">
        <v>#NUM!</v>
      </c>
    </row>
    <row r="9701" spans="1:11" x14ac:dyDescent="0.2">
      <c r="A9701" s="1" t="s">
        <v>942</v>
      </c>
      <c r="B9701" s="1" t="s">
        <v>28</v>
      </c>
      <c r="C9701" t="s">
        <v>14</v>
      </c>
      <c r="D9701" t="s">
        <v>14</v>
      </c>
      <c r="E9701">
        <v>2.1143000000000001</v>
      </c>
      <c r="F9701">
        <v>437</v>
      </c>
      <c r="G9701">
        <v>6.0694444444444401E-5</v>
      </c>
      <c r="H9701" s="3" t="s">
        <v>17</v>
      </c>
      <c r="I9701" s="2" t="s">
        <v>17</v>
      </c>
      <c r="J9701" s="2">
        <v>0.90565303965264798</v>
      </c>
      <c r="K9701" s="2" t="e">
        <v>#NUM!</v>
      </c>
    </row>
    <row r="9702" spans="1:11" x14ac:dyDescent="0.2">
      <c r="A9702" s="1" t="s">
        <v>640</v>
      </c>
      <c r="B9702" s="1" t="s">
        <v>170</v>
      </c>
      <c r="C9702" t="s">
        <v>14</v>
      </c>
      <c r="D9702" t="s">
        <v>14</v>
      </c>
      <c r="E9702">
        <v>1.85192</v>
      </c>
      <c r="F9702">
        <v>112</v>
      </c>
      <c r="G9702">
        <v>1.5555555555555599E-5</v>
      </c>
      <c r="H9702" s="3" t="s">
        <v>17</v>
      </c>
      <c r="I9702" s="2" t="s">
        <v>17</v>
      </c>
      <c r="J9702" s="2">
        <v>0.90535500492895205</v>
      </c>
      <c r="K9702" s="2" t="e">
        <v>#NUM!</v>
      </c>
    </row>
    <row r="9703" spans="1:11" x14ac:dyDescent="0.2">
      <c r="A9703" s="1" t="s">
        <v>19</v>
      </c>
      <c r="B9703" s="1" t="s">
        <v>705</v>
      </c>
      <c r="C9703" t="s">
        <v>14</v>
      </c>
      <c r="D9703" t="s">
        <v>14</v>
      </c>
      <c r="E9703">
        <v>1.63656</v>
      </c>
      <c r="F9703">
        <v>455</v>
      </c>
      <c r="G9703">
        <v>6.3194444444444401E-5</v>
      </c>
      <c r="H9703" s="3" t="s">
        <v>17</v>
      </c>
      <c r="I9703" s="2" t="s">
        <v>17</v>
      </c>
      <c r="J9703" s="2">
        <v>0.90519568796110705</v>
      </c>
      <c r="K9703" s="2" t="e">
        <v>#NUM!</v>
      </c>
    </row>
    <row r="9704" spans="1:11" x14ac:dyDescent="0.2">
      <c r="A9704" s="1" t="s">
        <v>113</v>
      </c>
      <c r="B9704" s="1" t="s">
        <v>771</v>
      </c>
      <c r="C9704" t="s">
        <v>14</v>
      </c>
      <c r="D9704" t="s">
        <v>14</v>
      </c>
      <c r="E9704">
        <v>1.8466899999999999</v>
      </c>
      <c r="F9704">
        <v>102</v>
      </c>
      <c r="G9704">
        <v>1.41666666666667E-5</v>
      </c>
      <c r="H9704" s="3" t="s">
        <v>17</v>
      </c>
      <c r="I9704" s="2" t="s">
        <v>17</v>
      </c>
      <c r="J9704" s="2">
        <v>0.90511860670673305</v>
      </c>
      <c r="K9704" s="2" t="e">
        <v>#NUM!</v>
      </c>
    </row>
    <row r="9705" spans="1:11" x14ac:dyDescent="0.2">
      <c r="A9705" s="1" t="s">
        <v>338</v>
      </c>
      <c r="B9705" s="1" t="s">
        <v>164</v>
      </c>
      <c r="C9705" t="s">
        <v>14</v>
      </c>
      <c r="D9705" t="s">
        <v>14</v>
      </c>
      <c r="E9705">
        <v>1.14028</v>
      </c>
      <c r="F9705">
        <v>1047</v>
      </c>
      <c r="G9705">
        <v>1.4541666666666701E-4</v>
      </c>
      <c r="H9705" s="3" t="s">
        <v>17</v>
      </c>
      <c r="I9705" s="2" t="s">
        <v>17</v>
      </c>
      <c r="J9705" s="2">
        <v>0.90481164908102696</v>
      </c>
      <c r="K9705" s="2" t="e">
        <v>#NUM!</v>
      </c>
    </row>
    <row r="9706" spans="1:11" x14ac:dyDescent="0.2">
      <c r="A9706" s="1" t="s">
        <v>222</v>
      </c>
      <c r="B9706" s="1" t="s">
        <v>358</v>
      </c>
      <c r="C9706" t="s">
        <v>14</v>
      </c>
      <c r="D9706" t="s">
        <v>14</v>
      </c>
      <c r="E9706">
        <v>1.4447300000000001</v>
      </c>
      <c r="F9706">
        <v>1165</v>
      </c>
      <c r="G9706">
        <v>1.6180555555555601E-4</v>
      </c>
      <c r="H9706" s="3" t="s">
        <v>17</v>
      </c>
      <c r="I9706" s="2" t="s">
        <v>17</v>
      </c>
      <c r="J9706" s="2">
        <v>0.90480432044394199</v>
      </c>
      <c r="K9706" s="2" t="e">
        <v>#NUM!</v>
      </c>
    </row>
    <row r="9707" spans="1:11" x14ac:dyDescent="0.2">
      <c r="A9707" s="1" t="s">
        <v>645</v>
      </c>
      <c r="B9707" s="1" t="s">
        <v>32</v>
      </c>
      <c r="C9707" t="s">
        <v>14</v>
      </c>
      <c r="D9707" t="s">
        <v>14</v>
      </c>
      <c r="E9707">
        <v>3.2903899999999999</v>
      </c>
      <c r="F9707">
        <v>297</v>
      </c>
      <c r="G9707">
        <v>4.125E-5</v>
      </c>
      <c r="H9707" s="3" t="s">
        <v>17</v>
      </c>
      <c r="I9707" s="2" t="s">
        <v>17</v>
      </c>
      <c r="J9707" s="2">
        <v>0.90362375878601298</v>
      </c>
      <c r="K9707" s="2" t="e">
        <v>#NUM!</v>
      </c>
    </row>
    <row r="9708" spans="1:11" x14ac:dyDescent="0.2">
      <c r="A9708" s="1" t="s">
        <v>149</v>
      </c>
      <c r="B9708" s="1" t="s">
        <v>497</v>
      </c>
      <c r="C9708" t="s">
        <v>14</v>
      </c>
      <c r="D9708" t="s">
        <v>14</v>
      </c>
      <c r="E9708">
        <v>3.6060500000000002</v>
      </c>
      <c r="F9708">
        <v>253</v>
      </c>
      <c r="G9708">
        <v>3.5138888888888901E-5</v>
      </c>
      <c r="H9708" s="3" t="s">
        <v>17</v>
      </c>
      <c r="I9708" s="2" t="s">
        <v>17</v>
      </c>
      <c r="J9708" s="2">
        <v>0.90334224405844799</v>
      </c>
      <c r="K9708" s="2" t="e">
        <v>#NUM!</v>
      </c>
    </row>
    <row r="9709" spans="1:11" x14ac:dyDescent="0.2">
      <c r="A9709" s="1" t="s">
        <v>53</v>
      </c>
      <c r="B9709" s="1" t="s">
        <v>232</v>
      </c>
      <c r="C9709" t="s">
        <v>14</v>
      </c>
      <c r="D9709" t="s">
        <v>14</v>
      </c>
      <c r="E9709">
        <v>1.12995</v>
      </c>
      <c r="F9709">
        <v>3780</v>
      </c>
      <c r="G9709">
        <v>5.2499999999999997E-4</v>
      </c>
      <c r="H9709" s="3" t="s">
        <v>17</v>
      </c>
      <c r="I9709" s="2" t="s">
        <v>17</v>
      </c>
      <c r="J9709" s="2">
        <v>0.90326350812877998</v>
      </c>
      <c r="K9709" s="2" t="e">
        <v>#NUM!</v>
      </c>
    </row>
    <row r="9710" spans="1:11" x14ac:dyDescent="0.2">
      <c r="A9710" s="1" t="s">
        <v>224</v>
      </c>
      <c r="B9710" s="1" t="s">
        <v>436</v>
      </c>
      <c r="C9710" t="s">
        <v>14</v>
      </c>
      <c r="D9710" t="s">
        <v>14</v>
      </c>
      <c r="E9710">
        <v>1.4081399999999999</v>
      </c>
      <c r="F9710">
        <v>87</v>
      </c>
      <c r="G9710">
        <v>1.20833333333333E-5</v>
      </c>
      <c r="H9710" s="3" t="s">
        <v>17</v>
      </c>
      <c r="I9710" s="2" t="s">
        <v>17</v>
      </c>
      <c r="J9710" s="2">
        <v>0.90304196544243798</v>
      </c>
      <c r="K9710" s="2" t="e">
        <v>#NUM!</v>
      </c>
    </row>
    <row r="9711" spans="1:11" x14ac:dyDescent="0.2">
      <c r="A9711" s="1" t="s">
        <v>645</v>
      </c>
      <c r="B9711" s="1" t="s">
        <v>43</v>
      </c>
      <c r="C9711" t="s">
        <v>14</v>
      </c>
      <c r="D9711" t="s">
        <v>14</v>
      </c>
      <c r="E9711">
        <v>2.2232400000000001</v>
      </c>
      <c r="F9711">
        <v>117</v>
      </c>
      <c r="G9711">
        <v>1.6249999999999999E-5</v>
      </c>
      <c r="H9711" s="3" t="s">
        <v>17</v>
      </c>
      <c r="I9711" s="2" t="s">
        <v>17</v>
      </c>
      <c r="J9711" s="2">
        <v>0.90257713539846696</v>
      </c>
      <c r="K9711" s="2" t="e">
        <v>#NUM!</v>
      </c>
    </row>
    <row r="9712" spans="1:11" x14ac:dyDescent="0.2">
      <c r="A9712" s="1" t="s">
        <v>145</v>
      </c>
      <c r="B9712" s="1" t="s">
        <v>301</v>
      </c>
      <c r="C9712" t="s">
        <v>14</v>
      </c>
      <c r="D9712" t="s">
        <v>14</v>
      </c>
      <c r="E9712">
        <v>1.27824</v>
      </c>
      <c r="F9712">
        <v>2018</v>
      </c>
      <c r="G9712">
        <v>2.80277777777778E-4</v>
      </c>
      <c r="H9712" s="3" t="s">
        <v>17</v>
      </c>
      <c r="I9712" s="2" t="s">
        <v>17</v>
      </c>
      <c r="J9712" s="2">
        <v>0.90211693683997596</v>
      </c>
      <c r="K9712" s="2" t="e">
        <v>#NUM!</v>
      </c>
    </row>
    <row r="9713" spans="1:11" x14ac:dyDescent="0.2">
      <c r="A9713" s="1" t="s">
        <v>476</v>
      </c>
      <c r="B9713" s="1" t="s">
        <v>291</v>
      </c>
      <c r="C9713" t="s">
        <v>14</v>
      </c>
      <c r="D9713" t="s">
        <v>14</v>
      </c>
      <c r="E9713">
        <v>6.2319199999999997</v>
      </c>
      <c r="F9713">
        <v>121</v>
      </c>
      <c r="G9713">
        <v>1.6805555555555599E-5</v>
      </c>
      <c r="H9713" s="3" t="s">
        <v>17</v>
      </c>
      <c r="I9713" s="2" t="s">
        <v>17</v>
      </c>
      <c r="J9713" s="2">
        <v>0.90080241174126097</v>
      </c>
      <c r="K9713" s="2" t="e">
        <v>#NUM!</v>
      </c>
    </row>
    <row r="9714" spans="1:11" x14ac:dyDescent="0.2">
      <c r="A9714" s="1" t="s">
        <v>116</v>
      </c>
      <c r="B9714" s="1" t="s">
        <v>355</v>
      </c>
      <c r="C9714" t="s">
        <v>14</v>
      </c>
      <c r="D9714" t="s">
        <v>14</v>
      </c>
      <c r="E9714">
        <v>1.52644</v>
      </c>
      <c r="F9714">
        <v>655</v>
      </c>
      <c r="G9714">
        <v>9.09722222222222E-5</v>
      </c>
      <c r="H9714" s="3" t="s">
        <v>17</v>
      </c>
      <c r="I9714" s="2" t="s">
        <v>17</v>
      </c>
      <c r="J9714" s="2">
        <v>0.90078298518900501</v>
      </c>
      <c r="K9714" s="2" t="e">
        <v>#NUM!</v>
      </c>
    </row>
    <row r="9715" spans="1:11" x14ac:dyDescent="0.2">
      <c r="A9715" s="1" t="s">
        <v>125</v>
      </c>
      <c r="B9715" s="1" t="s">
        <v>244</v>
      </c>
      <c r="C9715" t="s">
        <v>14</v>
      </c>
      <c r="D9715" t="s">
        <v>14</v>
      </c>
      <c r="E9715">
        <v>1.4430700000000001</v>
      </c>
      <c r="F9715">
        <v>281</v>
      </c>
      <c r="G9715">
        <v>3.9027777777777802E-5</v>
      </c>
      <c r="H9715" s="3" t="s">
        <v>17</v>
      </c>
      <c r="I9715" s="2" t="s">
        <v>17</v>
      </c>
      <c r="J9715" s="2">
        <v>0.89996633048530505</v>
      </c>
      <c r="K9715" s="2" t="e">
        <v>#NUM!</v>
      </c>
    </row>
    <row r="9716" spans="1:11" x14ac:dyDescent="0.2">
      <c r="A9716" s="1" t="s">
        <v>199</v>
      </c>
      <c r="B9716" s="1" t="s">
        <v>480</v>
      </c>
      <c r="C9716" t="s">
        <v>14</v>
      </c>
      <c r="D9716" t="s">
        <v>14</v>
      </c>
      <c r="E9716">
        <v>1.76448</v>
      </c>
      <c r="F9716">
        <v>130</v>
      </c>
      <c r="G9716">
        <v>1.8055555555555599E-5</v>
      </c>
      <c r="H9716" s="3" t="s">
        <v>17</v>
      </c>
      <c r="I9716" s="2" t="s">
        <v>17</v>
      </c>
      <c r="J9716" s="2">
        <v>0.89901269796101202</v>
      </c>
      <c r="K9716" s="2" t="e">
        <v>#NUM!</v>
      </c>
    </row>
    <row r="9717" spans="1:11" x14ac:dyDescent="0.2">
      <c r="A9717" s="1" t="s">
        <v>374</v>
      </c>
      <c r="B9717" s="1" t="s">
        <v>221</v>
      </c>
      <c r="C9717" t="s">
        <v>14</v>
      </c>
      <c r="D9717" t="s">
        <v>14</v>
      </c>
      <c r="E9717">
        <v>3.0263399999999998</v>
      </c>
      <c r="F9717">
        <v>62</v>
      </c>
      <c r="G9717">
        <v>8.6111111111111102E-6</v>
      </c>
      <c r="H9717" s="3" t="s">
        <v>17</v>
      </c>
      <c r="I9717" s="2" t="s">
        <v>17</v>
      </c>
      <c r="J9717" s="2">
        <v>0.89890894995364801</v>
      </c>
      <c r="K9717" s="2" t="e">
        <v>#NUM!</v>
      </c>
    </row>
    <row r="9718" spans="1:11" x14ac:dyDescent="0.2">
      <c r="A9718" s="1" t="s">
        <v>285</v>
      </c>
      <c r="B9718" s="1" t="s">
        <v>104</v>
      </c>
      <c r="C9718" t="s">
        <v>14</v>
      </c>
      <c r="D9718" t="s">
        <v>14</v>
      </c>
      <c r="E9718">
        <v>1.25078</v>
      </c>
      <c r="F9718">
        <v>376</v>
      </c>
      <c r="G9718">
        <v>5.22222222222222E-5</v>
      </c>
      <c r="H9718" s="3" t="s">
        <v>17</v>
      </c>
      <c r="I9718" s="2" t="s">
        <v>17</v>
      </c>
      <c r="J9718" s="2">
        <v>0.89765411110428495</v>
      </c>
      <c r="K9718" s="2" t="e">
        <v>#NUM!</v>
      </c>
    </row>
    <row r="9719" spans="1:11" x14ac:dyDescent="0.2">
      <c r="A9719" s="1" t="s">
        <v>585</v>
      </c>
      <c r="B9719" s="1" t="s">
        <v>392</v>
      </c>
      <c r="C9719" t="s">
        <v>14</v>
      </c>
      <c r="D9719" t="s">
        <v>14</v>
      </c>
      <c r="E9719">
        <v>2.0844</v>
      </c>
      <c r="F9719">
        <v>132</v>
      </c>
      <c r="G9719">
        <v>1.8333333333333299E-5</v>
      </c>
      <c r="H9719" s="3" t="s">
        <v>17</v>
      </c>
      <c r="I9719" s="2" t="s">
        <v>17</v>
      </c>
      <c r="J9719" s="2">
        <v>0.89673542646669602</v>
      </c>
      <c r="K9719" s="2" t="e">
        <v>#NUM!</v>
      </c>
    </row>
    <row r="9720" spans="1:11" x14ac:dyDescent="0.2">
      <c r="A9720" s="1" t="s">
        <v>352</v>
      </c>
      <c r="B9720" s="1" t="s">
        <v>129</v>
      </c>
      <c r="C9720" t="s">
        <v>14</v>
      </c>
      <c r="D9720" t="s">
        <v>14</v>
      </c>
      <c r="E9720">
        <v>1.36982</v>
      </c>
      <c r="F9720">
        <v>522</v>
      </c>
      <c r="G9720">
        <v>7.25E-5</v>
      </c>
      <c r="H9720" s="3" t="s">
        <v>17</v>
      </c>
      <c r="I9720" s="2" t="s">
        <v>17</v>
      </c>
      <c r="J9720" s="2">
        <v>0.89616299068918703</v>
      </c>
      <c r="K9720" s="2" t="e">
        <v>#NUM!</v>
      </c>
    </row>
    <row r="9721" spans="1:11" x14ac:dyDescent="0.2">
      <c r="A9721" s="1" t="s">
        <v>172</v>
      </c>
      <c r="B9721" s="1" t="s">
        <v>388</v>
      </c>
      <c r="C9721" t="s">
        <v>14</v>
      </c>
      <c r="D9721" t="s">
        <v>14</v>
      </c>
      <c r="E9721">
        <v>1.3506899999999999</v>
      </c>
      <c r="F9721">
        <v>357</v>
      </c>
      <c r="G9721">
        <v>4.9583333333333303E-5</v>
      </c>
      <c r="H9721" s="3" t="s">
        <v>17</v>
      </c>
      <c r="I9721" s="2" t="s">
        <v>17</v>
      </c>
      <c r="J9721" s="2">
        <v>0.89516874822926495</v>
      </c>
      <c r="K9721" s="2" t="e">
        <v>#NUM!</v>
      </c>
    </row>
    <row r="9722" spans="1:11" x14ac:dyDescent="0.2">
      <c r="A9722" s="1" t="s">
        <v>172</v>
      </c>
      <c r="B9722" s="1" t="s">
        <v>116</v>
      </c>
      <c r="C9722" t="s">
        <v>14</v>
      </c>
      <c r="D9722" t="s">
        <v>14</v>
      </c>
      <c r="E9722">
        <v>1.1498999999999999</v>
      </c>
      <c r="F9722">
        <v>1606</v>
      </c>
      <c r="G9722">
        <v>2.2305555555555601E-4</v>
      </c>
      <c r="H9722" s="3" t="s">
        <v>17</v>
      </c>
      <c r="I9722" s="2" t="s">
        <v>17</v>
      </c>
      <c r="J9722" s="2">
        <v>0.89448033301635899</v>
      </c>
      <c r="K9722" s="2" t="e">
        <v>#NUM!</v>
      </c>
    </row>
    <row r="9723" spans="1:11" x14ac:dyDescent="0.2">
      <c r="A9723" s="1" t="s">
        <v>19</v>
      </c>
      <c r="B9723" s="1" t="s">
        <v>988</v>
      </c>
      <c r="C9723" t="s">
        <v>14</v>
      </c>
      <c r="D9723" t="s">
        <v>14</v>
      </c>
      <c r="E9723">
        <v>2.20031</v>
      </c>
      <c r="F9723">
        <v>236</v>
      </c>
      <c r="G9723">
        <v>3.2777777777777799E-5</v>
      </c>
      <c r="H9723" s="3" t="s">
        <v>17</v>
      </c>
      <c r="I9723" s="2" t="s">
        <v>17</v>
      </c>
      <c r="J9723" s="2">
        <v>0.89396437727432299</v>
      </c>
      <c r="K9723" s="2" t="e">
        <v>#NUM!</v>
      </c>
    </row>
    <row r="9724" spans="1:11" x14ac:dyDescent="0.2">
      <c r="A9724" s="1" t="s">
        <v>160</v>
      </c>
      <c r="B9724" s="1" t="s">
        <v>286</v>
      </c>
      <c r="C9724" t="s">
        <v>14</v>
      </c>
      <c r="D9724" t="s">
        <v>14</v>
      </c>
      <c r="E9724">
        <v>1.2324900000000001</v>
      </c>
      <c r="F9724">
        <v>1042</v>
      </c>
      <c r="G9724">
        <v>1.44722222222222E-4</v>
      </c>
      <c r="H9724" s="3" t="s">
        <v>17</v>
      </c>
      <c r="I9724" s="2" t="s">
        <v>17</v>
      </c>
      <c r="J9724" s="2">
        <v>0.89285650524430105</v>
      </c>
      <c r="K9724" s="2" t="e">
        <v>#NUM!</v>
      </c>
    </row>
    <row r="9725" spans="1:11" x14ac:dyDescent="0.2">
      <c r="A9725" s="1" t="s">
        <v>86</v>
      </c>
      <c r="B9725" s="1" t="s">
        <v>90</v>
      </c>
      <c r="C9725" t="s">
        <v>14</v>
      </c>
      <c r="D9725" t="s">
        <v>14</v>
      </c>
      <c r="E9725">
        <v>1.20885</v>
      </c>
      <c r="F9725">
        <v>2540</v>
      </c>
      <c r="G9725">
        <v>3.5277777777777797E-4</v>
      </c>
      <c r="H9725" s="3" t="s">
        <v>17</v>
      </c>
      <c r="I9725" s="2" t="s">
        <v>17</v>
      </c>
      <c r="J9725" s="2">
        <v>0.89281913580713501</v>
      </c>
      <c r="K9725" s="2" t="e">
        <v>#NUM!</v>
      </c>
    </row>
    <row r="9726" spans="1:11" x14ac:dyDescent="0.2">
      <c r="A9726" s="1" t="s">
        <v>832</v>
      </c>
      <c r="B9726" s="1" t="s">
        <v>21</v>
      </c>
      <c r="C9726" t="s">
        <v>14</v>
      </c>
      <c r="D9726" t="s">
        <v>14</v>
      </c>
      <c r="E9726">
        <v>4.8398000000000003</v>
      </c>
      <c r="F9726">
        <v>220</v>
      </c>
      <c r="G9726">
        <v>3.0555555555555601E-5</v>
      </c>
      <c r="H9726" s="3" t="s">
        <v>17</v>
      </c>
      <c r="I9726" s="2" t="s">
        <v>17</v>
      </c>
      <c r="J9726" s="2">
        <v>0.89225747929527299</v>
      </c>
      <c r="K9726" s="2" t="e">
        <v>#NUM!</v>
      </c>
    </row>
    <row r="9727" spans="1:11" x14ac:dyDescent="0.2">
      <c r="A9727" s="1" t="s">
        <v>374</v>
      </c>
      <c r="B9727" s="1" t="s">
        <v>152</v>
      </c>
      <c r="C9727" t="s">
        <v>14</v>
      </c>
      <c r="D9727" t="s">
        <v>14</v>
      </c>
      <c r="E9727">
        <v>1.9362999999999999</v>
      </c>
      <c r="F9727">
        <v>156</v>
      </c>
      <c r="G9727">
        <v>2.1666666666666701E-5</v>
      </c>
      <c r="H9727" s="3" t="s">
        <v>17</v>
      </c>
      <c r="I9727" s="2" t="s">
        <v>17</v>
      </c>
      <c r="J9727" s="2">
        <v>0.89216073101008697</v>
      </c>
      <c r="K9727" s="2" t="e">
        <v>#NUM!</v>
      </c>
    </row>
    <row r="9728" spans="1:11" x14ac:dyDescent="0.2">
      <c r="A9728" s="1" t="s">
        <v>838</v>
      </c>
      <c r="B9728" s="1" t="s">
        <v>21</v>
      </c>
      <c r="C9728" t="s">
        <v>14</v>
      </c>
      <c r="D9728" t="s">
        <v>14</v>
      </c>
      <c r="E9728">
        <v>3.1344699999999999</v>
      </c>
      <c r="F9728">
        <v>116</v>
      </c>
      <c r="G9728">
        <v>1.6111111111111101E-5</v>
      </c>
      <c r="H9728" s="3" t="s">
        <v>17</v>
      </c>
      <c r="I9728" s="2" t="s">
        <v>17</v>
      </c>
      <c r="J9728" s="2">
        <v>0.89203267640249495</v>
      </c>
      <c r="K9728" s="2" t="e">
        <v>#NUM!</v>
      </c>
    </row>
    <row r="9729" spans="1:11" x14ac:dyDescent="0.2">
      <c r="A9729" s="1" t="s">
        <v>185</v>
      </c>
      <c r="B9729" s="1" t="s">
        <v>336</v>
      </c>
      <c r="C9729" t="s">
        <v>14</v>
      </c>
      <c r="D9729" t="s">
        <v>14</v>
      </c>
      <c r="E9729">
        <v>12.8912</v>
      </c>
      <c r="F9729">
        <v>1051</v>
      </c>
      <c r="G9729">
        <v>1.4597222222222201E-4</v>
      </c>
      <c r="H9729" s="3" t="s">
        <v>17</v>
      </c>
      <c r="I9729" s="2" t="s">
        <v>17</v>
      </c>
      <c r="J9729" s="2">
        <v>0.89167116574105199</v>
      </c>
      <c r="K9729" s="2" t="e">
        <v>#NUM!</v>
      </c>
    </row>
    <row r="9730" spans="1:11" x14ac:dyDescent="0.2">
      <c r="A9730" s="1" t="s">
        <v>255</v>
      </c>
      <c r="B9730" s="1" t="s">
        <v>421</v>
      </c>
      <c r="C9730" t="s">
        <v>14</v>
      </c>
      <c r="D9730" t="s">
        <v>14</v>
      </c>
      <c r="E9730">
        <v>5.8627200000000004</v>
      </c>
      <c r="F9730">
        <v>271</v>
      </c>
      <c r="G9730">
        <v>3.7638888888888901E-5</v>
      </c>
      <c r="H9730" s="3" t="s">
        <v>17</v>
      </c>
      <c r="I9730" s="2" t="s">
        <v>17</v>
      </c>
      <c r="J9730" s="2">
        <v>0.89018745854945303</v>
      </c>
      <c r="K9730" s="2" t="e">
        <v>#NUM!</v>
      </c>
    </row>
    <row r="9731" spans="1:11" x14ac:dyDescent="0.2">
      <c r="A9731" s="1" t="s">
        <v>705</v>
      </c>
      <c r="B9731" s="1" t="s">
        <v>21</v>
      </c>
      <c r="C9731" t="s">
        <v>14</v>
      </c>
      <c r="D9731" t="s">
        <v>14</v>
      </c>
      <c r="E9731">
        <v>1.28789</v>
      </c>
      <c r="F9731">
        <v>297</v>
      </c>
      <c r="G9731">
        <v>4.125E-5</v>
      </c>
      <c r="H9731" s="3" t="s">
        <v>17</v>
      </c>
      <c r="I9731" s="2" t="s">
        <v>17</v>
      </c>
      <c r="J9731" s="2">
        <v>0.88914954925155698</v>
      </c>
      <c r="K9731" s="2" t="e">
        <v>#NUM!</v>
      </c>
    </row>
    <row r="9732" spans="1:11" x14ac:dyDescent="0.2">
      <c r="A9732" s="1" t="s">
        <v>653</v>
      </c>
      <c r="B9732" s="1" t="s">
        <v>39</v>
      </c>
      <c r="C9732" t="s">
        <v>14</v>
      </c>
      <c r="D9732" t="s">
        <v>14</v>
      </c>
      <c r="E9732">
        <v>2.03864</v>
      </c>
      <c r="F9732">
        <v>73</v>
      </c>
      <c r="G9732">
        <v>1.01388888888889E-5</v>
      </c>
      <c r="H9732" s="3" t="s">
        <v>17</v>
      </c>
      <c r="I9732" s="2" t="s">
        <v>17</v>
      </c>
      <c r="J9732" s="2">
        <v>0.88863799149226796</v>
      </c>
      <c r="K9732" s="2" t="e">
        <v>#NUM!</v>
      </c>
    </row>
    <row r="9733" spans="1:11" x14ac:dyDescent="0.2">
      <c r="A9733" s="1" t="s">
        <v>507</v>
      </c>
      <c r="B9733" s="1" t="s">
        <v>594</v>
      </c>
      <c r="C9733" t="s">
        <v>14</v>
      </c>
      <c r="D9733" t="s">
        <v>14</v>
      </c>
      <c r="E9733">
        <v>3.6262699999999999</v>
      </c>
      <c r="F9733">
        <v>153</v>
      </c>
      <c r="G9733">
        <v>2.1250000000000002E-5</v>
      </c>
      <c r="H9733" s="3" t="s">
        <v>17</v>
      </c>
      <c r="I9733" s="2" t="s">
        <v>17</v>
      </c>
      <c r="J9733" s="2">
        <v>0.88791035293882303</v>
      </c>
      <c r="K9733" s="2" t="e">
        <v>#NUM!</v>
      </c>
    </row>
    <row r="9734" spans="1:11" x14ac:dyDescent="0.2">
      <c r="A9734" s="1" t="s">
        <v>84</v>
      </c>
      <c r="B9734" s="1" t="s">
        <v>44</v>
      </c>
      <c r="C9734" t="s">
        <v>14</v>
      </c>
      <c r="D9734" t="s">
        <v>14</v>
      </c>
      <c r="E9734">
        <v>1.7750300000000001</v>
      </c>
      <c r="F9734">
        <v>7188</v>
      </c>
      <c r="G9734">
        <v>9.9833333333333306E-4</v>
      </c>
      <c r="H9734" s="3" t="s">
        <v>17</v>
      </c>
      <c r="I9734" s="2" t="s">
        <v>17</v>
      </c>
      <c r="J9734" s="2">
        <v>0.88776868815965204</v>
      </c>
      <c r="K9734" s="2" t="e">
        <v>#NUM!</v>
      </c>
    </row>
    <row r="9735" spans="1:11" x14ac:dyDescent="0.2">
      <c r="A9735" s="1" t="s">
        <v>459</v>
      </c>
      <c r="B9735" s="1" t="s">
        <v>355</v>
      </c>
      <c r="C9735" t="s">
        <v>14</v>
      </c>
      <c r="D9735" t="s">
        <v>14</v>
      </c>
      <c r="E9735">
        <v>3.47174</v>
      </c>
      <c r="F9735">
        <v>26</v>
      </c>
      <c r="G9735">
        <v>3.6111111111111102E-6</v>
      </c>
      <c r="H9735" s="3" t="s">
        <v>17</v>
      </c>
      <c r="I9735" s="2" t="s">
        <v>17</v>
      </c>
      <c r="J9735" s="2">
        <v>0.88740794454492</v>
      </c>
      <c r="K9735" s="2" t="e">
        <v>#NUM!</v>
      </c>
    </row>
    <row r="9736" spans="1:11" x14ac:dyDescent="0.2">
      <c r="A9736" s="1" t="s">
        <v>859</v>
      </c>
      <c r="B9736" s="1" t="s">
        <v>57</v>
      </c>
      <c r="C9736" t="s">
        <v>14</v>
      </c>
      <c r="D9736" t="s">
        <v>14</v>
      </c>
      <c r="E9736">
        <v>1.6226100000000001</v>
      </c>
      <c r="F9736">
        <v>69</v>
      </c>
      <c r="G9736">
        <v>9.5833333333333302E-6</v>
      </c>
      <c r="H9736" s="3" t="s">
        <v>17</v>
      </c>
      <c r="I9736" s="2" t="s">
        <v>17</v>
      </c>
      <c r="J9736" s="2">
        <v>0.88682152554170401</v>
      </c>
      <c r="K9736" s="2" t="e">
        <v>#NUM!</v>
      </c>
    </row>
    <row r="9737" spans="1:11" x14ac:dyDescent="0.2">
      <c r="A9737" s="1" t="s">
        <v>588</v>
      </c>
      <c r="B9737" s="1" t="s">
        <v>223</v>
      </c>
      <c r="C9737" t="s">
        <v>14</v>
      </c>
      <c r="D9737" t="s">
        <v>14</v>
      </c>
      <c r="E9737">
        <v>2.5706000000000002</v>
      </c>
      <c r="F9737">
        <v>150</v>
      </c>
      <c r="G9737">
        <v>2.0833333333333299E-5</v>
      </c>
      <c r="H9737" s="3" t="s">
        <v>17</v>
      </c>
      <c r="I9737" s="2" t="s">
        <v>17</v>
      </c>
      <c r="J9737" s="2">
        <v>0.88634169087266401</v>
      </c>
      <c r="K9737" s="2" t="e">
        <v>#NUM!</v>
      </c>
    </row>
    <row r="9738" spans="1:11" x14ac:dyDescent="0.2">
      <c r="A9738" s="1" t="s">
        <v>37</v>
      </c>
      <c r="B9738" s="1" t="s">
        <v>455</v>
      </c>
      <c r="C9738" t="s">
        <v>14</v>
      </c>
      <c r="D9738" t="s">
        <v>14</v>
      </c>
      <c r="E9738">
        <v>1.1289</v>
      </c>
      <c r="F9738">
        <v>1161</v>
      </c>
      <c r="G9738">
        <v>1.6124999999999999E-4</v>
      </c>
      <c r="H9738" s="3" t="s">
        <v>17</v>
      </c>
      <c r="I9738" s="2" t="s">
        <v>17</v>
      </c>
      <c r="J9738" s="2">
        <v>0.88625683874033101</v>
      </c>
      <c r="K9738" s="2" t="e">
        <v>#NUM!</v>
      </c>
    </row>
    <row r="9739" spans="1:11" x14ac:dyDescent="0.2">
      <c r="A9739" s="1" t="s">
        <v>132</v>
      </c>
      <c r="B9739" s="1" t="s">
        <v>287</v>
      </c>
      <c r="C9739" t="s">
        <v>14</v>
      </c>
      <c r="D9739" t="s">
        <v>14</v>
      </c>
      <c r="E9739">
        <v>1.3505199999999999</v>
      </c>
      <c r="F9739">
        <v>1653</v>
      </c>
      <c r="G9739">
        <v>2.29583333333333E-4</v>
      </c>
      <c r="H9739" s="3" t="s">
        <v>17</v>
      </c>
      <c r="I9739" s="2" t="s">
        <v>17</v>
      </c>
      <c r="J9739" s="2">
        <v>0.88579216866432797</v>
      </c>
      <c r="K9739" s="2" t="e">
        <v>#NUM!</v>
      </c>
    </row>
    <row r="9740" spans="1:11" x14ac:dyDescent="0.2">
      <c r="A9740" s="1" t="s">
        <v>408</v>
      </c>
      <c r="B9740" s="1" t="s">
        <v>508</v>
      </c>
      <c r="C9740" t="s">
        <v>14</v>
      </c>
      <c r="D9740" t="s">
        <v>14</v>
      </c>
      <c r="E9740">
        <v>1.52098</v>
      </c>
      <c r="F9740">
        <v>187</v>
      </c>
      <c r="G9740">
        <v>2.5972222222222199E-5</v>
      </c>
      <c r="H9740" s="3" t="s">
        <v>17</v>
      </c>
      <c r="I9740" s="2" t="s">
        <v>17</v>
      </c>
      <c r="J9740" s="2">
        <v>0.88573362009005996</v>
      </c>
      <c r="K9740" s="2" t="e">
        <v>#NUM!</v>
      </c>
    </row>
    <row r="9741" spans="1:11" x14ac:dyDescent="0.2">
      <c r="A9741" s="1" t="s">
        <v>443</v>
      </c>
      <c r="B9741" s="1" t="s">
        <v>141</v>
      </c>
      <c r="C9741" t="s">
        <v>14</v>
      </c>
      <c r="D9741" t="s">
        <v>14</v>
      </c>
      <c r="E9741">
        <v>1.91858</v>
      </c>
      <c r="F9741">
        <v>42</v>
      </c>
      <c r="G9741">
        <v>5.8333333333333297E-6</v>
      </c>
      <c r="H9741" s="3" t="s">
        <v>17</v>
      </c>
      <c r="I9741" s="2" t="s">
        <v>17</v>
      </c>
      <c r="J9741" s="2">
        <v>0.88567243904530202</v>
      </c>
      <c r="K9741" s="2" t="e">
        <v>#NUM!</v>
      </c>
    </row>
    <row r="9742" spans="1:11" x14ac:dyDescent="0.2">
      <c r="A9742" s="1" t="s">
        <v>507</v>
      </c>
      <c r="B9742" s="1" t="s">
        <v>117</v>
      </c>
      <c r="C9742" t="s">
        <v>14</v>
      </c>
      <c r="D9742" t="s">
        <v>14</v>
      </c>
      <c r="E9742">
        <v>2.1267299999999998</v>
      </c>
      <c r="F9742">
        <v>49</v>
      </c>
      <c r="G9742">
        <v>6.8055555555555599E-6</v>
      </c>
      <c r="H9742" s="3" t="s">
        <v>17</v>
      </c>
      <c r="I9742" s="2" t="s">
        <v>17</v>
      </c>
      <c r="J9742" s="2">
        <v>0.88522693751539705</v>
      </c>
      <c r="K9742" s="2" t="e">
        <v>#NUM!</v>
      </c>
    </row>
    <row r="9743" spans="1:11" x14ac:dyDescent="0.2">
      <c r="A9743" s="1" t="s">
        <v>371</v>
      </c>
      <c r="B9743" s="1" t="s">
        <v>63</v>
      </c>
      <c r="C9743" t="s">
        <v>14</v>
      </c>
      <c r="D9743" t="s">
        <v>14</v>
      </c>
      <c r="E9743">
        <v>1.41852</v>
      </c>
      <c r="F9743">
        <v>2285</v>
      </c>
      <c r="G9743">
        <v>3.1736111111111098E-4</v>
      </c>
      <c r="H9743" s="3" t="s">
        <v>17</v>
      </c>
      <c r="I9743" s="2" t="s">
        <v>17</v>
      </c>
      <c r="J9743" s="2">
        <v>0.88521249383089295</v>
      </c>
      <c r="K9743" s="2" t="e">
        <v>#NUM!</v>
      </c>
    </row>
    <row r="9744" spans="1:11" x14ac:dyDescent="0.2">
      <c r="A9744" s="1" t="s">
        <v>371</v>
      </c>
      <c r="B9744" s="1" t="s">
        <v>141</v>
      </c>
      <c r="C9744" t="s">
        <v>14</v>
      </c>
      <c r="D9744" t="s">
        <v>14</v>
      </c>
      <c r="E9744">
        <v>1.4977</v>
      </c>
      <c r="F9744">
        <v>253</v>
      </c>
      <c r="G9744">
        <v>3.5138888888888901E-5</v>
      </c>
      <c r="H9744" s="3" t="s">
        <v>17</v>
      </c>
      <c r="I9744" s="2" t="s">
        <v>17</v>
      </c>
      <c r="J9744" s="2">
        <v>0.88481706370709701</v>
      </c>
      <c r="K9744" s="2" t="e">
        <v>#NUM!</v>
      </c>
    </row>
    <row r="9745" spans="1:11" x14ac:dyDescent="0.2">
      <c r="A9745" s="1" t="s">
        <v>122</v>
      </c>
      <c r="B9745" s="1" t="s">
        <v>428</v>
      </c>
      <c r="C9745" t="s">
        <v>14</v>
      </c>
      <c r="D9745" t="s">
        <v>14</v>
      </c>
      <c r="E9745">
        <v>1.21871</v>
      </c>
      <c r="F9745">
        <v>482</v>
      </c>
      <c r="G9745">
        <v>6.6944444444444397E-5</v>
      </c>
      <c r="H9745" s="3" t="s">
        <v>17</v>
      </c>
      <c r="I9745" s="2" t="s">
        <v>17</v>
      </c>
      <c r="J9745" s="2">
        <v>0.88468671687968004</v>
      </c>
      <c r="K9745" s="2" t="e">
        <v>#NUM!</v>
      </c>
    </row>
    <row r="9746" spans="1:11" x14ac:dyDescent="0.2">
      <c r="A9746" s="1" t="s">
        <v>58</v>
      </c>
      <c r="B9746" s="1" t="s">
        <v>427</v>
      </c>
      <c r="C9746" t="s">
        <v>14</v>
      </c>
      <c r="D9746" t="s">
        <v>14</v>
      </c>
      <c r="E9746">
        <v>1.6322099999999999</v>
      </c>
      <c r="F9746">
        <v>878</v>
      </c>
      <c r="G9746">
        <v>1.21944444444444E-4</v>
      </c>
      <c r="H9746" s="3" t="s">
        <v>17</v>
      </c>
      <c r="I9746" s="2" t="s">
        <v>17</v>
      </c>
      <c r="J9746" s="2">
        <v>0.88459571067146703</v>
      </c>
      <c r="K9746" s="2" t="e">
        <v>#NUM!</v>
      </c>
    </row>
    <row r="9747" spans="1:11" x14ac:dyDescent="0.2">
      <c r="A9747" s="1" t="s">
        <v>232</v>
      </c>
      <c r="B9747" s="1" t="s">
        <v>141</v>
      </c>
      <c r="C9747" t="s">
        <v>14</v>
      </c>
      <c r="D9747" t="s">
        <v>14</v>
      </c>
      <c r="E9747">
        <v>3.09049</v>
      </c>
      <c r="F9747">
        <v>801</v>
      </c>
      <c r="G9747">
        <v>1.1124999999999999E-4</v>
      </c>
      <c r="H9747" s="3" t="s">
        <v>17</v>
      </c>
      <c r="I9747" s="2" t="s">
        <v>17</v>
      </c>
      <c r="J9747" s="2">
        <v>0.88452295027169103</v>
      </c>
      <c r="K9747" s="2" t="e">
        <v>#NUM!</v>
      </c>
    </row>
    <row r="9748" spans="1:11" x14ac:dyDescent="0.2">
      <c r="A9748" s="1" t="s">
        <v>122</v>
      </c>
      <c r="B9748" s="1" t="s">
        <v>337</v>
      </c>
      <c r="C9748" t="s">
        <v>14</v>
      </c>
      <c r="D9748" t="s">
        <v>14</v>
      </c>
      <c r="E9748">
        <v>3.3635000000000002</v>
      </c>
      <c r="F9748">
        <v>1438</v>
      </c>
      <c r="G9748">
        <v>1.9972222222222201E-4</v>
      </c>
      <c r="H9748" s="3" t="s">
        <v>17</v>
      </c>
      <c r="I9748" s="2" t="s">
        <v>17</v>
      </c>
      <c r="J9748" s="2">
        <v>0.88414891050194799</v>
      </c>
      <c r="K9748" s="2" t="e">
        <v>#NUM!</v>
      </c>
    </row>
    <row r="9749" spans="1:11" x14ac:dyDescent="0.2">
      <c r="A9749" s="1" t="s">
        <v>237</v>
      </c>
      <c r="B9749" s="1" t="s">
        <v>286</v>
      </c>
      <c r="C9749" t="s">
        <v>14</v>
      </c>
      <c r="D9749" t="s">
        <v>14</v>
      </c>
      <c r="E9749">
        <v>1.16198</v>
      </c>
      <c r="F9749">
        <v>327</v>
      </c>
      <c r="G9749">
        <v>4.5416666666666702E-5</v>
      </c>
      <c r="H9749" s="3" t="s">
        <v>17</v>
      </c>
      <c r="I9749" s="2" t="s">
        <v>17</v>
      </c>
      <c r="J9749" s="2">
        <v>0.88309383511078698</v>
      </c>
      <c r="K9749" s="2" t="e">
        <v>#NUM!</v>
      </c>
    </row>
    <row r="9750" spans="1:11" x14ac:dyDescent="0.2">
      <c r="A9750" s="1" t="s">
        <v>984</v>
      </c>
      <c r="B9750" s="1" t="s">
        <v>60</v>
      </c>
      <c r="C9750" t="s">
        <v>14</v>
      </c>
      <c r="D9750" t="s">
        <v>14</v>
      </c>
      <c r="E9750">
        <v>1.5473399999999999</v>
      </c>
      <c r="F9750">
        <v>119</v>
      </c>
      <c r="G9750">
        <v>1.65277777777778E-5</v>
      </c>
      <c r="H9750" s="3" t="s">
        <v>17</v>
      </c>
      <c r="I9750" s="2" t="s">
        <v>17</v>
      </c>
      <c r="J9750" s="2">
        <v>0.88287652578265696</v>
      </c>
      <c r="K9750" s="2" t="e">
        <v>#NUM!</v>
      </c>
    </row>
    <row r="9751" spans="1:11" x14ac:dyDescent="0.2">
      <c r="A9751" s="1" t="s">
        <v>476</v>
      </c>
      <c r="B9751" s="1" t="s">
        <v>196</v>
      </c>
      <c r="C9751" t="s">
        <v>14</v>
      </c>
      <c r="D9751" t="s">
        <v>14</v>
      </c>
      <c r="E9751">
        <v>1.4815799999999999</v>
      </c>
      <c r="F9751">
        <v>150</v>
      </c>
      <c r="G9751">
        <v>2.0833333333333299E-5</v>
      </c>
      <c r="H9751" s="3" t="s">
        <v>17</v>
      </c>
      <c r="I9751" s="2" t="s">
        <v>17</v>
      </c>
      <c r="J9751" s="2">
        <v>0.88250070878468001</v>
      </c>
      <c r="K9751" s="2" t="e">
        <v>#NUM!</v>
      </c>
    </row>
    <row r="9752" spans="1:11" x14ac:dyDescent="0.2">
      <c r="A9752" s="1" t="s">
        <v>170</v>
      </c>
      <c r="B9752" s="1" t="s">
        <v>189</v>
      </c>
      <c r="C9752" t="s">
        <v>14</v>
      </c>
      <c r="D9752" t="s">
        <v>14</v>
      </c>
      <c r="E9752">
        <v>1.7418199999999999</v>
      </c>
      <c r="F9752">
        <v>204</v>
      </c>
      <c r="G9752">
        <v>2.8333333333333301E-5</v>
      </c>
      <c r="H9752" s="3" t="s">
        <v>17</v>
      </c>
      <c r="I9752" s="2" t="s">
        <v>17</v>
      </c>
      <c r="J9752" s="2">
        <v>0.88209261716335297</v>
      </c>
      <c r="K9752" s="2" t="e">
        <v>#NUM!</v>
      </c>
    </row>
    <row r="9753" spans="1:11" x14ac:dyDescent="0.2">
      <c r="A9753" s="1" t="s">
        <v>641</v>
      </c>
      <c r="B9753" s="1" t="s">
        <v>32</v>
      </c>
      <c r="C9753" t="s">
        <v>14</v>
      </c>
      <c r="D9753" t="s">
        <v>14</v>
      </c>
      <c r="E9753">
        <v>1.4653799999999999</v>
      </c>
      <c r="F9753">
        <v>212</v>
      </c>
      <c r="G9753">
        <v>2.94444444444444E-5</v>
      </c>
      <c r="H9753" s="3" t="s">
        <v>17</v>
      </c>
      <c r="I9753" s="2" t="s">
        <v>17</v>
      </c>
      <c r="J9753" s="2">
        <v>0.88138910142797</v>
      </c>
      <c r="K9753" s="2" t="e">
        <v>#NUM!</v>
      </c>
    </row>
    <row r="9754" spans="1:11" x14ac:dyDescent="0.2">
      <c r="A9754" s="1" t="s">
        <v>504</v>
      </c>
      <c r="B9754" s="1" t="s">
        <v>24</v>
      </c>
      <c r="C9754" t="s">
        <v>14</v>
      </c>
      <c r="D9754" t="s">
        <v>14</v>
      </c>
      <c r="E9754">
        <v>1.40279</v>
      </c>
      <c r="F9754">
        <v>875</v>
      </c>
      <c r="G9754">
        <v>1.21527777777778E-4</v>
      </c>
      <c r="H9754" s="3" t="s">
        <v>17</v>
      </c>
      <c r="I9754" s="2" t="s">
        <v>17</v>
      </c>
      <c r="J9754" s="2">
        <v>0.88069415076292901</v>
      </c>
      <c r="K9754" s="2" t="e">
        <v>#NUM!</v>
      </c>
    </row>
    <row r="9755" spans="1:11" x14ac:dyDescent="0.2">
      <c r="A9755" s="1" t="s">
        <v>165</v>
      </c>
      <c r="B9755" s="1" t="s">
        <v>421</v>
      </c>
      <c r="C9755" t="s">
        <v>14</v>
      </c>
      <c r="D9755" t="s">
        <v>14</v>
      </c>
      <c r="E9755">
        <v>1.3573999999999999</v>
      </c>
      <c r="F9755">
        <v>334</v>
      </c>
      <c r="G9755">
        <v>4.6388888888888897E-5</v>
      </c>
      <c r="H9755" s="3" t="s">
        <v>17</v>
      </c>
      <c r="I9755" s="2" t="s">
        <v>17</v>
      </c>
      <c r="J9755" s="2">
        <v>0.87916842309034604</v>
      </c>
      <c r="K9755" s="2" t="e">
        <v>#NUM!</v>
      </c>
    </row>
    <row r="9756" spans="1:11" x14ac:dyDescent="0.2">
      <c r="A9756" s="1" t="s">
        <v>30</v>
      </c>
      <c r="B9756" s="1" t="s">
        <v>286</v>
      </c>
      <c r="C9756" t="s">
        <v>14</v>
      </c>
      <c r="D9756" t="s">
        <v>14</v>
      </c>
      <c r="E9756">
        <v>1.9343300000000001</v>
      </c>
      <c r="F9756">
        <v>274</v>
      </c>
      <c r="G9756">
        <v>3.80555555555556E-5</v>
      </c>
      <c r="H9756" s="3" t="s">
        <v>17</v>
      </c>
      <c r="I9756" s="2" t="s">
        <v>17</v>
      </c>
      <c r="J9756" s="2">
        <v>0.87793531536703395</v>
      </c>
      <c r="K9756" s="2" t="e">
        <v>#NUM!</v>
      </c>
    </row>
    <row r="9757" spans="1:11" x14ac:dyDescent="0.2">
      <c r="A9757" s="1" t="s">
        <v>380</v>
      </c>
      <c r="B9757" s="1" t="s">
        <v>30</v>
      </c>
      <c r="C9757" t="s">
        <v>14</v>
      </c>
      <c r="D9757" t="s">
        <v>14</v>
      </c>
      <c r="E9757">
        <v>4.0947500000000003</v>
      </c>
      <c r="F9757">
        <v>274</v>
      </c>
      <c r="G9757">
        <v>3.80555555555556E-5</v>
      </c>
      <c r="H9757" s="3" t="s">
        <v>17</v>
      </c>
      <c r="I9757" s="2" t="s">
        <v>17</v>
      </c>
      <c r="J9757" s="2">
        <v>0.87700964357648403</v>
      </c>
      <c r="K9757" s="2" t="e">
        <v>#NUM!</v>
      </c>
    </row>
    <row r="9758" spans="1:11" x14ac:dyDescent="0.2">
      <c r="A9758" s="1" t="s">
        <v>794</v>
      </c>
      <c r="B9758" s="1" t="s">
        <v>69</v>
      </c>
      <c r="C9758" t="s">
        <v>14</v>
      </c>
      <c r="D9758" t="s">
        <v>14</v>
      </c>
      <c r="E9758">
        <v>1.2912600000000001</v>
      </c>
      <c r="F9758">
        <v>267</v>
      </c>
      <c r="G9758">
        <v>3.7083333333333297E-5</v>
      </c>
      <c r="H9758" s="3" t="s">
        <v>17</v>
      </c>
      <c r="I9758" s="2" t="s">
        <v>17</v>
      </c>
      <c r="J9758" s="2">
        <v>0.87694229600125795</v>
      </c>
      <c r="K9758" s="2" t="e">
        <v>#NUM!</v>
      </c>
    </row>
    <row r="9759" spans="1:11" x14ac:dyDescent="0.2">
      <c r="A9759" s="1" t="s">
        <v>110</v>
      </c>
      <c r="B9759" s="1" t="s">
        <v>61</v>
      </c>
      <c r="C9759" t="s">
        <v>14</v>
      </c>
      <c r="D9759" t="s">
        <v>14</v>
      </c>
      <c r="E9759">
        <v>1.0873200000000001</v>
      </c>
      <c r="F9759">
        <v>3722</v>
      </c>
      <c r="G9759">
        <v>5.1694444444444401E-4</v>
      </c>
      <c r="H9759" s="3" t="s">
        <v>17</v>
      </c>
      <c r="I9759" s="2" t="s">
        <v>17</v>
      </c>
      <c r="J9759" s="2">
        <v>0.87684970806401696</v>
      </c>
      <c r="K9759" s="2" t="e">
        <v>#NUM!</v>
      </c>
    </row>
    <row r="9760" spans="1:11" x14ac:dyDescent="0.2">
      <c r="A9760" s="1" t="s">
        <v>179</v>
      </c>
      <c r="B9760" s="1" t="s">
        <v>705</v>
      </c>
      <c r="C9760" t="s">
        <v>14</v>
      </c>
      <c r="D9760" t="s">
        <v>14</v>
      </c>
      <c r="E9760">
        <v>2.0066700000000002</v>
      </c>
      <c r="F9760">
        <v>101</v>
      </c>
      <c r="G9760">
        <v>1.4027777777777801E-5</v>
      </c>
      <c r="H9760" s="3" t="s">
        <v>17</v>
      </c>
      <c r="I9760" s="2" t="s">
        <v>17</v>
      </c>
      <c r="J9760" s="2">
        <v>0.875223813262894</v>
      </c>
      <c r="K9760" s="2" t="e">
        <v>#NUM!</v>
      </c>
    </row>
    <row r="9761" spans="1:11" x14ac:dyDescent="0.2">
      <c r="A9761" s="1" t="s">
        <v>465</v>
      </c>
      <c r="B9761" s="1" t="s">
        <v>45</v>
      </c>
      <c r="C9761" t="s">
        <v>14</v>
      </c>
      <c r="D9761" t="s">
        <v>14</v>
      </c>
      <c r="E9761">
        <v>2.6048100000000001</v>
      </c>
      <c r="F9761">
        <v>135</v>
      </c>
      <c r="G9761">
        <v>1.8749999999999998E-5</v>
      </c>
      <c r="H9761" s="3" t="s">
        <v>17</v>
      </c>
      <c r="I9761" s="2" t="s">
        <v>17</v>
      </c>
      <c r="J9761" s="2">
        <v>0.87511141034134399</v>
      </c>
      <c r="K9761" s="2" t="e">
        <v>#NUM!</v>
      </c>
    </row>
    <row r="9762" spans="1:11" x14ac:dyDescent="0.2">
      <c r="A9762" s="1" t="s">
        <v>438</v>
      </c>
      <c r="B9762" s="1" t="s">
        <v>24</v>
      </c>
      <c r="C9762" t="s">
        <v>14</v>
      </c>
      <c r="D9762" t="s">
        <v>14</v>
      </c>
      <c r="E9762">
        <v>1.3228</v>
      </c>
      <c r="F9762">
        <v>377</v>
      </c>
      <c r="G9762">
        <v>5.2361111111111098E-5</v>
      </c>
      <c r="H9762" s="3" t="s">
        <v>17</v>
      </c>
      <c r="I9762" s="2" t="s">
        <v>17</v>
      </c>
      <c r="J9762" s="2">
        <v>0.87492889192250001</v>
      </c>
      <c r="K9762" s="2" t="e">
        <v>#NUM!</v>
      </c>
    </row>
    <row r="9763" spans="1:11" x14ac:dyDescent="0.2">
      <c r="A9763" s="1" t="s">
        <v>104</v>
      </c>
      <c r="B9763" s="1" t="s">
        <v>269</v>
      </c>
      <c r="C9763" t="s">
        <v>14</v>
      </c>
      <c r="D9763" t="s">
        <v>14</v>
      </c>
      <c r="E9763">
        <v>1.3754200000000001</v>
      </c>
      <c r="F9763">
        <v>324</v>
      </c>
      <c r="G9763">
        <v>4.5000000000000003E-5</v>
      </c>
      <c r="H9763" s="3" t="s">
        <v>17</v>
      </c>
      <c r="I9763" s="2" t="s">
        <v>17</v>
      </c>
      <c r="J9763" s="2">
        <v>0.874751993622364</v>
      </c>
      <c r="K9763" s="2" t="e">
        <v>#NUM!</v>
      </c>
    </row>
    <row r="9764" spans="1:11" x14ac:dyDescent="0.2">
      <c r="A9764" s="1" t="s">
        <v>41</v>
      </c>
      <c r="B9764" s="1" t="s">
        <v>513</v>
      </c>
      <c r="C9764" t="s">
        <v>14</v>
      </c>
      <c r="D9764" t="s">
        <v>14</v>
      </c>
      <c r="E9764">
        <v>1.5998399999999999</v>
      </c>
      <c r="F9764">
        <v>109</v>
      </c>
      <c r="G9764">
        <v>1.51388888888889E-5</v>
      </c>
      <c r="H9764" s="3" t="s">
        <v>17</v>
      </c>
      <c r="I9764" s="2" t="s">
        <v>17</v>
      </c>
      <c r="J9764" s="2">
        <v>0.87464227224959301</v>
      </c>
      <c r="K9764" s="2" t="e">
        <v>#NUM!</v>
      </c>
    </row>
    <row r="9765" spans="1:11" x14ac:dyDescent="0.2">
      <c r="A9765" s="1" t="s">
        <v>224</v>
      </c>
      <c r="B9765" s="1" t="s">
        <v>468</v>
      </c>
      <c r="C9765" t="s">
        <v>14</v>
      </c>
      <c r="D9765" t="s">
        <v>14</v>
      </c>
      <c r="E9765">
        <v>1.8936200000000001</v>
      </c>
      <c r="F9765">
        <v>52</v>
      </c>
      <c r="G9765">
        <v>7.2222222222222204E-6</v>
      </c>
      <c r="H9765" s="3" t="s">
        <v>17</v>
      </c>
      <c r="I9765" s="2" t="s">
        <v>17</v>
      </c>
      <c r="J9765" s="2">
        <v>0.87341468063431205</v>
      </c>
      <c r="K9765" s="2" t="e">
        <v>#NUM!</v>
      </c>
    </row>
    <row r="9766" spans="1:11" x14ac:dyDescent="0.2">
      <c r="A9766" s="1" t="s">
        <v>714</v>
      </c>
      <c r="B9766" s="1" t="s">
        <v>28</v>
      </c>
      <c r="C9766" t="s">
        <v>14</v>
      </c>
      <c r="D9766" t="s">
        <v>14</v>
      </c>
      <c r="E9766">
        <v>2.7498100000000001</v>
      </c>
      <c r="F9766">
        <v>294</v>
      </c>
      <c r="G9766">
        <v>4.08333333333333E-5</v>
      </c>
      <c r="H9766" s="3" t="s">
        <v>17</v>
      </c>
      <c r="I9766" s="2" t="s">
        <v>17</v>
      </c>
      <c r="J9766" s="2">
        <v>0.87323848009726801</v>
      </c>
      <c r="K9766" s="2" t="e">
        <v>#NUM!</v>
      </c>
    </row>
    <row r="9767" spans="1:11" x14ac:dyDescent="0.2">
      <c r="A9767" s="1" t="s">
        <v>49</v>
      </c>
      <c r="B9767" s="1" t="s">
        <v>629</v>
      </c>
      <c r="C9767" t="s">
        <v>14</v>
      </c>
      <c r="D9767" t="s">
        <v>14</v>
      </c>
      <c r="E9767">
        <v>3.82551</v>
      </c>
      <c r="F9767">
        <v>253</v>
      </c>
      <c r="G9767">
        <v>3.5138888888888901E-5</v>
      </c>
      <c r="H9767" s="3" t="s">
        <v>17</v>
      </c>
      <c r="I9767" s="2" t="s">
        <v>17</v>
      </c>
      <c r="J9767" s="2">
        <v>0.87308579674511899</v>
      </c>
      <c r="K9767" s="2" t="e">
        <v>#NUM!</v>
      </c>
    </row>
    <row r="9768" spans="1:11" x14ac:dyDescent="0.2">
      <c r="A9768" s="1" t="s">
        <v>137</v>
      </c>
      <c r="B9768" s="1" t="s">
        <v>232</v>
      </c>
      <c r="C9768" t="s">
        <v>14</v>
      </c>
      <c r="D9768" t="s">
        <v>14</v>
      </c>
      <c r="E9768">
        <v>1.1619299999999999</v>
      </c>
      <c r="F9768">
        <v>777</v>
      </c>
      <c r="G9768">
        <v>1.0791666666666699E-4</v>
      </c>
      <c r="H9768" s="3" t="s">
        <v>17</v>
      </c>
      <c r="I9768" s="2" t="s">
        <v>17</v>
      </c>
      <c r="J9768" s="2">
        <v>0.87308254846758004</v>
      </c>
      <c r="K9768" s="2" t="e">
        <v>#NUM!</v>
      </c>
    </row>
    <row r="9769" spans="1:11" x14ac:dyDescent="0.2">
      <c r="A9769" s="1" t="s">
        <v>148</v>
      </c>
      <c r="B9769" s="1" t="s">
        <v>392</v>
      </c>
      <c r="C9769" t="s">
        <v>14</v>
      </c>
      <c r="D9769" t="s">
        <v>14</v>
      </c>
      <c r="E9769">
        <v>1.7365600000000001</v>
      </c>
      <c r="F9769">
        <v>116</v>
      </c>
      <c r="G9769">
        <v>1.6111111111111101E-5</v>
      </c>
      <c r="H9769" s="3" t="s">
        <v>17</v>
      </c>
      <c r="I9769" s="2" t="s">
        <v>17</v>
      </c>
      <c r="J9769" s="2">
        <v>0.87294148840784103</v>
      </c>
      <c r="K9769" s="2" t="e">
        <v>#NUM!</v>
      </c>
    </row>
    <row r="9770" spans="1:11" x14ac:dyDescent="0.2">
      <c r="A9770" s="1" t="s">
        <v>150</v>
      </c>
      <c r="B9770" s="1" t="s">
        <v>177</v>
      </c>
      <c r="C9770" t="s">
        <v>14</v>
      </c>
      <c r="D9770" t="s">
        <v>14</v>
      </c>
      <c r="E9770">
        <v>1.5194799999999999</v>
      </c>
      <c r="F9770">
        <v>111</v>
      </c>
      <c r="G9770">
        <v>1.5416666666666701E-5</v>
      </c>
      <c r="H9770" s="3" t="s">
        <v>17</v>
      </c>
      <c r="I9770" s="2" t="s">
        <v>17</v>
      </c>
      <c r="J9770" s="2">
        <v>0.87269663935071096</v>
      </c>
      <c r="K9770" s="2" t="e">
        <v>#NUM!</v>
      </c>
    </row>
    <row r="9771" spans="1:11" x14ac:dyDescent="0.2">
      <c r="A9771" s="1" t="s">
        <v>55</v>
      </c>
      <c r="B9771" s="1" t="s">
        <v>84</v>
      </c>
      <c r="C9771" t="s">
        <v>14</v>
      </c>
      <c r="D9771" t="s">
        <v>14</v>
      </c>
      <c r="E9771">
        <v>1.0759000000000001</v>
      </c>
      <c r="F9771">
        <v>4228</v>
      </c>
      <c r="G9771">
        <v>5.8722222222222205E-4</v>
      </c>
      <c r="H9771" s="3" t="s">
        <v>17</v>
      </c>
      <c r="I9771" s="2" t="s">
        <v>17</v>
      </c>
      <c r="J9771" s="2">
        <v>0.87266178018501706</v>
      </c>
      <c r="K9771" s="2" t="e">
        <v>#NUM!</v>
      </c>
    </row>
    <row r="9772" spans="1:11" x14ac:dyDescent="0.2">
      <c r="A9772" s="1" t="s">
        <v>441</v>
      </c>
      <c r="B9772" s="1" t="s">
        <v>358</v>
      </c>
      <c r="C9772" t="s">
        <v>14</v>
      </c>
      <c r="D9772" t="s">
        <v>14</v>
      </c>
      <c r="E9772">
        <v>1.9701900000000001</v>
      </c>
      <c r="F9772">
        <v>3889</v>
      </c>
      <c r="G9772">
        <v>5.4013888888888905E-4</v>
      </c>
      <c r="H9772" s="3" t="s">
        <v>17</v>
      </c>
      <c r="I9772" s="2" t="s">
        <v>17</v>
      </c>
      <c r="J9772" s="2">
        <v>0.87226005839276</v>
      </c>
      <c r="K9772" s="2" t="e">
        <v>#NUM!</v>
      </c>
    </row>
    <row r="9773" spans="1:11" x14ac:dyDescent="0.2">
      <c r="A9773" s="1" t="s">
        <v>12</v>
      </c>
      <c r="B9773" s="1" t="s">
        <v>940</v>
      </c>
      <c r="C9773" t="s">
        <v>14</v>
      </c>
      <c r="D9773" t="s">
        <v>14</v>
      </c>
      <c r="E9773">
        <v>1.35433</v>
      </c>
      <c r="F9773">
        <v>784</v>
      </c>
      <c r="G9773">
        <v>1.08888888888889E-4</v>
      </c>
      <c r="H9773" s="3" t="s">
        <v>17</v>
      </c>
      <c r="I9773" s="2" t="s">
        <v>17</v>
      </c>
      <c r="J9773" s="2">
        <v>0.87199569301158397</v>
      </c>
      <c r="K9773" s="2" t="e">
        <v>#NUM!</v>
      </c>
    </row>
    <row r="9774" spans="1:11" x14ac:dyDescent="0.2">
      <c r="A9774" s="1" t="s">
        <v>101</v>
      </c>
      <c r="B9774" s="1" t="s">
        <v>358</v>
      </c>
      <c r="C9774" t="s">
        <v>14</v>
      </c>
      <c r="D9774" t="s">
        <v>14</v>
      </c>
      <c r="E9774">
        <v>1.44171</v>
      </c>
      <c r="F9774">
        <v>893</v>
      </c>
      <c r="G9774">
        <v>1.24027777777778E-4</v>
      </c>
      <c r="H9774" s="3" t="s">
        <v>17</v>
      </c>
      <c r="I9774" s="2" t="s">
        <v>17</v>
      </c>
      <c r="J9774" s="2">
        <v>0.87001549686391799</v>
      </c>
      <c r="K9774" s="2" t="e">
        <v>#NUM!</v>
      </c>
    </row>
    <row r="9775" spans="1:11" x14ac:dyDescent="0.2">
      <c r="A9775" s="1" t="s">
        <v>213</v>
      </c>
      <c r="B9775" s="1" t="s">
        <v>295</v>
      </c>
      <c r="C9775" t="s">
        <v>14</v>
      </c>
      <c r="D9775" t="s">
        <v>14</v>
      </c>
      <c r="E9775">
        <v>1.6854800000000001</v>
      </c>
      <c r="F9775">
        <v>107</v>
      </c>
      <c r="G9775">
        <v>1.4861111111111099E-5</v>
      </c>
      <c r="H9775" s="3" t="s">
        <v>17</v>
      </c>
      <c r="I9775" s="2" t="s">
        <v>17</v>
      </c>
      <c r="J9775" s="2">
        <v>0.86946397148084897</v>
      </c>
      <c r="K9775" s="2" t="e">
        <v>#NUM!</v>
      </c>
    </row>
    <row r="9776" spans="1:11" x14ac:dyDescent="0.2">
      <c r="A9776" s="1" t="s">
        <v>253</v>
      </c>
      <c r="B9776" s="1" t="s">
        <v>320</v>
      </c>
      <c r="C9776" t="s">
        <v>14</v>
      </c>
      <c r="D9776" t="s">
        <v>14</v>
      </c>
      <c r="E9776">
        <v>1.92645</v>
      </c>
      <c r="F9776">
        <v>307</v>
      </c>
      <c r="G9776">
        <v>4.2638888888888901E-5</v>
      </c>
      <c r="H9776" s="3" t="s">
        <v>17</v>
      </c>
      <c r="I9776" s="2" t="s">
        <v>17</v>
      </c>
      <c r="J9776" s="2">
        <v>0.86917048522295504</v>
      </c>
      <c r="K9776" s="2" t="e">
        <v>#NUM!</v>
      </c>
    </row>
    <row r="9777" spans="1:11" x14ac:dyDescent="0.2">
      <c r="A9777" s="1" t="s">
        <v>374</v>
      </c>
      <c r="B9777" s="1" t="s">
        <v>317</v>
      </c>
      <c r="C9777" t="s">
        <v>14</v>
      </c>
      <c r="D9777" t="s">
        <v>14</v>
      </c>
      <c r="E9777">
        <v>2.1089799999999999</v>
      </c>
      <c r="F9777">
        <v>60</v>
      </c>
      <c r="G9777">
        <v>8.3333333333333303E-6</v>
      </c>
      <c r="H9777" s="3" t="s">
        <v>17</v>
      </c>
      <c r="I9777" s="2" t="s">
        <v>17</v>
      </c>
      <c r="J9777" s="2">
        <v>0.86829565535054498</v>
      </c>
      <c r="K9777" s="2" t="e">
        <v>#NUM!</v>
      </c>
    </row>
    <row r="9778" spans="1:11" x14ac:dyDescent="0.2">
      <c r="A9778" s="1" t="s">
        <v>156</v>
      </c>
      <c r="B9778" s="1" t="s">
        <v>358</v>
      </c>
      <c r="C9778" t="s">
        <v>14</v>
      </c>
      <c r="D9778" t="s">
        <v>14</v>
      </c>
      <c r="E9778">
        <v>1.4063000000000001</v>
      </c>
      <c r="F9778">
        <v>2678</v>
      </c>
      <c r="G9778">
        <v>3.71944444444444E-4</v>
      </c>
      <c r="H9778" s="3" t="s">
        <v>17</v>
      </c>
      <c r="I9778" s="2" t="s">
        <v>17</v>
      </c>
      <c r="J9778" s="2">
        <v>0.86805211288538797</v>
      </c>
      <c r="K9778" s="2" t="e">
        <v>#NUM!</v>
      </c>
    </row>
    <row r="9779" spans="1:11" x14ac:dyDescent="0.2">
      <c r="A9779" s="1" t="s">
        <v>536</v>
      </c>
      <c r="B9779" s="1" t="s">
        <v>80</v>
      </c>
      <c r="C9779" t="s">
        <v>14</v>
      </c>
      <c r="D9779" t="s">
        <v>14</v>
      </c>
      <c r="E9779">
        <v>1.70089</v>
      </c>
      <c r="F9779">
        <v>270</v>
      </c>
      <c r="G9779">
        <v>3.7499999999999997E-5</v>
      </c>
      <c r="H9779" s="3" t="s">
        <v>17</v>
      </c>
      <c r="I9779" s="2" t="s">
        <v>17</v>
      </c>
      <c r="J9779" s="2">
        <v>0.86803659979570402</v>
      </c>
      <c r="K9779" s="2" t="e">
        <v>#NUM!</v>
      </c>
    </row>
    <row r="9780" spans="1:11" x14ac:dyDescent="0.2">
      <c r="A9780" s="1" t="s">
        <v>621</v>
      </c>
      <c r="B9780" s="1" t="s">
        <v>290</v>
      </c>
      <c r="C9780" t="s">
        <v>14</v>
      </c>
      <c r="D9780" t="s">
        <v>14</v>
      </c>
      <c r="E9780">
        <v>4.2093999999999996</v>
      </c>
      <c r="F9780">
        <v>462</v>
      </c>
      <c r="G9780">
        <v>6.4166666666666704E-5</v>
      </c>
      <c r="H9780" s="3" t="s">
        <v>17</v>
      </c>
      <c r="I9780" s="2" t="s">
        <v>17</v>
      </c>
      <c r="J9780" s="2">
        <v>0.86786291025585105</v>
      </c>
      <c r="K9780" s="2" t="e">
        <v>#NUM!</v>
      </c>
    </row>
    <row r="9781" spans="1:11" x14ac:dyDescent="0.2">
      <c r="A9781" s="1" t="s">
        <v>716</v>
      </c>
      <c r="B9781" s="1" t="s">
        <v>16</v>
      </c>
      <c r="C9781" t="s">
        <v>14</v>
      </c>
      <c r="D9781" t="s">
        <v>14</v>
      </c>
      <c r="E9781">
        <v>1.9108700000000001</v>
      </c>
      <c r="F9781">
        <v>53</v>
      </c>
      <c r="G9781">
        <v>7.3611111111111103E-6</v>
      </c>
      <c r="H9781" s="3" t="s">
        <v>17</v>
      </c>
      <c r="I9781" s="2" t="s">
        <v>17</v>
      </c>
      <c r="J9781" s="2">
        <v>0.86765852176927205</v>
      </c>
      <c r="K9781" s="2" t="e">
        <v>#NUM!</v>
      </c>
    </row>
    <row r="9782" spans="1:11" x14ac:dyDescent="0.2">
      <c r="A9782" s="1" t="s">
        <v>46</v>
      </c>
      <c r="B9782" s="1" t="s">
        <v>873</v>
      </c>
      <c r="C9782" t="s">
        <v>14</v>
      </c>
      <c r="D9782" t="s">
        <v>14</v>
      </c>
      <c r="E9782">
        <v>1.4555499999999999</v>
      </c>
      <c r="F9782">
        <v>442</v>
      </c>
      <c r="G9782">
        <v>6.1388888888888902E-5</v>
      </c>
      <c r="H9782" s="3" t="s">
        <v>17</v>
      </c>
      <c r="I9782" s="2" t="s">
        <v>17</v>
      </c>
      <c r="J9782" s="2">
        <v>0.86652159391376904</v>
      </c>
      <c r="K9782" s="2" t="e">
        <v>#NUM!</v>
      </c>
    </row>
    <row r="9783" spans="1:11" x14ac:dyDescent="0.2">
      <c r="A9783" s="1" t="s">
        <v>71</v>
      </c>
      <c r="B9783" s="1" t="s">
        <v>455</v>
      </c>
      <c r="C9783" t="s">
        <v>14</v>
      </c>
      <c r="D9783" t="s">
        <v>14</v>
      </c>
      <c r="E9783">
        <v>1.5197000000000001</v>
      </c>
      <c r="F9783">
        <v>620</v>
      </c>
      <c r="G9783">
        <v>8.6111111111111105E-5</v>
      </c>
      <c r="H9783" s="3" t="s">
        <v>17</v>
      </c>
      <c r="I9783" s="2" t="s">
        <v>17</v>
      </c>
      <c r="J9783" s="2">
        <v>0.86552360993864297</v>
      </c>
      <c r="K9783" s="2" t="e">
        <v>#NUM!</v>
      </c>
    </row>
    <row r="9784" spans="1:11" x14ac:dyDescent="0.2">
      <c r="A9784" s="1" t="s">
        <v>511</v>
      </c>
      <c r="B9784" s="1" t="s">
        <v>227</v>
      </c>
      <c r="C9784" t="s">
        <v>14</v>
      </c>
      <c r="D9784" t="s">
        <v>14</v>
      </c>
      <c r="E9784">
        <v>1.3528199999999999</v>
      </c>
      <c r="F9784">
        <v>32</v>
      </c>
      <c r="G9784">
        <v>4.4444444444444399E-6</v>
      </c>
      <c r="H9784" s="3" t="s">
        <v>17</v>
      </c>
      <c r="I9784" s="2" t="s">
        <v>17</v>
      </c>
      <c r="J9784" s="2">
        <v>0.86533165987037897</v>
      </c>
      <c r="K9784" s="2" t="e">
        <v>#NUM!</v>
      </c>
    </row>
    <row r="9785" spans="1:11" x14ac:dyDescent="0.2">
      <c r="A9785" s="1" t="s">
        <v>492</v>
      </c>
      <c r="B9785" s="1" t="s">
        <v>45</v>
      </c>
      <c r="C9785" t="s">
        <v>14</v>
      </c>
      <c r="D9785" t="s">
        <v>14</v>
      </c>
      <c r="E9785">
        <v>1.5111399999999999</v>
      </c>
      <c r="F9785">
        <v>139</v>
      </c>
      <c r="G9785">
        <v>1.9305555555555599E-5</v>
      </c>
      <c r="H9785" s="3" t="s">
        <v>17</v>
      </c>
      <c r="I9785" s="2" t="s">
        <v>17</v>
      </c>
      <c r="J9785" s="2">
        <v>0.86512219222840103</v>
      </c>
      <c r="K9785" s="2" t="e">
        <v>#NUM!</v>
      </c>
    </row>
    <row r="9786" spans="1:11" x14ac:dyDescent="0.2">
      <c r="A9786" s="1" t="s">
        <v>936</v>
      </c>
      <c r="B9786" s="1" t="s">
        <v>119</v>
      </c>
      <c r="C9786" t="s">
        <v>14</v>
      </c>
      <c r="D9786" t="s">
        <v>14</v>
      </c>
      <c r="E9786">
        <v>2.9956800000000001</v>
      </c>
      <c r="F9786">
        <v>256</v>
      </c>
      <c r="G9786">
        <v>3.5555555555555601E-5</v>
      </c>
      <c r="H9786" s="3" t="s">
        <v>17</v>
      </c>
      <c r="I9786" s="2" t="s">
        <v>17</v>
      </c>
      <c r="J9786" s="2">
        <v>0.865050861389149</v>
      </c>
      <c r="K9786" s="2" t="e">
        <v>#NUM!</v>
      </c>
    </row>
    <row r="9787" spans="1:11" x14ac:dyDescent="0.2">
      <c r="A9787" s="1" t="s">
        <v>536</v>
      </c>
      <c r="B9787" s="1" t="s">
        <v>29</v>
      </c>
      <c r="C9787" t="s">
        <v>14</v>
      </c>
      <c r="D9787" t="s">
        <v>14</v>
      </c>
      <c r="E9787">
        <v>1.66228</v>
      </c>
      <c r="F9787">
        <v>208</v>
      </c>
      <c r="G9787">
        <v>2.8888888888888898E-5</v>
      </c>
      <c r="H9787" s="3" t="s">
        <v>17</v>
      </c>
      <c r="I9787" s="2" t="s">
        <v>17</v>
      </c>
      <c r="J9787" s="2">
        <v>0.86481958850933205</v>
      </c>
      <c r="K9787" s="2" t="e">
        <v>#NUM!</v>
      </c>
    </row>
    <row r="9788" spans="1:11" x14ac:dyDescent="0.2">
      <c r="A9788" s="1" t="s">
        <v>794</v>
      </c>
      <c r="B9788" s="1" t="s">
        <v>63</v>
      </c>
      <c r="C9788" t="s">
        <v>14</v>
      </c>
      <c r="D9788" t="s">
        <v>14</v>
      </c>
      <c r="E9788">
        <v>1.4138999999999999</v>
      </c>
      <c r="F9788">
        <v>221</v>
      </c>
      <c r="G9788">
        <v>3.0694444444444397E-5</v>
      </c>
      <c r="H9788" s="3" t="s">
        <v>17</v>
      </c>
      <c r="I9788" s="2" t="s">
        <v>17</v>
      </c>
      <c r="J9788" s="2">
        <v>0.86406904173649901</v>
      </c>
      <c r="K9788" s="2" t="e">
        <v>#NUM!</v>
      </c>
    </row>
    <row r="9789" spans="1:11" x14ac:dyDescent="0.2">
      <c r="A9789" s="1" t="s">
        <v>636</v>
      </c>
      <c r="B9789" s="1" t="s">
        <v>12</v>
      </c>
      <c r="C9789" t="s">
        <v>14</v>
      </c>
      <c r="D9789" t="s">
        <v>14</v>
      </c>
      <c r="E9789">
        <v>1.292</v>
      </c>
      <c r="F9789">
        <v>497</v>
      </c>
      <c r="G9789">
        <v>6.9027777777777799E-5</v>
      </c>
      <c r="H9789" s="3" t="s">
        <v>17</v>
      </c>
      <c r="I9789" s="2" t="s">
        <v>17</v>
      </c>
      <c r="J9789" s="2">
        <v>0.86182814613879699</v>
      </c>
      <c r="K9789" s="2" t="e">
        <v>#NUM!</v>
      </c>
    </row>
    <row r="9790" spans="1:11" x14ac:dyDescent="0.2">
      <c r="A9790" s="1" t="s">
        <v>394</v>
      </c>
      <c r="B9790" s="1" t="s">
        <v>86</v>
      </c>
      <c r="C9790" t="s">
        <v>14</v>
      </c>
      <c r="D9790" t="s">
        <v>14</v>
      </c>
      <c r="E9790">
        <v>1.5970299999999999</v>
      </c>
      <c r="F9790">
        <v>412</v>
      </c>
      <c r="G9790">
        <v>5.72222222222222E-5</v>
      </c>
      <c r="H9790" s="3" t="s">
        <v>17</v>
      </c>
      <c r="I9790" s="2" t="s">
        <v>17</v>
      </c>
      <c r="J9790" s="2">
        <v>0.85957509185528902</v>
      </c>
      <c r="K9790" s="2" t="e">
        <v>#NUM!</v>
      </c>
    </row>
    <row r="9791" spans="1:11" x14ac:dyDescent="0.2">
      <c r="A9791" s="1" t="s">
        <v>103</v>
      </c>
      <c r="B9791" s="1" t="s">
        <v>513</v>
      </c>
      <c r="C9791" t="s">
        <v>14</v>
      </c>
      <c r="D9791" t="s">
        <v>14</v>
      </c>
      <c r="E9791">
        <v>1.4492700000000001</v>
      </c>
      <c r="F9791">
        <v>349</v>
      </c>
      <c r="G9791">
        <v>4.8472222222222197E-5</v>
      </c>
      <c r="H9791" s="3" t="s">
        <v>17</v>
      </c>
      <c r="I9791" s="2" t="s">
        <v>17</v>
      </c>
      <c r="J9791" s="2">
        <v>0.85956360638642304</v>
      </c>
      <c r="K9791" s="2" t="e">
        <v>#NUM!</v>
      </c>
    </row>
    <row r="9792" spans="1:11" x14ac:dyDescent="0.2">
      <c r="A9792" s="1" t="s">
        <v>594</v>
      </c>
      <c r="B9792" s="1" t="s">
        <v>165</v>
      </c>
      <c r="C9792" t="s">
        <v>14</v>
      </c>
      <c r="D9792" t="s">
        <v>14</v>
      </c>
      <c r="E9792">
        <v>1.8419000000000001</v>
      </c>
      <c r="F9792">
        <v>263</v>
      </c>
      <c r="G9792">
        <v>3.6527777777777802E-5</v>
      </c>
      <c r="H9792" s="3" t="s">
        <v>17</v>
      </c>
      <c r="I9792" s="2" t="s">
        <v>17</v>
      </c>
      <c r="J9792" s="2">
        <v>0.85903600521125001</v>
      </c>
      <c r="K9792" s="2" t="e">
        <v>#NUM!</v>
      </c>
    </row>
    <row r="9793" spans="1:11" x14ac:dyDescent="0.2">
      <c r="A9793" s="1" t="s">
        <v>593</v>
      </c>
      <c r="B9793" s="1" t="s">
        <v>152</v>
      </c>
      <c r="C9793" t="s">
        <v>14</v>
      </c>
      <c r="D9793" t="s">
        <v>14</v>
      </c>
      <c r="E9793">
        <v>2.3716699999999999</v>
      </c>
      <c r="F9793">
        <v>41</v>
      </c>
      <c r="G9793">
        <v>5.6944444444444398E-6</v>
      </c>
      <c r="H9793" s="3" t="s">
        <v>17</v>
      </c>
      <c r="I9793" s="2" t="s">
        <v>17</v>
      </c>
      <c r="J9793" s="2">
        <v>0.85778319000736902</v>
      </c>
      <c r="K9793" s="2" t="e">
        <v>#NUM!</v>
      </c>
    </row>
    <row r="9794" spans="1:11" x14ac:dyDescent="0.2">
      <c r="A9794" s="1" t="s">
        <v>593</v>
      </c>
      <c r="B9794" s="1" t="s">
        <v>129</v>
      </c>
      <c r="C9794" t="s">
        <v>14</v>
      </c>
      <c r="D9794" t="s">
        <v>14</v>
      </c>
      <c r="E9794">
        <v>3.1335600000000001</v>
      </c>
      <c r="F9794">
        <v>39</v>
      </c>
      <c r="G9794">
        <v>5.4166666666666701E-6</v>
      </c>
      <c r="H9794" s="3" t="s">
        <v>17</v>
      </c>
      <c r="I9794" s="2" t="s">
        <v>17</v>
      </c>
      <c r="J9794" s="2">
        <v>0.85643165193238002</v>
      </c>
      <c r="K9794" s="2" t="e">
        <v>#NUM!</v>
      </c>
    </row>
    <row r="9795" spans="1:11" x14ac:dyDescent="0.2">
      <c r="A9795" s="1" t="s">
        <v>231</v>
      </c>
      <c r="B9795" s="1" t="s">
        <v>187</v>
      </c>
      <c r="C9795" t="s">
        <v>14</v>
      </c>
      <c r="D9795" t="s">
        <v>14</v>
      </c>
      <c r="E9795">
        <v>2.2473299999999998</v>
      </c>
      <c r="F9795" t="e">
        <v>#NUM!</v>
      </c>
      <c r="G9795" t="e">
        <v>#NUM!</v>
      </c>
      <c r="H9795" s="3" t="s">
        <v>17</v>
      </c>
      <c r="I9795" s="2" t="s">
        <v>17</v>
      </c>
      <c r="J9795" s="2">
        <v>0.85634627889599002</v>
      </c>
      <c r="K9795" s="2" t="e">
        <v>#NUM!</v>
      </c>
    </row>
    <row r="9796" spans="1:11" x14ac:dyDescent="0.2">
      <c r="A9796" s="1" t="s">
        <v>274</v>
      </c>
      <c r="B9796" s="1" t="s">
        <v>78</v>
      </c>
      <c r="C9796" t="s">
        <v>14</v>
      </c>
      <c r="D9796" t="s">
        <v>14</v>
      </c>
      <c r="E9796">
        <v>1.72349</v>
      </c>
      <c r="F9796">
        <v>1150</v>
      </c>
      <c r="G9796">
        <v>1.5972222222222199E-4</v>
      </c>
      <c r="H9796" s="3" t="s">
        <v>17</v>
      </c>
      <c r="I9796" s="2" t="s">
        <v>17</v>
      </c>
      <c r="J9796" s="2">
        <v>0.85603760326991796</v>
      </c>
      <c r="K9796" s="2" t="e">
        <v>#NUM!</v>
      </c>
    </row>
    <row r="9797" spans="1:11" x14ac:dyDescent="0.2">
      <c r="A9797" s="1" t="s">
        <v>752</v>
      </c>
      <c r="B9797" s="1" t="s">
        <v>354</v>
      </c>
      <c r="C9797" t="s">
        <v>14</v>
      </c>
      <c r="D9797" t="s">
        <v>14</v>
      </c>
      <c r="E9797">
        <v>5.0516399999999999</v>
      </c>
      <c r="F9797">
        <v>89</v>
      </c>
      <c r="G9797">
        <v>1.23611111111111E-5</v>
      </c>
      <c r="H9797" s="3" t="s">
        <v>17</v>
      </c>
      <c r="I9797" s="2" t="s">
        <v>17</v>
      </c>
      <c r="J9797" s="2">
        <v>0.85510170046769696</v>
      </c>
      <c r="K9797" s="2" t="e">
        <v>#NUM!</v>
      </c>
    </row>
    <row r="9798" spans="1:11" x14ac:dyDescent="0.2">
      <c r="A9798" s="1" t="s">
        <v>335</v>
      </c>
      <c r="B9798" s="1" t="s">
        <v>456</v>
      </c>
      <c r="C9798" t="s">
        <v>14</v>
      </c>
      <c r="D9798" t="s">
        <v>14</v>
      </c>
      <c r="E9798">
        <v>3.44387</v>
      </c>
      <c r="F9798">
        <v>251</v>
      </c>
      <c r="G9798">
        <v>3.4861111111111099E-5</v>
      </c>
      <c r="H9798" s="3" t="s">
        <v>17</v>
      </c>
      <c r="I9798" s="2" t="s">
        <v>17</v>
      </c>
      <c r="J9798" s="2">
        <v>0.85499460387092696</v>
      </c>
      <c r="K9798" s="2" t="e">
        <v>#NUM!</v>
      </c>
    </row>
    <row r="9799" spans="1:11" x14ac:dyDescent="0.2">
      <c r="A9799" s="1" t="s">
        <v>358</v>
      </c>
      <c r="B9799" s="1" t="s">
        <v>139</v>
      </c>
      <c r="C9799" t="s">
        <v>14</v>
      </c>
      <c r="D9799" t="s">
        <v>14</v>
      </c>
      <c r="E9799">
        <v>1.25251</v>
      </c>
      <c r="F9799">
        <v>791</v>
      </c>
      <c r="G9799">
        <v>1.09861111111111E-4</v>
      </c>
      <c r="H9799" s="3" t="s">
        <v>17</v>
      </c>
      <c r="I9799" s="2" t="s">
        <v>17</v>
      </c>
      <c r="J9799" s="2">
        <v>0.85458134942767305</v>
      </c>
      <c r="K9799" s="2" t="e">
        <v>#NUM!</v>
      </c>
    </row>
    <row r="9800" spans="1:11" x14ac:dyDescent="0.2">
      <c r="A9800" s="1" t="s">
        <v>33</v>
      </c>
      <c r="B9800" s="1" t="s">
        <v>318</v>
      </c>
      <c r="C9800" t="s">
        <v>14</v>
      </c>
      <c r="D9800" t="s">
        <v>14</v>
      </c>
      <c r="E9800">
        <v>1.4831700000000001</v>
      </c>
      <c r="F9800">
        <v>1975</v>
      </c>
      <c r="G9800">
        <v>2.7430555555555601E-4</v>
      </c>
      <c r="H9800" s="3" t="s">
        <v>17</v>
      </c>
      <c r="I9800" s="2" t="s">
        <v>17</v>
      </c>
      <c r="J9800" s="2">
        <v>0.85457039602173201</v>
      </c>
      <c r="K9800" s="2" t="e">
        <v>#NUM!</v>
      </c>
    </row>
    <row r="9801" spans="1:11" x14ac:dyDescent="0.2">
      <c r="A9801" s="1" t="s">
        <v>162</v>
      </c>
      <c r="B9801" s="1" t="s">
        <v>633</v>
      </c>
      <c r="C9801" t="s">
        <v>14</v>
      </c>
      <c r="D9801" t="s">
        <v>14</v>
      </c>
      <c r="E9801">
        <v>6.0766200000000001</v>
      </c>
      <c r="F9801">
        <v>151</v>
      </c>
      <c r="G9801">
        <v>2.09722222222222E-5</v>
      </c>
      <c r="H9801" s="3" t="s">
        <v>17</v>
      </c>
      <c r="I9801" s="2" t="s">
        <v>17</v>
      </c>
      <c r="J9801" s="2">
        <v>0.85443846735780804</v>
      </c>
      <c r="K9801" s="2" t="e">
        <v>#NUM!</v>
      </c>
    </row>
    <row r="9802" spans="1:11" x14ac:dyDescent="0.2">
      <c r="A9802" s="1" t="s">
        <v>169</v>
      </c>
      <c r="B9802" s="1" t="s">
        <v>519</v>
      </c>
      <c r="C9802" t="s">
        <v>14</v>
      </c>
      <c r="D9802" t="s">
        <v>14</v>
      </c>
      <c r="E9802">
        <v>1.33934</v>
      </c>
      <c r="F9802">
        <v>699</v>
      </c>
      <c r="G9802">
        <v>9.7083333333333299E-5</v>
      </c>
      <c r="H9802" s="3" t="s">
        <v>17</v>
      </c>
      <c r="I9802" s="2" t="s">
        <v>17</v>
      </c>
      <c r="J9802" s="2">
        <v>0.85334700188273505</v>
      </c>
      <c r="K9802" s="2" t="e">
        <v>#NUM!</v>
      </c>
    </row>
    <row r="9803" spans="1:11" x14ac:dyDescent="0.2">
      <c r="A9803" s="1" t="s">
        <v>12</v>
      </c>
      <c r="B9803" s="1" t="s">
        <v>661</v>
      </c>
      <c r="C9803" t="s">
        <v>14</v>
      </c>
      <c r="D9803" t="s">
        <v>14</v>
      </c>
      <c r="E9803">
        <v>1.25166</v>
      </c>
      <c r="F9803">
        <v>2029</v>
      </c>
      <c r="G9803">
        <v>2.8180555555555598E-4</v>
      </c>
      <c r="H9803" s="3" t="s">
        <v>17</v>
      </c>
      <c r="I9803" s="2" t="s">
        <v>17</v>
      </c>
      <c r="J9803" s="2">
        <v>0.85332991440421602</v>
      </c>
      <c r="K9803" s="2" t="e">
        <v>#NUM!</v>
      </c>
    </row>
    <row r="9804" spans="1:11" x14ac:dyDescent="0.2">
      <c r="A9804" s="1" t="s">
        <v>796</v>
      </c>
      <c r="B9804" s="1" t="s">
        <v>30</v>
      </c>
      <c r="C9804" t="s">
        <v>14</v>
      </c>
      <c r="D9804" t="s">
        <v>14</v>
      </c>
      <c r="E9804">
        <v>7.2225000000000001</v>
      </c>
      <c r="F9804">
        <v>37</v>
      </c>
      <c r="G9804">
        <v>5.1388888888888903E-6</v>
      </c>
      <c r="H9804" s="3" t="s">
        <v>17</v>
      </c>
      <c r="I9804" s="2" t="s">
        <v>17</v>
      </c>
      <c r="J9804" s="2">
        <v>0.85330399447219996</v>
      </c>
      <c r="K9804" s="2" t="e">
        <v>#NUM!</v>
      </c>
    </row>
    <row r="9805" spans="1:11" x14ac:dyDescent="0.2">
      <c r="A9805" s="1" t="s">
        <v>597</v>
      </c>
      <c r="B9805" s="1" t="s">
        <v>57</v>
      </c>
      <c r="C9805" t="s">
        <v>14</v>
      </c>
      <c r="D9805" t="s">
        <v>14</v>
      </c>
      <c r="E9805">
        <v>1.4838100000000001</v>
      </c>
      <c r="F9805">
        <v>269</v>
      </c>
      <c r="G9805">
        <v>3.7361111111111099E-5</v>
      </c>
      <c r="H9805" s="3" t="s">
        <v>17</v>
      </c>
      <c r="I9805" s="2" t="s">
        <v>17</v>
      </c>
      <c r="J9805" s="2">
        <v>0.85298221192579704</v>
      </c>
      <c r="K9805" s="2" t="e">
        <v>#NUM!</v>
      </c>
    </row>
    <row r="9806" spans="1:11" x14ac:dyDescent="0.2">
      <c r="A9806" s="1" t="s">
        <v>12</v>
      </c>
      <c r="B9806" s="1" t="s">
        <v>512</v>
      </c>
      <c r="C9806" t="s">
        <v>14</v>
      </c>
      <c r="D9806" t="s">
        <v>14</v>
      </c>
      <c r="E9806">
        <v>1.4118599999999999</v>
      </c>
      <c r="F9806">
        <v>1136</v>
      </c>
      <c r="G9806">
        <v>1.57777777777778E-4</v>
      </c>
      <c r="H9806" s="3" t="s">
        <v>17</v>
      </c>
      <c r="I9806" s="2" t="s">
        <v>17</v>
      </c>
      <c r="J9806" s="2">
        <v>0.85278149371252798</v>
      </c>
      <c r="K9806" s="2" t="e">
        <v>#NUM!</v>
      </c>
    </row>
    <row r="9807" spans="1:11" x14ac:dyDescent="0.2">
      <c r="A9807" s="1" t="s">
        <v>385</v>
      </c>
      <c r="B9807" s="1" t="s">
        <v>144</v>
      </c>
      <c r="C9807" t="s">
        <v>14</v>
      </c>
      <c r="D9807" t="s">
        <v>14</v>
      </c>
      <c r="E9807">
        <v>2.7023600000000001</v>
      </c>
      <c r="F9807">
        <v>275</v>
      </c>
      <c r="G9807">
        <v>3.8194444444444403E-5</v>
      </c>
      <c r="H9807" s="3" t="s">
        <v>17</v>
      </c>
      <c r="I9807" s="2" t="s">
        <v>17</v>
      </c>
      <c r="J9807" s="2">
        <v>0.85267115297148</v>
      </c>
      <c r="K9807" s="2" t="e">
        <v>#NUM!</v>
      </c>
    </row>
    <row r="9808" spans="1:11" x14ac:dyDescent="0.2">
      <c r="A9808" s="1" t="s">
        <v>234</v>
      </c>
      <c r="B9808" s="1" t="s">
        <v>69</v>
      </c>
      <c r="C9808" t="s">
        <v>14</v>
      </c>
      <c r="D9808" t="s">
        <v>14</v>
      </c>
      <c r="E9808">
        <v>1.2282</v>
      </c>
      <c r="F9808">
        <v>2199</v>
      </c>
      <c r="G9808">
        <v>3.05416666666667E-4</v>
      </c>
      <c r="H9808" s="3" t="s">
        <v>17</v>
      </c>
      <c r="I9808" s="2" t="s">
        <v>17</v>
      </c>
      <c r="J9808" s="2">
        <v>0.85266153858775495</v>
      </c>
      <c r="K9808" s="2" t="e">
        <v>#NUM!</v>
      </c>
    </row>
    <row r="9809" spans="1:11" x14ac:dyDescent="0.2">
      <c r="A9809" s="1" t="s">
        <v>834</v>
      </c>
      <c r="B9809" s="1" t="s">
        <v>21</v>
      </c>
      <c r="C9809" t="s">
        <v>14</v>
      </c>
      <c r="D9809" t="s">
        <v>14</v>
      </c>
      <c r="E9809">
        <v>1.45607</v>
      </c>
      <c r="F9809">
        <v>241</v>
      </c>
      <c r="G9809">
        <v>3.3472222222222199E-5</v>
      </c>
      <c r="H9809" s="3" t="s">
        <v>17</v>
      </c>
      <c r="I9809" s="2" t="s">
        <v>17</v>
      </c>
      <c r="J9809" s="2">
        <v>0.85232345109622698</v>
      </c>
      <c r="K9809" s="2" t="e">
        <v>#NUM!</v>
      </c>
    </row>
    <row r="9810" spans="1:11" x14ac:dyDescent="0.2">
      <c r="A9810" s="1" t="s">
        <v>60</v>
      </c>
      <c r="B9810" s="1" t="s">
        <v>241</v>
      </c>
      <c r="C9810" t="s">
        <v>14</v>
      </c>
      <c r="D9810" t="s">
        <v>14</v>
      </c>
      <c r="E9810">
        <v>1.79765</v>
      </c>
      <c r="F9810">
        <v>4043</v>
      </c>
      <c r="G9810">
        <v>5.6152777777777798E-4</v>
      </c>
      <c r="H9810" s="3" t="s">
        <v>17</v>
      </c>
      <c r="I9810" s="2" t="s">
        <v>17</v>
      </c>
      <c r="J9810" s="2">
        <v>0.85166557086292904</v>
      </c>
      <c r="K9810" s="2" t="e">
        <v>#NUM!</v>
      </c>
    </row>
    <row r="9811" spans="1:11" x14ac:dyDescent="0.2">
      <c r="A9811" s="1" t="s">
        <v>170</v>
      </c>
      <c r="B9811" s="1" t="s">
        <v>314</v>
      </c>
      <c r="C9811" t="s">
        <v>14</v>
      </c>
      <c r="D9811" t="s">
        <v>14</v>
      </c>
      <c r="E9811">
        <v>1.66404</v>
      </c>
      <c r="F9811">
        <v>152</v>
      </c>
      <c r="G9811">
        <v>2.1111111111111101E-5</v>
      </c>
      <c r="H9811" s="3" t="s">
        <v>17</v>
      </c>
      <c r="I9811" s="2" t="s">
        <v>17</v>
      </c>
      <c r="J9811" s="2">
        <v>0.850996590624576</v>
      </c>
      <c r="K9811" s="2" t="e">
        <v>#NUM!</v>
      </c>
    </row>
    <row r="9812" spans="1:11" x14ac:dyDescent="0.2">
      <c r="A9812" s="1" t="s">
        <v>588</v>
      </c>
      <c r="B9812" s="1" t="s">
        <v>370</v>
      </c>
      <c r="C9812" t="s">
        <v>14</v>
      </c>
      <c r="D9812" t="s">
        <v>14</v>
      </c>
      <c r="E9812">
        <v>3.9822899999999999</v>
      </c>
      <c r="F9812">
        <v>42</v>
      </c>
      <c r="G9812">
        <v>5.8333333333333297E-6</v>
      </c>
      <c r="H9812" s="3" t="s">
        <v>17</v>
      </c>
      <c r="I9812" s="2" t="s">
        <v>17</v>
      </c>
      <c r="J9812" s="2">
        <v>0.85040574415220105</v>
      </c>
      <c r="K9812" s="2" t="e">
        <v>#NUM!</v>
      </c>
    </row>
    <row r="9813" spans="1:11" x14ac:dyDescent="0.2">
      <c r="A9813" s="1" t="s">
        <v>300</v>
      </c>
      <c r="B9813" s="1" t="s">
        <v>61</v>
      </c>
      <c r="C9813" t="s">
        <v>14</v>
      </c>
      <c r="D9813" t="s">
        <v>14</v>
      </c>
      <c r="E9813">
        <v>1.61093</v>
      </c>
      <c r="F9813">
        <v>388</v>
      </c>
      <c r="G9813">
        <v>5.3888888888888903E-5</v>
      </c>
      <c r="H9813" s="3" t="s">
        <v>17</v>
      </c>
      <c r="I9813" s="2" t="s">
        <v>17</v>
      </c>
      <c r="J9813" s="2">
        <v>0.85004335164012301</v>
      </c>
      <c r="K9813" s="2" t="e">
        <v>#NUM!</v>
      </c>
    </row>
    <row r="9814" spans="1:11" x14ac:dyDescent="0.2">
      <c r="A9814" s="1" t="s">
        <v>641</v>
      </c>
      <c r="B9814" s="1" t="s">
        <v>159</v>
      </c>
      <c r="C9814" t="s">
        <v>14</v>
      </c>
      <c r="D9814" t="s">
        <v>14</v>
      </c>
      <c r="E9814">
        <v>2.5685600000000002</v>
      </c>
      <c r="F9814">
        <v>54</v>
      </c>
      <c r="G9814">
        <v>7.5000000000000002E-6</v>
      </c>
      <c r="H9814" s="3" t="s">
        <v>17</v>
      </c>
      <c r="I9814" s="2" t="s">
        <v>17</v>
      </c>
      <c r="J9814" s="2">
        <v>0.84953550251777499</v>
      </c>
      <c r="K9814" s="2" t="e">
        <v>#NUM!</v>
      </c>
    </row>
    <row r="9815" spans="1:11" x14ac:dyDescent="0.2">
      <c r="A9815" s="1" t="s">
        <v>113</v>
      </c>
      <c r="B9815" s="1" t="s">
        <v>320</v>
      </c>
      <c r="C9815" t="s">
        <v>14</v>
      </c>
      <c r="D9815" t="s">
        <v>14</v>
      </c>
      <c r="E9815">
        <v>2.7543000000000002</v>
      </c>
      <c r="F9815">
        <v>1025</v>
      </c>
      <c r="G9815">
        <v>1.4236111111111101E-4</v>
      </c>
      <c r="H9815" s="3" t="s">
        <v>17</v>
      </c>
      <c r="I9815" s="2" t="s">
        <v>17</v>
      </c>
      <c r="J9815" s="2">
        <v>0.84950045393301399</v>
      </c>
      <c r="K9815" s="2" t="e">
        <v>#NUM!</v>
      </c>
    </row>
    <row r="9816" spans="1:11" x14ac:dyDescent="0.2">
      <c r="A9816" s="1" t="s">
        <v>743</v>
      </c>
      <c r="B9816" s="1" t="s">
        <v>60</v>
      </c>
      <c r="C9816" t="s">
        <v>14</v>
      </c>
      <c r="D9816" t="s">
        <v>14</v>
      </c>
      <c r="E9816">
        <v>3.8479399999999999</v>
      </c>
      <c r="F9816">
        <v>96</v>
      </c>
      <c r="G9816">
        <v>1.3333333333333299E-5</v>
      </c>
      <c r="H9816" s="3" t="s">
        <v>17</v>
      </c>
      <c r="I9816" s="2" t="s">
        <v>17</v>
      </c>
      <c r="J9816" s="2">
        <v>0.84847347472810197</v>
      </c>
      <c r="K9816" s="2" t="e">
        <v>#NUM!</v>
      </c>
    </row>
    <row r="9817" spans="1:11" x14ac:dyDescent="0.2">
      <c r="A9817" s="1" t="s">
        <v>648</v>
      </c>
      <c r="B9817" s="1" t="s">
        <v>170</v>
      </c>
      <c r="C9817" t="s">
        <v>14</v>
      </c>
      <c r="D9817" t="s">
        <v>14</v>
      </c>
      <c r="E9817">
        <v>7.4481900000000003</v>
      </c>
      <c r="F9817">
        <v>61</v>
      </c>
      <c r="G9817">
        <v>8.4722222222222194E-6</v>
      </c>
      <c r="H9817" s="3" t="s">
        <v>17</v>
      </c>
      <c r="I9817" s="2" t="s">
        <v>17</v>
      </c>
      <c r="J9817" s="2">
        <v>0.84753109241142599</v>
      </c>
      <c r="K9817" s="2" t="e">
        <v>#NUM!</v>
      </c>
    </row>
    <row r="9818" spans="1:11" x14ac:dyDescent="0.2">
      <c r="A9818" s="1" t="s">
        <v>216</v>
      </c>
      <c r="B9818" s="1" t="s">
        <v>61</v>
      </c>
      <c r="C9818" t="s">
        <v>14</v>
      </c>
      <c r="D9818" t="s">
        <v>14</v>
      </c>
      <c r="E9818">
        <v>1.69017</v>
      </c>
      <c r="F9818">
        <v>187</v>
      </c>
      <c r="G9818">
        <v>2.5972222222222199E-5</v>
      </c>
      <c r="H9818" s="3" t="s">
        <v>17</v>
      </c>
      <c r="I9818" s="2" t="s">
        <v>17</v>
      </c>
      <c r="J9818" s="2">
        <v>0.84711005884859103</v>
      </c>
      <c r="K9818" s="2" t="e">
        <v>#NUM!</v>
      </c>
    </row>
    <row r="9819" spans="1:11" x14ac:dyDescent="0.2">
      <c r="A9819" s="1" t="s">
        <v>207</v>
      </c>
      <c r="B9819" s="1" t="s">
        <v>388</v>
      </c>
      <c r="C9819" t="s">
        <v>14</v>
      </c>
      <c r="D9819" t="s">
        <v>14</v>
      </c>
      <c r="E9819">
        <v>1.43936</v>
      </c>
      <c r="F9819">
        <v>784</v>
      </c>
      <c r="G9819">
        <v>1.08888888888889E-4</v>
      </c>
      <c r="H9819" s="3" t="s">
        <v>17</v>
      </c>
      <c r="I9819" s="2" t="s">
        <v>17</v>
      </c>
      <c r="J9819" s="2">
        <v>0.84609097892303897</v>
      </c>
      <c r="K9819" s="2" t="e">
        <v>#NUM!</v>
      </c>
    </row>
    <row r="9820" spans="1:11" x14ac:dyDescent="0.2">
      <c r="A9820" s="1" t="s">
        <v>235</v>
      </c>
      <c r="B9820" s="1" t="s">
        <v>116</v>
      </c>
      <c r="C9820" t="s">
        <v>14</v>
      </c>
      <c r="D9820" t="s">
        <v>14</v>
      </c>
      <c r="E9820">
        <v>1.1633199999999999</v>
      </c>
      <c r="F9820">
        <v>1923</v>
      </c>
      <c r="G9820">
        <v>2.6708333333333299E-4</v>
      </c>
      <c r="H9820" s="3" t="s">
        <v>17</v>
      </c>
      <c r="I9820" s="2" t="s">
        <v>17</v>
      </c>
      <c r="J9820" s="2">
        <v>0.84608409793005801</v>
      </c>
      <c r="K9820" s="2" t="e">
        <v>#NUM!</v>
      </c>
    </row>
    <row r="9821" spans="1:11" x14ac:dyDescent="0.2">
      <c r="A9821" s="1" t="s">
        <v>371</v>
      </c>
      <c r="B9821" s="1" t="s">
        <v>129</v>
      </c>
      <c r="C9821" t="s">
        <v>14</v>
      </c>
      <c r="D9821" t="s">
        <v>14</v>
      </c>
      <c r="E9821">
        <v>1.23376</v>
      </c>
      <c r="F9821">
        <v>471</v>
      </c>
      <c r="G9821">
        <v>6.5416666666666694E-5</v>
      </c>
      <c r="H9821" s="3" t="s">
        <v>17</v>
      </c>
      <c r="I9821" s="2" t="s">
        <v>17</v>
      </c>
      <c r="J9821" s="2">
        <v>0.84591891492675497</v>
      </c>
      <c r="K9821" s="2" t="e">
        <v>#NUM!</v>
      </c>
    </row>
    <row r="9822" spans="1:11" x14ac:dyDescent="0.2">
      <c r="A9822" s="1" t="s">
        <v>235</v>
      </c>
      <c r="B9822" s="1" t="s">
        <v>59</v>
      </c>
      <c r="C9822" t="s">
        <v>14</v>
      </c>
      <c r="D9822" t="s">
        <v>14</v>
      </c>
      <c r="E9822">
        <v>1.1672100000000001</v>
      </c>
      <c r="F9822">
        <v>3862</v>
      </c>
      <c r="G9822">
        <v>5.3638888888888898E-4</v>
      </c>
      <c r="H9822" s="3" t="s">
        <v>17</v>
      </c>
      <c r="I9822" s="2" t="s">
        <v>17</v>
      </c>
      <c r="J9822" s="2">
        <v>0.84518773544701897</v>
      </c>
      <c r="K9822" s="2" t="e">
        <v>#NUM!</v>
      </c>
    </row>
    <row r="9823" spans="1:11" x14ac:dyDescent="0.2">
      <c r="A9823" s="1" t="s">
        <v>520</v>
      </c>
      <c r="B9823" s="1" t="s">
        <v>12</v>
      </c>
      <c r="C9823" t="s">
        <v>14</v>
      </c>
      <c r="D9823" t="s">
        <v>14</v>
      </c>
      <c r="E9823">
        <v>1.56734</v>
      </c>
      <c r="F9823">
        <v>117</v>
      </c>
      <c r="G9823">
        <v>1.6249999999999999E-5</v>
      </c>
      <c r="H9823" s="3" t="s">
        <v>17</v>
      </c>
      <c r="I9823" s="2" t="s">
        <v>17</v>
      </c>
      <c r="J9823" s="2">
        <v>0.84338794788790405</v>
      </c>
      <c r="K9823" s="2" t="e">
        <v>#NUM!</v>
      </c>
    </row>
    <row r="9824" spans="1:11" x14ac:dyDescent="0.2">
      <c r="A9824" s="1" t="s">
        <v>180</v>
      </c>
      <c r="B9824" s="1" t="s">
        <v>30</v>
      </c>
      <c r="C9824" t="s">
        <v>14</v>
      </c>
      <c r="D9824" t="s">
        <v>14</v>
      </c>
      <c r="E9824">
        <v>1.96688</v>
      </c>
      <c r="F9824">
        <v>167</v>
      </c>
      <c r="G9824">
        <v>2.3194444444444401E-5</v>
      </c>
      <c r="H9824" s="3" t="s">
        <v>17</v>
      </c>
      <c r="I9824" s="2" t="s">
        <v>17</v>
      </c>
      <c r="J9824" s="2">
        <v>0.84307936092792202</v>
      </c>
      <c r="K9824" s="2" t="e">
        <v>#NUM!</v>
      </c>
    </row>
    <row r="9825" spans="1:11" x14ac:dyDescent="0.2">
      <c r="A9825" s="1" t="s">
        <v>123</v>
      </c>
      <c r="B9825" s="1" t="s">
        <v>84</v>
      </c>
      <c r="C9825" t="s">
        <v>14</v>
      </c>
      <c r="D9825" t="s">
        <v>14</v>
      </c>
      <c r="E9825">
        <v>1.4040999999999999</v>
      </c>
      <c r="F9825">
        <v>3565</v>
      </c>
      <c r="G9825">
        <v>4.9513888888888904E-4</v>
      </c>
      <c r="H9825" s="3" t="s">
        <v>17</v>
      </c>
      <c r="I9825" s="2" t="s">
        <v>17</v>
      </c>
      <c r="J9825" s="2">
        <v>0.84226023735195898</v>
      </c>
      <c r="K9825" s="2" t="e">
        <v>#NUM!</v>
      </c>
    </row>
    <row r="9826" spans="1:11" x14ac:dyDescent="0.2">
      <c r="A9826" s="1" t="s">
        <v>701</v>
      </c>
      <c r="B9826" s="1" t="s">
        <v>39</v>
      </c>
      <c r="C9826" t="s">
        <v>14</v>
      </c>
      <c r="D9826" t="s">
        <v>14</v>
      </c>
      <c r="E9826">
        <v>2.0449099999999998</v>
      </c>
      <c r="F9826">
        <v>81</v>
      </c>
      <c r="G9826">
        <v>1.1250000000000001E-5</v>
      </c>
      <c r="H9826" s="3" t="s">
        <v>17</v>
      </c>
      <c r="I9826" s="2" t="s">
        <v>17</v>
      </c>
      <c r="J9826" s="2">
        <v>0.84174081022804104</v>
      </c>
      <c r="K9826" s="2" t="e">
        <v>#NUM!</v>
      </c>
    </row>
    <row r="9827" spans="1:11" x14ac:dyDescent="0.2">
      <c r="A9827" s="1" t="s">
        <v>563</v>
      </c>
      <c r="B9827" s="1" t="s">
        <v>57</v>
      </c>
      <c r="C9827" t="s">
        <v>14</v>
      </c>
      <c r="D9827" t="s">
        <v>14</v>
      </c>
      <c r="E9827">
        <v>1.48508</v>
      </c>
      <c r="F9827">
        <v>117</v>
      </c>
      <c r="G9827">
        <v>1.6249999999999999E-5</v>
      </c>
      <c r="H9827" s="3" t="s">
        <v>17</v>
      </c>
      <c r="I9827" s="2" t="s">
        <v>17</v>
      </c>
      <c r="J9827" s="2">
        <v>0.84037817530273295</v>
      </c>
      <c r="K9827" s="2" t="e">
        <v>#NUM!</v>
      </c>
    </row>
    <row r="9828" spans="1:11" x14ac:dyDescent="0.2">
      <c r="A9828" s="1" t="s">
        <v>332</v>
      </c>
      <c r="B9828" s="1" t="s">
        <v>284</v>
      </c>
      <c r="C9828" t="s">
        <v>14</v>
      </c>
      <c r="D9828" t="s">
        <v>14</v>
      </c>
      <c r="E9828">
        <v>2.5085299999999999</v>
      </c>
      <c r="F9828">
        <v>289</v>
      </c>
      <c r="G9828">
        <v>4.0138888888888901E-5</v>
      </c>
      <c r="H9828" s="3" t="s">
        <v>17</v>
      </c>
      <c r="I9828" s="2" t="s">
        <v>17</v>
      </c>
      <c r="J9828" s="2">
        <v>0.84013035604705999</v>
      </c>
      <c r="K9828" s="2" t="e">
        <v>#NUM!</v>
      </c>
    </row>
    <row r="9829" spans="1:11" x14ac:dyDescent="0.2">
      <c r="A9829" s="1" t="s">
        <v>827</v>
      </c>
      <c r="B9829" s="1" t="s">
        <v>28</v>
      </c>
      <c r="C9829" t="s">
        <v>14</v>
      </c>
      <c r="D9829" t="s">
        <v>14</v>
      </c>
      <c r="E9829">
        <v>4.1385699999999996</v>
      </c>
      <c r="F9829">
        <v>484</v>
      </c>
      <c r="G9829">
        <v>6.7222222222222206E-5</v>
      </c>
      <c r="H9829" s="3" t="s">
        <v>17</v>
      </c>
      <c r="I9829" s="2" t="s">
        <v>17</v>
      </c>
      <c r="J9829" s="2">
        <v>0.83973162066193496</v>
      </c>
      <c r="K9829" s="2" t="e">
        <v>#NUM!</v>
      </c>
    </row>
    <row r="9830" spans="1:11" x14ac:dyDescent="0.2">
      <c r="A9830" s="1" t="s">
        <v>170</v>
      </c>
      <c r="B9830" s="1" t="s">
        <v>519</v>
      </c>
      <c r="C9830" t="s">
        <v>14</v>
      </c>
      <c r="D9830" t="s">
        <v>14</v>
      </c>
      <c r="E9830">
        <v>2.2999299999999998</v>
      </c>
      <c r="F9830">
        <v>297</v>
      </c>
      <c r="G9830">
        <v>4.125E-5</v>
      </c>
      <c r="H9830" s="3" t="s">
        <v>17</v>
      </c>
      <c r="I9830" s="2" t="s">
        <v>17</v>
      </c>
      <c r="J9830" s="2">
        <v>0.83968595464484097</v>
      </c>
      <c r="K9830" s="2" t="e">
        <v>#NUM!</v>
      </c>
    </row>
    <row r="9831" spans="1:11" x14ac:dyDescent="0.2">
      <c r="A9831" s="1" t="s">
        <v>34</v>
      </c>
      <c r="B9831" s="1" t="s">
        <v>559</v>
      </c>
      <c r="C9831" t="s">
        <v>14</v>
      </c>
      <c r="D9831" t="s">
        <v>14</v>
      </c>
      <c r="E9831">
        <v>1.37693</v>
      </c>
      <c r="F9831">
        <v>1475</v>
      </c>
      <c r="G9831">
        <v>2.0486111111111101E-4</v>
      </c>
      <c r="H9831" s="3" t="s">
        <v>17</v>
      </c>
      <c r="I9831" s="2" t="s">
        <v>17</v>
      </c>
      <c r="J9831" s="2">
        <v>0.83904593570415298</v>
      </c>
      <c r="K9831" s="2" t="e">
        <v>#NUM!</v>
      </c>
    </row>
    <row r="9832" spans="1:11" x14ac:dyDescent="0.2">
      <c r="A9832" s="1" t="s">
        <v>311</v>
      </c>
      <c r="B9832" s="1" t="s">
        <v>132</v>
      </c>
      <c r="C9832" t="s">
        <v>14</v>
      </c>
      <c r="D9832" t="s">
        <v>14</v>
      </c>
      <c r="E9832">
        <v>1.7035</v>
      </c>
      <c r="F9832">
        <v>490</v>
      </c>
      <c r="G9832">
        <v>6.8055555555555605E-5</v>
      </c>
      <c r="H9832" s="3" t="s">
        <v>17</v>
      </c>
      <c r="I9832" s="2" t="s">
        <v>17</v>
      </c>
      <c r="J9832" s="2">
        <v>0.83664121395734703</v>
      </c>
      <c r="K9832" s="2" t="e">
        <v>#NUM!</v>
      </c>
    </row>
    <row r="9833" spans="1:11" x14ac:dyDescent="0.2">
      <c r="A9833" s="1" t="s">
        <v>648</v>
      </c>
      <c r="B9833" s="1" t="s">
        <v>738</v>
      </c>
      <c r="C9833" t="s">
        <v>14</v>
      </c>
      <c r="D9833" t="s">
        <v>14</v>
      </c>
      <c r="E9833">
        <v>5.85351</v>
      </c>
      <c r="F9833">
        <v>69</v>
      </c>
      <c r="G9833">
        <v>9.5833333333333302E-6</v>
      </c>
      <c r="H9833" s="3" t="s">
        <v>17</v>
      </c>
      <c r="I9833" s="2" t="s">
        <v>17</v>
      </c>
      <c r="J9833" s="2">
        <v>0.83553842367673303</v>
      </c>
      <c r="K9833" s="2" t="e">
        <v>#NUM!</v>
      </c>
    </row>
    <row r="9834" spans="1:11" x14ac:dyDescent="0.2">
      <c r="A9834" s="1" t="s">
        <v>122</v>
      </c>
      <c r="B9834" s="1" t="s">
        <v>392</v>
      </c>
      <c r="C9834" t="s">
        <v>14</v>
      </c>
      <c r="D9834" t="s">
        <v>14</v>
      </c>
      <c r="E9834">
        <v>1.7966899999999999</v>
      </c>
      <c r="F9834">
        <v>1857</v>
      </c>
      <c r="G9834">
        <v>2.5791666666666698E-4</v>
      </c>
      <c r="H9834" s="3" t="s">
        <v>17</v>
      </c>
      <c r="I9834" s="2" t="s">
        <v>17</v>
      </c>
      <c r="J9834" s="2">
        <v>0.83332912849821195</v>
      </c>
      <c r="K9834" s="2" t="e">
        <v>#NUM!</v>
      </c>
    </row>
    <row r="9835" spans="1:11" x14ac:dyDescent="0.2">
      <c r="A9835" s="1" t="s">
        <v>321</v>
      </c>
      <c r="B9835" s="1" t="s">
        <v>152</v>
      </c>
      <c r="C9835" t="s">
        <v>14</v>
      </c>
      <c r="D9835" t="s">
        <v>14</v>
      </c>
      <c r="E9835">
        <v>1.48695</v>
      </c>
      <c r="F9835">
        <v>747</v>
      </c>
      <c r="G9835">
        <v>1.0375E-4</v>
      </c>
      <c r="H9835" s="3" t="s">
        <v>17</v>
      </c>
      <c r="I9835" s="2" t="s">
        <v>17</v>
      </c>
      <c r="J9835" s="2">
        <v>0.83296520451236999</v>
      </c>
      <c r="K9835" s="2" t="e">
        <v>#NUM!</v>
      </c>
    </row>
    <row r="9836" spans="1:11" x14ac:dyDescent="0.2">
      <c r="A9836" s="1" t="s">
        <v>590</v>
      </c>
      <c r="B9836" s="1" t="s">
        <v>21</v>
      </c>
      <c r="C9836" t="s">
        <v>14</v>
      </c>
      <c r="D9836" t="s">
        <v>14</v>
      </c>
      <c r="E9836">
        <v>1.2896799999999999</v>
      </c>
      <c r="F9836">
        <v>4131</v>
      </c>
      <c r="G9836">
        <v>5.7375000000000004E-4</v>
      </c>
      <c r="H9836" s="3" t="s">
        <v>17</v>
      </c>
      <c r="I9836" s="2" t="s">
        <v>17</v>
      </c>
      <c r="J9836" s="2">
        <v>0.83258566955564794</v>
      </c>
      <c r="K9836" s="2" t="e">
        <v>#NUM!</v>
      </c>
    </row>
    <row r="9837" spans="1:11" x14ac:dyDescent="0.2">
      <c r="A9837" s="1" t="s">
        <v>30</v>
      </c>
      <c r="B9837" s="1" t="s">
        <v>269</v>
      </c>
      <c r="C9837" t="s">
        <v>14</v>
      </c>
      <c r="D9837" t="s">
        <v>14</v>
      </c>
      <c r="E9837">
        <v>3.13307</v>
      </c>
      <c r="F9837">
        <v>205</v>
      </c>
      <c r="G9837">
        <v>2.8472222222222199E-5</v>
      </c>
      <c r="H9837" s="3" t="s">
        <v>17</v>
      </c>
      <c r="I9837" s="2" t="s">
        <v>17</v>
      </c>
      <c r="J9837" s="2">
        <v>0.83223924817366501</v>
      </c>
      <c r="K9837" s="2" t="e">
        <v>#NUM!</v>
      </c>
    </row>
    <row r="9838" spans="1:11" x14ac:dyDescent="0.2">
      <c r="A9838" s="1" t="s">
        <v>283</v>
      </c>
      <c r="B9838" s="1" t="s">
        <v>355</v>
      </c>
      <c r="C9838" t="s">
        <v>14</v>
      </c>
      <c r="D9838" t="s">
        <v>14</v>
      </c>
      <c r="E9838">
        <v>1.32507</v>
      </c>
      <c r="F9838">
        <v>292</v>
      </c>
      <c r="G9838">
        <v>4.05555555555556E-5</v>
      </c>
      <c r="H9838" s="3" t="s">
        <v>17</v>
      </c>
      <c r="I9838" s="2" t="s">
        <v>17</v>
      </c>
      <c r="J9838" s="2">
        <v>0.83196742575244498</v>
      </c>
      <c r="K9838" s="2" t="e">
        <v>#NUM!</v>
      </c>
    </row>
    <row r="9839" spans="1:11" x14ac:dyDescent="0.2">
      <c r="A9839" s="1" t="s">
        <v>71</v>
      </c>
      <c r="B9839" s="1" t="s">
        <v>480</v>
      </c>
      <c r="C9839" t="s">
        <v>14</v>
      </c>
      <c r="D9839" t="s">
        <v>14</v>
      </c>
      <c r="E9839">
        <v>1.33606</v>
      </c>
      <c r="F9839">
        <v>413</v>
      </c>
      <c r="G9839">
        <v>5.7361111111111097E-5</v>
      </c>
      <c r="H9839" s="3" t="s">
        <v>17</v>
      </c>
      <c r="I9839" s="2" t="s">
        <v>17</v>
      </c>
      <c r="J9839" s="2">
        <v>0.83162149209359904</v>
      </c>
      <c r="K9839" s="2" t="e">
        <v>#NUM!</v>
      </c>
    </row>
    <row r="9840" spans="1:11" x14ac:dyDescent="0.2">
      <c r="A9840" s="1" t="s">
        <v>484</v>
      </c>
      <c r="B9840" s="1" t="s">
        <v>43</v>
      </c>
      <c r="C9840" t="s">
        <v>14</v>
      </c>
      <c r="D9840" t="s">
        <v>14</v>
      </c>
      <c r="E9840">
        <v>1.47309</v>
      </c>
      <c r="F9840">
        <v>215</v>
      </c>
      <c r="G9840">
        <v>2.98611111111111E-5</v>
      </c>
      <c r="H9840" s="3" t="s">
        <v>17</v>
      </c>
      <c r="I9840" s="2" t="s">
        <v>17</v>
      </c>
      <c r="J9840" s="2">
        <v>0.83141542100865096</v>
      </c>
      <c r="K9840" s="2" t="e">
        <v>#NUM!</v>
      </c>
    </row>
    <row r="9841" spans="1:11" x14ac:dyDescent="0.2">
      <c r="A9841" s="1" t="s">
        <v>38</v>
      </c>
      <c r="B9841" s="1" t="s">
        <v>232</v>
      </c>
      <c r="C9841" t="s">
        <v>14</v>
      </c>
      <c r="D9841" t="s">
        <v>14</v>
      </c>
      <c r="E9841">
        <v>1.66967</v>
      </c>
      <c r="F9841">
        <v>6828</v>
      </c>
      <c r="G9841">
        <v>9.4833333333333304E-4</v>
      </c>
      <c r="H9841" s="3" t="s">
        <v>17</v>
      </c>
      <c r="I9841" s="2" t="s">
        <v>17</v>
      </c>
      <c r="J9841" s="2">
        <v>0.83074585142809798</v>
      </c>
      <c r="K9841" s="2" t="e">
        <v>#NUM!</v>
      </c>
    </row>
    <row r="9842" spans="1:11" x14ac:dyDescent="0.2">
      <c r="A9842" s="1" t="s">
        <v>113</v>
      </c>
      <c r="B9842" s="1" t="s">
        <v>546</v>
      </c>
      <c r="C9842" t="s">
        <v>14</v>
      </c>
      <c r="D9842" t="s">
        <v>14</v>
      </c>
      <c r="E9842">
        <v>2.4450699999999999</v>
      </c>
      <c r="F9842">
        <v>208</v>
      </c>
      <c r="G9842">
        <v>2.8888888888888898E-5</v>
      </c>
      <c r="H9842" s="3" t="s">
        <v>17</v>
      </c>
      <c r="I9842" s="2" t="s">
        <v>17</v>
      </c>
      <c r="J9842" s="2">
        <v>0.82858062363141305</v>
      </c>
      <c r="K9842" s="2" t="e">
        <v>#NUM!</v>
      </c>
    </row>
    <row r="9843" spans="1:11" x14ac:dyDescent="0.2">
      <c r="A9843" s="1" t="s">
        <v>211</v>
      </c>
      <c r="B9843" s="1" t="s">
        <v>99</v>
      </c>
      <c r="C9843" t="s">
        <v>14</v>
      </c>
      <c r="D9843" t="s">
        <v>14</v>
      </c>
      <c r="E9843">
        <v>1.5347999999999999</v>
      </c>
      <c r="F9843">
        <v>280</v>
      </c>
      <c r="G9843">
        <v>3.8888888888888898E-5</v>
      </c>
      <c r="H9843" s="3" t="s">
        <v>17</v>
      </c>
      <c r="I9843" s="2" t="s">
        <v>17</v>
      </c>
      <c r="J9843" s="2">
        <v>0.82834372541864898</v>
      </c>
      <c r="K9843" s="2" t="e">
        <v>#NUM!</v>
      </c>
    </row>
    <row r="9844" spans="1:11" x14ac:dyDescent="0.2">
      <c r="A9844" s="1" t="s">
        <v>699</v>
      </c>
      <c r="B9844" s="1" t="s">
        <v>50</v>
      </c>
      <c r="C9844" t="s">
        <v>14</v>
      </c>
      <c r="D9844" t="s">
        <v>14</v>
      </c>
      <c r="E9844">
        <v>1.6105799999999999</v>
      </c>
      <c r="F9844">
        <v>109</v>
      </c>
      <c r="G9844">
        <v>1.51388888888889E-5</v>
      </c>
      <c r="H9844" s="3" t="s">
        <v>17</v>
      </c>
      <c r="I9844" s="2" t="s">
        <v>17</v>
      </c>
      <c r="J9844" s="2">
        <v>0.82812617360850505</v>
      </c>
      <c r="K9844" s="2" t="e">
        <v>#NUM!</v>
      </c>
    </row>
    <row r="9845" spans="1:11" x14ac:dyDescent="0.2">
      <c r="A9845" s="1" t="s">
        <v>248</v>
      </c>
      <c r="B9845" s="1" t="s">
        <v>61</v>
      </c>
      <c r="C9845" t="s">
        <v>14</v>
      </c>
      <c r="D9845" t="s">
        <v>14</v>
      </c>
      <c r="E9845">
        <v>1.23536</v>
      </c>
      <c r="F9845">
        <v>622</v>
      </c>
      <c r="G9845">
        <v>8.63888888888889E-5</v>
      </c>
      <c r="H9845" s="3" t="s">
        <v>17</v>
      </c>
      <c r="I9845" s="2" t="s">
        <v>17</v>
      </c>
      <c r="J9845" s="2">
        <v>0.82734803509871502</v>
      </c>
      <c r="K9845" s="2" t="e">
        <v>#NUM!</v>
      </c>
    </row>
    <row r="9846" spans="1:11" x14ac:dyDescent="0.2">
      <c r="A9846" s="1" t="s">
        <v>215</v>
      </c>
      <c r="B9846" s="1" t="s">
        <v>45</v>
      </c>
      <c r="C9846" t="s">
        <v>14</v>
      </c>
      <c r="D9846" t="s">
        <v>14</v>
      </c>
      <c r="E9846">
        <v>4.2795300000000003</v>
      </c>
      <c r="F9846">
        <v>1042</v>
      </c>
      <c r="G9846">
        <v>1.44722222222222E-4</v>
      </c>
      <c r="H9846" s="3" t="s">
        <v>17</v>
      </c>
      <c r="I9846" s="2" t="s">
        <v>17</v>
      </c>
      <c r="J9846" s="2">
        <v>0.82720280078562003</v>
      </c>
      <c r="K9846" s="2" t="e">
        <v>#NUM!</v>
      </c>
    </row>
    <row r="9847" spans="1:11" x14ac:dyDescent="0.2">
      <c r="A9847" s="1" t="s">
        <v>374</v>
      </c>
      <c r="B9847" s="1" t="s">
        <v>109</v>
      </c>
      <c r="C9847" t="s">
        <v>14</v>
      </c>
      <c r="D9847" t="s">
        <v>14</v>
      </c>
      <c r="E9847">
        <v>2.09293</v>
      </c>
      <c r="F9847">
        <v>247</v>
      </c>
      <c r="G9847">
        <v>3.4305555555555597E-5</v>
      </c>
      <c r="H9847" s="3" t="s">
        <v>17</v>
      </c>
      <c r="I9847" s="2" t="s">
        <v>17</v>
      </c>
      <c r="J9847" s="2">
        <v>0.82717201142358998</v>
      </c>
      <c r="K9847" s="2" t="e">
        <v>#NUM!</v>
      </c>
    </row>
    <row r="9848" spans="1:11" x14ac:dyDescent="0.2">
      <c r="A9848" s="1" t="s">
        <v>112</v>
      </c>
      <c r="B9848" s="1" t="s">
        <v>758</v>
      </c>
      <c r="C9848" t="s">
        <v>14</v>
      </c>
      <c r="D9848" t="s">
        <v>14</v>
      </c>
      <c r="E9848">
        <v>2.4486599999999998</v>
      </c>
      <c r="F9848">
        <v>59</v>
      </c>
      <c r="G9848">
        <v>8.1944444444444396E-6</v>
      </c>
      <c r="H9848" s="3" t="s">
        <v>17</v>
      </c>
      <c r="I9848" s="2" t="s">
        <v>17</v>
      </c>
      <c r="J9848" s="2">
        <v>0.82712833102613004</v>
      </c>
      <c r="K9848" s="2" t="e">
        <v>#NUM!</v>
      </c>
    </row>
    <row r="9849" spans="1:11" x14ac:dyDescent="0.2">
      <c r="A9849" s="1" t="s">
        <v>696</v>
      </c>
      <c r="B9849" s="1" t="s">
        <v>21</v>
      </c>
      <c r="C9849" t="s">
        <v>14</v>
      </c>
      <c r="D9849" t="s">
        <v>14</v>
      </c>
      <c r="E9849">
        <v>1.1344099999999999</v>
      </c>
      <c r="F9849">
        <v>1631</v>
      </c>
      <c r="G9849">
        <v>2.26527777777778E-4</v>
      </c>
      <c r="H9849" s="3" t="s">
        <v>17</v>
      </c>
      <c r="I9849" s="2" t="s">
        <v>17</v>
      </c>
      <c r="J9849" s="2">
        <v>0.82666482848392597</v>
      </c>
      <c r="K9849" s="2" t="e">
        <v>#NUM!</v>
      </c>
    </row>
    <row r="9850" spans="1:11" x14ac:dyDescent="0.2">
      <c r="A9850" s="1" t="s">
        <v>258</v>
      </c>
      <c r="B9850" s="1" t="s">
        <v>428</v>
      </c>
      <c r="C9850" t="s">
        <v>14</v>
      </c>
      <c r="D9850" t="s">
        <v>14</v>
      </c>
      <c r="E9850">
        <v>1.3658600000000001</v>
      </c>
      <c r="F9850">
        <v>191</v>
      </c>
      <c r="G9850">
        <v>2.65277777777778E-5</v>
      </c>
      <c r="H9850" s="3" t="s">
        <v>17</v>
      </c>
      <c r="I9850" s="2" t="s">
        <v>17</v>
      </c>
      <c r="J9850" s="2">
        <v>0.82578628738319804</v>
      </c>
      <c r="K9850" s="2" t="e">
        <v>#NUM!</v>
      </c>
    </row>
    <row r="9851" spans="1:11" x14ac:dyDescent="0.2">
      <c r="A9851" s="1" t="s">
        <v>828</v>
      </c>
      <c r="B9851" s="1" t="s">
        <v>309</v>
      </c>
      <c r="C9851" t="s">
        <v>14</v>
      </c>
      <c r="D9851" t="s">
        <v>14</v>
      </c>
      <c r="E9851">
        <v>2.9112200000000001</v>
      </c>
      <c r="F9851">
        <v>27</v>
      </c>
      <c r="G9851">
        <v>3.7500000000000001E-6</v>
      </c>
      <c r="H9851" s="3" t="s">
        <v>17</v>
      </c>
      <c r="I9851" s="2" t="s">
        <v>17</v>
      </c>
      <c r="J9851" s="2">
        <v>0.82489047885752598</v>
      </c>
      <c r="K9851" s="2" t="e">
        <v>#NUM!</v>
      </c>
    </row>
    <row r="9852" spans="1:11" x14ac:dyDescent="0.2">
      <c r="A9852" s="1" t="s">
        <v>277</v>
      </c>
      <c r="B9852" s="1" t="s">
        <v>413</v>
      </c>
      <c r="C9852" t="s">
        <v>14</v>
      </c>
      <c r="D9852" t="s">
        <v>14</v>
      </c>
      <c r="E9852">
        <v>1.94354</v>
      </c>
      <c r="F9852">
        <v>94</v>
      </c>
      <c r="G9852">
        <v>1.3055555555555599E-5</v>
      </c>
      <c r="H9852" s="3" t="s">
        <v>17</v>
      </c>
      <c r="I9852" s="2" t="s">
        <v>17</v>
      </c>
      <c r="J9852" s="2">
        <v>0.82463580156208005</v>
      </c>
      <c r="K9852" s="2" t="e">
        <v>#NUM!</v>
      </c>
    </row>
    <row r="9853" spans="1:11" x14ac:dyDescent="0.2">
      <c r="A9853" s="1" t="s">
        <v>122</v>
      </c>
      <c r="B9853" s="1" t="s">
        <v>602</v>
      </c>
      <c r="C9853" t="s">
        <v>14</v>
      </c>
      <c r="D9853" t="s">
        <v>14</v>
      </c>
      <c r="E9853">
        <v>1.6885600000000001</v>
      </c>
      <c r="F9853">
        <v>151</v>
      </c>
      <c r="G9853">
        <v>2.09722222222222E-5</v>
      </c>
      <c r="H9853" s="3" t="s">
        <v>17</v>
      </c>
      <c r="I9853" s="2" t="s">
        <v>17</v>
      </c>
      <c r="J9853" s="2">
        <v>0.82368696016427601</v>
      </c>
      <c r="K9853" s="2" t="e">
        <v>#NUM!</v>
      </c>
    </row>
    <row r="9854" spans="1:11" x14ac:dyDescent="0.2">
      <c r="A9854" s="1" t="s">
        <v>374</v>
      </c>
      <c r="B9854" s="1" t="s">
        <v>205</v>
      </c>
      <c r="C9854" t="s">
        <v>14</v>
      </c>
      <c r="D9854" t="s">
        <v>14</v>
      </c>
      <c r="E9854">
        <v>1.32575</v>
      </c>
      <c r="F9854">
        <v>661</v>
      </c>
      <c r="G9854">
        <v>9.1805555555555599E-5</v>
      </c>
      <c r="H9854" s="3" t="s">
        <v>17</v>
      </c>
      <c r="I9854" s="2" t="s">
        <v>17</v>
      </c>
      <c r="J9854" s="2">
        <v>0.82305984777187002</v>
      </c>
      <c r="K9854" s="2" t="e">
        <v>#NUM!</v>
      </c>
    </row>
    <row r="9855" spans="1:11" x14ac:dyDescent="0.2">
      <c r="A9855" s="1" t="s">
        <v>213</v>
      </c>
      <c r="B9855" s="1" t="s">
        <v>84</v>
      </c>
      <c r="C9855" t="s">
        <v>14</v>
      </c>
      <c r="D9855" t="s">
        <v>14</v>
      </c>
      <c r="E9855">
        <v>1.2681199999999999</v>
      </c>
      <c r="F9855">
        <v>705</v>
      </c>
      <c r="G9855">
        <v>9.7916666666666698E-5</v>
      </c>
      <c r="H9855" s="3" t="s">
        <v>17</v>
      </c>
      <c r="I9855" s="2" t="s">
        <v>17</v>
      </c>
      <c r="J9855" s="2">
        <v>0.82253174263254103</v>
      </c>
      <c r="K9855" s="2" t="e">
        <v>#NUM!</v>
      </c>
    </row>
    <row r="9856" spans="1:11" x14ac:dyDescent="0.2">
      <c r="A9856" s="1" t="s">
        <v>169</v>
      </c>
      <c r="B9856" s="1" t="s">
        <v>565</v>
      </c>
      <c r="C9856" t="s">
        <v>14</v>
      </c>
      <c r="D9856" t="s">
        <v>14</v>
      </c>
      <c r="E9856">
        <v>1.4519200000000001</v>
      </c>
      <c r="F9856">
        <v>441</v>
      </c>
      <c r="G9856">
        <v>6.1249999999999998E-5</v>
      </c>
      <c r="H9856" s="3" t="s">
        <v>17</v>
      </c>
      <c r="I9856" s="2" t="s">
        <v>17</v>
      </c>
      <c r="J9856" s="2">
        <v>0.82234021775954202</v>
      </c>
      <c r="K9856" s="2" t="e">
        <v>#NUM!</v>
      </c>
    </row>
    <row r="9857" spans="1:11" x14ac:dyDescent="0.2">
      <c r="A9857" s="1" t="s">
        <v>29</v>
      </c>
      <c r="B9857" s="1" t="s">
        <v>627</v>
      </c>
      <c r="C9857" t="s">
        <v>14</v>
      </c>
      <c r="D9857" t="s">
        <v>14</v>
      </c>
      <c r="E9857">
        <v>1.7646200000000001</v>
      </c>
      <c r="F9857">
        <v>666</v>
      </c>
      <c r="G9857">
        <v>9.2499999999999999E-5</v>
      </c>
      <c r="H9857" s="3" t="s">
        <v>17</v>
      </c>
      <c r="I9857" s="2" t="s">
        <v>17</v>
      </c>
      <c r="J9857" s="2">
        <v>0.82180653161842099</v>
      </c>
      <c r="K9857" s="2" t="e">
        <v>#NUM!</v>
      </c>
    </row>
    <row r="9858" spans="1:11" x14ac:dyDescent="0.2">
      <c r="A9858" s="1" t="s">
        <v>371</v>
      </c>
      <c r="B9858" s="1" t="s">
        <v>69</v>
      </c>
      <c r="C9858" t="s">
        <v>14</v>
      </c>
      <c r="D9858" t="s">
        <v>14</v>
      </c>
      <c r="E9858">
        <v>1.4145799999999999</v>
      </c>
      <c r="F9858">
        <v>2897</v>
      </c>
      <c r="G9858">
        <v>4.0236111111111099E-4</v>
      </c>
      <c r="H9858" s="3" t="s">
        <v>17</v>
      </c>
      <c r="I9858" s="2" t="s">
        <v>17</v>
      </c>
      <c r="J9858" s="2">
        <v>0.82112548743068703</v>
      </c>
      <c r="K9858" s="2" t="e">
        <v>#NUM!</v>
      </c>
    </row>
    <row r="9859" spans="1:11" x14ac:dyDescent="0.2">
      <c r="A9859" s="1" t="s">
        <v>371</v>
      </c>
      <c r="B9859" s="1" t="s">
        <v>160</v>
      </c>
      <c r="C9859" t="s">
        <v>14</v>
      </c>
      <c r="D9859" t="s">
        <v>14</v>
      </c>
      <c r="E9859">
        <v>1.4936799999999999</v>
      </c>
      <c r="F9859">
        <v>981</v>
      </c>
      <c r="G9859">
        <v>1.3625000000000001E-4</v>
      </c>
      <c r="H9859" s="3" t="s">
        <v>17</v>
      </c>
      <c r="I9859" s="2" t="s">
        <v>17</v>
      </c>
      <c r="J9859" s="2">
        <v>0.82095155053775504</v>
      </c>
      <c r="K9859" s="2" t="e">
        <v>#NUM!</v>
      </c>
    </row>
    <row r="9860" spans="1:11" x14ac:dyDescent="0.2">
      <c r="A9860" s="1" t="s">
        <v>109</v>
      </c>
      <c r="B9860" s="1" t="s">
        <v>318</v>
      </c>
      <c r="C9860" t="s">
        <v>14</v>
      </c>
      <c r="D9860" t="s">
        <v>14</v>
      </c>
      <c r="E9860">
        <v>1.9422600000000001</v>
      </c>
      <c r="F9860">
        <v>92</v>
      </c>
      <c r="G9860">
        <v>1.2777777777777801E-5</v>
      </c>
      <c r="H9860" s="3" t="s">
        <v>17</v>
      </c>
      <c r="I9860" s="2" t="s">
        <v>17</v>
      </c>
      <c r="J9860" s="2">
        <v>0.82093263860494603</v>
      </c>
      <c r="K9860" s="2" t="e">
        <v>#NUM!</v>
      </c>
    </row>
    <row r="9861" spans="1:11" x14ac:dyDescent="0.2">
      <c r="A9861" s="1" t="s">
        <v>357</v>
      </c>
      <c r="B9861" s="1" t="s">
        <v>45</v>
      </c>
      <c r="C9861" t="s">
        <v>14</v>
      </c>
      <c r="D9861" t="s">
        <v>14</v>
      </c>
      <c r="E9861">
        <v>2.62906</v>
      </c>
      <c r="F9861">
        <v>152</v>
      </c>
      <c r="G9861">
        <v>2.1111111111111101E-5</v>
      </c>
      <c r="H9861" s="3" t="s">
        <v>17</v>
      </c>
      <c r="I9861" s="2" t="s">
        <v>17</v>
      </c>
      <c r="J9861" s="2">
        <v>0.82085106464978197</v>
      </c>
      <c r="K9861" s="2" t="e">
        <v>#NUM!</v>
      </c>
    </row>
    <row r="9862" spans="1:11" x14ac:dyDescent="0.2">
      <c r="A9862" s="1" t="s">
        <v>72</v>
      </c>
      <c r="B9862" s="1" t="s">
        <v>447</v>
      </c>
      <c r="C9862" t="s">
        <v>14</v>
      </c>
      <c r="D9862" t="s">
        <v>14</v>
      </c>
      <c r="E9862">
        <v>1.8272900000000001</v>
      </c>
      <c r="F9862">
        <v>30</v>
      </c>
      <c r="G9862">
        <v>4.1666666666666703E-6</v>
      </c>
      <c r="H9862" s="3" t="s">
        <v>17</v>
      </c>
      <c r="I9862" s="2" t="s">
        <v>17</v>
      </c>
      <c r="J9862" s="2">
        <v>0.82034699466263195</v>
      </c>
      <c r="K9862" s="2" t="e">
        <v>#NUM!</v>
      </c>
    </row>
    <row r="9863" spans="1:11" x14ac:dyDescent="0.2">
      <c r="A9863" s="1" t="s">
        <v>185</v>
      </c>
      <c r="B9863" s="1" t="s">
        <v>355</v>
      </c>
      <c r="C9863" t="s">
        <v>14</v>
      </c>
      <c r="D9863" t="s">
        <v>14</v>
      </c>
      <c r="E9863">
        <v>1.3666100000000001</v>
      </c>
      <c r="F9863">
        <v>170</v>
      </c>
      <c r="G9863">
        <v>2.36111111111111E-5</v>
      </c>
      <c r="H9863" s="3" t="s">
        <v>17</v>
      </c>
      <c r="I9863" s="2" t="s">
        <v>17</v>
      </c>
      <c r="J9863" s="2">
        <v>0.82027007562522203</v>
      </c>
      <c r="K9863" s="2" t="e">
        <v>#NUM!</v>
      </c>
    </row>
    <row r="9864" spans="1:11" x14ac:dyDescent="0.2">
      <c r="A9864" s="1" t="s">
        <v>12</v>
      </c>
      <c r="B9864" s="1" t="s">
        <v>978</v>
      </c>
      <c r="C9864" t="s">
        <v>14</v>
      </c>
      <c r="D9864" t="s">
        <v>14</v>
      </c>
      <c r="E9864">
        <v>1.3641799999999999</v>
      </c>
      <c r="F9864">
        <v>549</v>
      </c>
      <c r="G9864">
        <v>7.6249999999999997E-5</v>
      </c>
      <c r="H9864" s="3" t="s">
        <v>17</v>
      </c>
      <c r="I9864" s="2" t="s">
        <v>17</v>
      </c>
      <c r="J9864" s="2">
        <v>0.81944957614654201</v>
      </c>
      <c r="K9864" s="2" t="e">
        <v>#NUM!</v>
      </c>
    </row>
    <row r="9865" spans="1:11" x14ac:dyDescent="0.2">
      <c r="A9865" s="1" t="s">
        <v>30</v>
      </c>
      <c r="B9865" s="1" t="s">
        <v>220</v>
      </c>
      <c r="C9865" t="s">
        <v>14</v>
      </c>
      <c r="D9865" t="s">
        <v>14</v>
      </c>
      <c r="E9865">
        <v>1.9054599999999999</v>
      </c>
      <c r="F9865">
        <v>263</v>
      </c>
      <c r="G9865">
        <v>3.6527777777777802E-5</v>
      </c>
      <c r="H9865" s="3" t="s">
        <v>17</v>
      </c>
      <c r="I9865" s="2" t="s">
        <v>17</v>
      </c>
      <c r="J9865" s="2">
        <v>0.81910295005793299</v>
      </c>
      <c r="K9865" s="2" t="e">
        <v>#NUM!</v>
      </c>
    </row>
    <row r="9866" spans="1:11" x14ac:dyDescent="0.2">
      <c r="A9866" s="1" t="s">
        <v>211</v>
      </c>
      <c r="B9866" s="1" t="s">
        <v>104</v>
      </c>
      <c r="C9866" t="s">
        <v>14</v>
      </c>
      <c r="D9866" t="s">
        <v>14</v>
      </c>
      <c r="E9866">
        <v>1.2653099999999999</v>
      </c>
      <c r="F9866">
        <v>348</v>
      </c>
      <c r="G9866">
        <v>4.83333333333333E-5</v>
      </c>
      <c r="H9866" s="3" t="s">
        <v>17</v>
      </c>
      <c r="I9866" s="2" t="s">
        <v>17</v>
      </c>
      <c r="J9866" s="2">
        <v>0.818717028579382</v>
      </c>
      <c r="K9866" s="2" t="e">
        <v>#NUM!</v>
      </c>
    </row>
    <row r="9867" spans="1:11" x14ac:dyDescent="0.2">
      <c r="A9867" s="1" t="s">
        <v>170</v>
      </c>
      <c r="B9867" s="1" t="s">
        <v>321</v>
      </c>
      <c r="C9867" t="s">
        <v>14</v>
      </c>
      <c r="D9867" t="s">
        <v>14</v>
      </c>
      <c r="E9867">
        <v>1.4574499999999999</v>
      </c>
      <c r="F9867">
        <v>262</v>
      </c>
      <c r="G9867">
        <v>3.6388888888888898E-5</v>
      </c>
      <c r="H9867" s="3" t="s">
        <v>17</v>
      </c>
      <c r="I9867" s="2" t="s">
        <v>17</v>
      </c>
      <c r="J9867" s="2">
        <v>0.81732509896320504</v>
      </c>
      <c r="K9867" s="2" t="e">
        <v>#NUM!</v>
      </c>
    </row>
    <row r="9868" spans="1:11" x14ac:dyDescent="0.2">
      <c r="A9868" s="1" t="s">
        <v>340</v>
      </c>
      <c r="B9868" s="1" t="s">
        <v>177</v>
      </c>
      <c r="C9868" t="s">
        <v>14</v>
      </c>
      <c r="D9868" t="s">
        <v>14</v>
      </c>
      <c r="E9868">
        <v>1.5187600000000001</v>
      </c>
      <c r="F9868">
        <v>152</v>
      </c>
      <c r="G9868">
        <v>2.1111111111111101E-5</v>
      </c>
      <c r="H9868" s="3" t="s">
        <v>17</v>
      </c>
      <c r="I9868" s="2" t="s">
        <v>17</v>
      </c>
      <c r="J9868" s="2">
        <v>0.81679888701376702</v>
      </c>
      <c r="K9868" s="2" t="e">
        <v>#NUM!</v>
      </c>
    </row>
    <row r="9869" spans="1:11" x14ac:dyDescent="0.2">
      <c r="A9869" s="1" t="s">
        <v>544</v>
      </c>
      <c r="B9869" s="1" t="s">
        <v>355</v>
      </c>
      <c r="C9869" t="s">
        <v>14</v>
      </c>
      <c r="D9869" t="s">
        <v>14</v>
      </c>
      <c r="E9869">
        <v>2.8786399999999999</v>
      </c>
      <c r="F9869">
        <v>21</v>
      </c>
      <c r="G9869">
        <v>2.9166666666666699E-6</v>
      </c>
      <c r="H9869" s="3" t="s">
        <v>17</v>
      </c>
      <c r="I9869" s="2" t="s">
        <v>17</v>
      </c>
      <c r="J9869" s="2">
        <v>0.81629177159201405</v>
      </c>
      <c r="K9869" s="2" t="e">
        <v>#NUM!</v>
      </c>
    </row>
    <row r="9870" spans="1:11" x14ac:dyDescent="0.2">
      <c r="A9870" s="1" t="s">
        <v>593</v>
      </c>
      <c r="B9870" s="1" t="s">
        <v>79</v>
      </c>
      <c r="C9870" t="s">
        <v>14</v>
      </c>
      <c r="D9870" t="s">
        <v>14</v>
      </c>
      <c r="E9870">
        <v>3.5113400000000001</v>
      </c>
      <c r="F9870">
        <v>114</v>
      </c>
      <c r="G9870">
        <v>1.5833333333333299E-5</v>
      </c>
      <c r="H9870" s="3" t="s">
        <v>17</v>
      </c>
      <c r="I9870" s="2" t="s">
        <v>17</v>
      </c>
      <c r="J9870" s="2">
        <v>0.815658958521702</v>
      </c>
      <c r="K9870" s="2" t="e">
        <v>#NUM!</v>
      </c>
    </row>
    <row r="9871" spans="1:11" x14ac:dyDescent="0.2">
      <c r="A9871" s="1" t="s">
        <v>116</v>
      </c>
      <c r="B9871" s="1" t="s">
        <v>269</v>
      </c>
      <c r="C9871" t="s">
        <v>14</v>
      </c>
      <c r="D9871" t="s">
        <v>14</v>
      </c>
      <c r="E9871">
        <v>2.2805599999999999</v>
      </c>
      <c r="F9871">
        <v>1177</v>
      </c>
      <c r="G9871">
        <v>1.63472222222222E-4</v>
      </c>
      <c r="H9871" s="3" t="s">
        <v>17</v>
      </c>
      <c r="I9871" s="2" t="s">
        <v>17</v>
      </c>
      <c r="J9871" s="2">
        <v>0.815531351062731</v>
      </c>
      <c r="K9871" s="2" t="e">
        <v>#NUM!</v>
      </c>
    </row>
    <row r="9872" spans="1:11" x14ac:dyDescent="0.2">
      <c r="A9872" s="1" t="s">
        <v>132</v>
      </c>
      <c r="B9872" s="1" t="s">
        <v>203</v>
      </c>
      <c r="C9872" t="s">
        <v>14</v>
      </c>
      <c r="D9872" t="s">
        <v>14</v>
      </c>
      <c r="E9872">
        <v>1.6342099999999999</v>
      </c>
      <c r="F9872">
        <v>2519</v>
      </c>
      <c r="G9872">
        <v>3.4986111111111101E-4</v>
      </c>
      <c r="H9872" s="3" t="s">
        <v>17</v>
      </c>
      <c r="I9872" s="2" t="s">
        <v>17</v>
      </c>
      <c r="J9872" s="2">
        <v>0.81506218785792806</v>
      </c>
      <c r="K9872" s="2" t="e">
        <v>#NUM!</v>
      </c>
    </row>
    <row r="9873" spans="1:11" x14ac:dyDescent="0.2">
      <c r="A9873" s="1" t="s">
        <v>394</v>
      </c>
      <c r="B9873" s="1" t="s">
        <v>19</v>
      </c>
      <c r="C9873" t="s">
        <v>14</v>
      </c>
      <c r="D9873" t="s">
        <v>14</v>
      </c>
      <c r="E9873">
        <v>1.93906</v>
      </c>
      <c r="F9873">
        <v>211</v>
      </c>
      <c r="G9873">
        <v>2.9305555555555601E-5</v>
      </c>
      <c r="H9873" s="3" t="s">
        <v>17</v>
      </c>
      <c r="I9873" s="2" t="s">
        <v>17</v>
      </c>
      <c r="J9873" s="2">
        <v>0.814856775713931</v>
      </c>
      <c r="K9873" s="2" t="e">
        <v>#NUM!</v>
      </c>
    </row>
    <row r="9874" spans="1:11" x14ac:dyDescent="0.2">
      <c r="A9874" s="1" t="s">
        <v>536</v>
      </c>
      <c r="B9874" s="1" t="s">
        <v>109</v>
      </c>
      <c r="C9874" t="s">
        <v>14</v>
      </c>
      <c r="D9874" t="s">
        <v>14</v>
      </c>
      <c r="E9874">
        <v>2.54291</v>
      </c>
      <c r="F9874">
        <v>207</v>
      </c>
      <c r="G9874">
        <v>2.8750000000000001E-5</v>
      </c>
      <c r="H9874" s="3" t="s">
        <v>17</v>
      </c>
      <c r="I9874" s="2" t="s">
        <v>17</v>
      </c>
      <c r="J9874" s="2">
        <v>0.81437864697760998</v>
      </c>
      <c r="K9874" s="2" t="e">
        <v>#NUM!</v>
      </c>
    </row>
    <row r="9875" spans="1:11" x14ac:dyDescent="0.2">
      <c r="A9875" s="1" t="s">
        <v>476</v>
      </c>
      <c r="B9875" s="1" t="s">
        <v>165</v>
      </c>
      <c r="C9875" t="s">
        <v>14</v>
      </c>
      <c r="D9875" t="s">
        <v>14</v>
      </c>
      <c r="E9875">
        <v>2.5493600000000001</v>
      </c>
      <c r="F9875">
        <v>256</v>
      </c>
      <c r="G9875">
        <v>3.5555555555555601E-5</v>
      </c>
      <c r="H9875" s="3" t="s">
        <v>17</v>
      </c>
      <c r="I9875" s="2" t="s">
        <v>17</v>
      </c>
      <c r="J9875" s="2">
        <v>0.81351779365529098</v>
      </c>
      <c r="K9875" s="2" t="e">
        <v>#NUM!</v>
      </c>
    </row>
    <row r="9876" spans="1:11" x14ac:dyDescent="0.2">
      <c r="A9876" s="1" t="s">
        <v>52</v>
      </c>
      <c r="B9876" s="1" t="s">
        <v>800</v>
      </c>
      <c r="C9876" t="s">
        <v>14</v>
      </c>
      <c r="D9876" t="s">
        <v>14</v>
      </c>
      <c r="E9876">
        <v>2.3604099999999999</v>
      </c>
      <c r="F9876">
        <v>157</v>
      </c>
      <c r="G9876">
        <v>2.1805555555555598E-5</v>
      </c>
      <c r="H9876" s="3" t="s">
        <v>17</v>
      </c>
      <c r="I9876" s="2" t="s">
        <v>17</v>
      </c>
      <c r="J9876" s="2">
        <v>0.813354426994503</v>
      </c>
      <c r="K9876" s="2" t="e">
        <v>#NUM!</v>
      </c>
    </row>
    <row r="9877" spans="1:11" x14ac:dyDescent="0.2">
      <c r="A9877" s="1" t="s">
        <v>141</v>
      </c>
      <c r="B9877" s="1" t="s">
        <v>286</v>
      </c>
      <c r="C9877" t="s">
        <v>14</v>
      </c>
      <c r="D9877" t="s">
        <v>14</v>
      </c>
      <c r="E9877">
        <v>1.9371799999999999</v>
      </c>
      <c r="F9877">
        <v>339</v>
      </c>
      <c r="G9877">
        <v>4.7083333333333303E-5</v>
      </c>
      <c r="H9877" s="3" t="s">
        <v>17</v>
      </c>
      <c r="I9877" s="2" t="s">
        <v>17</v>
      </c>
      <c r="J9877" s="2">
        <v>0.81275753935750905</v>
      </c>
      <c r="K9877" s="2" t="e">
        <v>#NUM!</v>
      </c>
    </row>
    <row r="9878" spans="1:11" x14ac:dyDescent="0.2">
      <c r="A9878" s="1" t="s">
        <v>38</v>
      </c>
      <c r="B9878" s="1" t="s">
        <v>472</v>
      </c>
      <c r="C9878" t="s">
        <v>14</v>
      </c>
      <c r="D9878" t="s">
        <v>14</v>
      </c>
      <c r="E9878">
        <v>2.04277</v>
      </c>
      <c r="F9878">
        <v>910</v>
      </c>
      <c r="G9878">
        <v>1.2638888888888899E-4</v>
      </c>
      <c r="H9878" s="3" t="s">
        <v>17</v>
      </c>
      <c r="I9878" s="2" t="s">
        <v>17</v>
      </c>
      <c r="J9878" s="2">
        <v>0.81137452962371504</v>
      </c>
      <c r="K9878" s="2" t="e">
        <v>#NUM!</v>
      </c>
    </row>
    <row r="9879" spans="1:11" x14ac:dyDescent="0.2">
      <c r="A9879" s="1" t="s">
        <v>71</v>
      </c>
      <c r="B9879" s="1" t="s">
        <v>61</v>
      </c>
      <c r="C9879" t="s">
        <v>14</v>
      </c>
      <c r="D9879" t="s">
        <v>14</v>
      </c>
      <c r="E9879">
        <v>1.17503</v>
      </c>
      <c r="F9879">
        <v>7724</v>
      </c>
      <c r="G9879">
        <v>1.0727777777777799E-3</v>
      </c>
      <c r="H9879" s="3" t="s">
        <v>17</v>
      </c>
      <c r="I9879" s="2" t="s">
        <v>17</v>
      </c>
      <c r="J9879" s="2">
        <v>0.81113027741775301</v>
      </c>
      <c r="K9879" s="2" t="e">
        <v>#NUM!</v>
      </c>
    </row>
    <row r="9880" spans="1:11" x14ac:dyDescent="0.2">
      <c r="A9880" s="1" t="s">
        <v>989</v>
      </c>
      <c r="B9880" s="1" t="s">
        <v>21</v>
      </c>
      <c r="C9880" t="s">
        <v>14</v>
      </c>
      <c r="D9880" t="s">
        <v>14</v>
      </c>
      <c r="E9880">
        <v>1.7898400000000001</v>
      </c>
      <c r="F9880">
        <v>568</v>
      </c>
      <c r="G9880">
        <v>7.8888888888888894E-5</v>
      </c>
      <c r="H9880" s="3" t="s">
        <v>17</v>
      </c>
      <c r="I9880" s="2" t="s">
        <v>17</v>
      </c>
      <c r="J9880" s="2">
        <v>0.81103126157224503</v>
      </c>
      <c r="K9880" s="2" t="e">
        <v>#NUM!</v>
      </c>
    </row>
    <row r="9881" spans="1:11" x14ac:dyDescent="0.2">
      <c r="A9881" s="1" t="s">
        <v>444</v>
      </c>
      <c r="B9881" s="1" t="s">
        <v>102</v>
      </c>
      <c r="C9881" t="s">
        <v>14</v>
      </c>
      <c r="D9881" t="s">
        <v>14</v>
      </c>
      <c r="E9881">
        <v>1.11591</v>
      </c>
      <c r="F9881">
        <v>699</v>
      </c>
      <c r="G9881">
        <v>9.7083333333333299E-5</v>
      </c>
      <c r="H9881" s="3" t="s">
        <v>17</v>
      </c>
      <c r="I9881" s="2" t="s">
        <v>17</v>
      </c>
      <c r="J9881" s="2">
        <v>0.81088249251017597</v>
      </c>
      <c r="K9881" s="2" t="e">
        <v>#NUM!</v>
      </c>
    </row>
    <row r="9882" spans="1:11" x14ac:dyDescent="0.2">
      <c r="A9882" s="1" t="s">
        <v>113</v>
      </c>
      <c r="B9882" s="1" t="s">
        <v>883</v>
      </c>
      <c r="C9882" t="s">
        <v>14</v>
      </c>
      <c r="D9882" t="s">
        <v>14</v>
      </c>
      <c r="E9882">
        <v>1.6252800000000001</v>
      </c>
      <c r="F9882">
        <v>286</v>
      </c>
      <c r="G9882">
        <v>3.9722222222222201E-5</v>
      </c>
      <c r="H9882" s="3" t="s">
        <v>17</v>
      </c>
      <c r="I9882" s="2" t="s">
        <v>17</v>
      </c>
      <c r="J9882" s="2">
        <v>0.809797161210141</v>
      </c>
      <c r="K9882" s="2" t="e">
        <v>#NUM!</v>
      </c>
    </row>
    <row r="9883" spans="1:11" x14ac:dyDescent="0.2">
      <c r="A9883" s="1" t="s">
        <v>366</v>
      </c>
      <c r="B9883" s="1" t="s">
        <v>290</v>
      </c>
      <c r="C9883" t="s">
        <v>14</v>
      </c>
      <c r="D9883" t="s">
        <v>14</v>
      </c>
      <c r="E9883">
        <v>1.3220000000000001</v>
      </c>
      <c r="F9883">
        <v>233</v>
      </c>
      <c r="G9883">
        <v>3.23611111111111E-5</v>
      </c>
      <c r="H9883" s="3" t="s">
        <v>17</v>
      </c>
      <c r="I9883" s="2" t="s">
        <v>17</v>
      </c>
      <c r="J9883" s="2">
        <v>0.80959657428394205</v>
      </c>
      <c r="K9883" s="2" t="e">
        <v>#NUM!</v>
      </c>
    </row>
    <row r="9884" spans="1:11" x14ac:dyDescent="0.2">
      <c r="A9884" s="1" t="s">
        <v>237</v>
      </c>
      <c r="B9884" s="1" t="s">
        <v>355</v>
      </c>
      <c r="C9884" t="s">
        <v>14</v>
      </c>
      <c r="D9884" t="s">
        <v>14</v>
      </c>
      <c r="E9884">
        <v>1.45414</v>
      </c>
      <c r="F9884">
        <v>187</v>
      </c>
      <c r="G9884">
        <v>2.5972222222222199E-5</v>
      </c>
      <c r="H9884" s="3" t="s">
        <v>17</v>
      </c>
      <c r="I9884" s="2" t="s">
        <v>17</v>
      </c>
      <c r="J9884" s="2">
        <v>0.80941033514210803</v>
      </c>
      <c r="K9884" s="2" t="e">
        <v>#NUM!</v>
      </c>
    </row>
    <row r="9885" spans="1:11" x14ac:dyDescent="0.2">
      <c r="A9885" s="1" t="s">
        <v>170</v>
      </c>
      <c r="B9885" s="1" t="s">
        <v>627</v>
      </c>
      <c r="C9885" t="s">
        <v>14</v>
      </c>
      <c r="D9885" t="s">
        <v>14</v>
      </c>
      <c r="E9885">
        <v>7.5582099999999999</v>
      </c>
      <c r="F9885">
        <v>852</v>
      </c>
      <c r="G9885">
        <v>1.18333333333333E-4</v>
      </c>
      <c r="H9885" s="3" t="s">
        <v>17</v>
      </c>
      <c r="I9885" s="2" t="s">
        <v>17</v>
      </c>
      <c r="J9885" s="2">
        <v>0.80908204466653699</v>
      </c>
      <c r="K9885" s="2" t="e">
        <v>#NUM!</v>
      </c>
    </row>
    <row r="9886" spans="1:11" x14ac:dyDescent="0.2">
      <c r="A9886" s="1" t="s">
        <v>645</v>
      </c>
      <c r="B9886" s="1" t="s">
        <v>73</v>
      </c>
      <c r="C9886" t="s">
        <v>14</v>
      </c>
      <c r="D9886" t="s">
        <v>14</v>
      </c>
      <c r="E9886">
        <v>2.40198</v>
      </c>
      <c r="F9886" t="e">
        <v>#NUM!</v>
      </c>
      <c r="G9886" t="e">
        <v>#NUM!</v>
      </c>
      <c r="H9886" s="3" t="s">
        <v>17</v>
      </c>
      <c r="I9886" s="2" t="s">
        <v>17</v>
      </c>
      <c r="J9886" s="2">
        <v>0.80861760160678997</v>
      </c>
      <c r="K9886" s="2" t="e">
        <v>#NUM!</v>
      </c>
    </row>
    <row r="9887" spans="1:11" x14ac:dyDescent="0.2">
      <c r="A9887" s="1" t="s">
        <v>371</v>
      </c>
      <c r="B9887" s="1" t="s">
        <v>102</v>
      </c>
      <c r="C9887" t="s">
        <v>14</v>
      </c>
      <c r="D9887" t="s">
        <v>14</v>
      </c>
      <c r="E9887">
        <v>1.13879</v>
      </c>
      <c r="F9887">
        <v>1301</v>
      </c>
      <c r="G9887">
        <v>1.8069444444444399E-4</v>
      </c>
      <c r="H9887" s="3" t="s">
        <v>17</v>
      </c>
      <c r="I9887" s="2" t="s">
        <v>17</v>
      </c>
      <c r="J9887" s="2">
        <v>0.80825239444589503</v>
      </c>
      <c r="K9887" s="2" t="e">
        <v>#NUM!</v>
      </c>
    </row>
    <row r="9888" spans="1:11" x14ac:dyDescent="0.2">
      <c r="A9888" s="1" t="s">
        <v>590</v>
      </c>
      <c r="B9888" s="1" t="s">
        <v>24</v>
      </c>
      <c r="C9888" t="s">
        <v>14</v>
      </c>
      <c r="D9888" t="s">
        <v>14</v>
      </c>
      <c r="E9888">
        <v>1.5646800000000001</v>
      </c>
      <c r="F9888">
        <v>1521</v>
      </c>
      <c r="G9888">
        <v>2.1125000000000001E-4</v>
      </c>
      <c r="H9888" s="3" t="s">
        <v>17</v>
      </c>
      <c r="I9888" s="2" t="s">
        <v>17</v>
      </c>
      <c r="J9888" s="2">
        <v>0.80782301129476597</v>
      </c>
      <c r="K9888" s="2" t="e">
        <v>#NUM!</v>
      </c>
    </row>
    <row r="9889" spans="1:11" x14ac:dyDescent="0.2">
      <c r="A9889" s="1" t="s">
        <v>714</v>
      </c>
      <c r="B9889" s="1" t="s">
        <v>60</v>
      </c>
      <c r="C9889" t="s">
        <v>14</v>
      </c>
      <c r="D9889" t="s">
        <v>14</v>
      </c>
      <c r="E9889">
        <v>1.40222</v>
      </c>
      <c r="F9889">
        <v>128</v>
      </c>
      <c r="G9889">
        <v>1.77777777777778E-5</v>
      </c>
      <c r="H9889" s="3" t="s">
        <v>17</v>
      </c>
      <c r="I9889" s="2" t="s">
        <v>17</v>
      </c>
      <c r="J9889" s="2">
        <v>0.80743346670509897</v>
      </c>
      <c r="K9889" s="2" t="e">
        <v>#NUM!</v>
      </c>
    </row>
    <row r="9890" spans="1:11" x14ac:dyDescent="0.2">
      <c r="A9890" s="1" t="s">
        <v>235</v>
      </c>
      <c r="B9890" s="1" t="s">
        <v>295</v>
      </c>
      <c r="C9890" t="s">
        <v>14</v>
      </c>
      <c r="D9890" t="s">
        <v>14</v>
      </c>
      <c r="E9890">
        <v>1.2038199999999999</v>
      </c>
      <c r="F9890">
        <v>513</v>
      </c>
      <c r="G9890">
        <v>7.1249999999999997E-5</v>
      </c>
      <c r="H9890" s="3" t="s">
        <v>17</v>
      </c>
      <c r="I9890" s="2" t="s">
        <v>17</v>
      </c>
      <c r="J9890" s="2">
        <v>0.80597948382852902</v>
      </c>
      <c r="K9890" s="2" t="e">
        <v>#NUM!</v>
      </c>
    </row>
    <row r="9891" spans="1:11" x14ac:dyDescent="0.2">
      <c r="A9891" s="1" t="s">
        <v>58</v>
      </c>
      <c r="B9891" s="1" t="s">
        <v>490</v>
      </c>
      <c r="C9891" t="s">
        <v>14</v>
      </c>
      <c r="D9891" t="s">
        <v>14</v>
      </c>
      <c r="E9891">
        <v>1.26962</v>
      </c>
      <c r="F9891">
        <v>229</v>
      </c>
      <c r="G9891">
        <v>3.1805555555555598E-5</v>
      </c>
      <c r="H9891" s="3" t="s">
        <v>17</v>
      </c>
      <c r="I9891" s="2" t="s">
        <v>17</v>
      </c>
      <c r="J9891" s="2">
        <v>0.80427805253836804</v>
      </c>
      <c r="K9891" s="2" t="e">
        <v>#NUM!</v>
      </c>
    </row>
    <row r="9892" spans="1:11" x14ac:dyDescent="0.2">
      <c r="A9892" s="1" t="s">
        <v>849</v>
      </c>
      <c r="B9892" s="1" t="s">
        <v>60</v>
      </c>
      <c r="C9892" t="s">
        <v>14</v>
      </c>
      <c r="D9892" t="s">
        <v>14</v>
      </c>
      <c r="E9892">
        <v>1.45848</v>
      </c>
      <c r="F9892">
        <v>113</v>
      </c>
      <c r="G9892">
        <v>1.5694444444444402E-5</v>
      </c>
      <c r="H9892" s="3" t="s">
        <v>17</v>
      </c>
      <c r="I9892" s="2" t="s">
        <v>17</v>
      </c>
      <c r="J9892" s="2">
        <v>0.802610596662377</v>
      </c>
      <c r="K9892" s="2" t="e">
        <v>#NUM!</v>
      </c>
    </row>
    <row r="9893" spans="1:11" x14ac:dyDescent="0.2">
      <c r="A9893" s="1" t="s">
        <v>760</v>
      </c>
      <c r="B9893" s="1" t="s">
        <v>60</v>
      </c>
      <c r="C9893" t="s">
        <v>14</v>
      </c>
      <c r="D9893" t="s">
        <v>14</v>
      </c>
      <c r="E9893">
        <v>1.82145</v>
      </c>
      <c r="F9893">
        <v>109</v>
      </c>
      <c r="G9893">
        <v>1.51388888888889E-5</v>
      </c>
      <c r="H9893" s="3" t="s">
        <v>17</v>
      </c>
      <c r="I9893" s="2" t="s">
        <v>17</v>
      </c>
      <c r="J9893" s="2">
        <v>0.80243967048327003</v>
      </c>
      <c r="K9893" s="2" t="e">
        <v>#NUM!</v>
      </c>
    </row>
    <row r="9894" spans="1:11" x14ac:dyDescent="0.2">
      <c r="A9894" s="1" t="s">
        <v>12</v>
      </c>
      <c r="B9894" s="1" t="s">
        <v>466</v>
      </c>
      <c r="C9894" t="s">
        <v>14</v>
      </c>
      <c r="D9894" t="s">
        <v>14</v>
      </c>
      <c r="E9894">
        <v>1.58735</v>
      </c>
      <c r="F9894">
        <v>3691</v>
      </c>
      <c r="G9894">
        <v>5.1263888888888897E-4</v>
      </c>
      <c r="H9894" s="3" t="s">
        <v>17</v>
      </c>
      <c r="I9894" s="2" t="s">
        <v>17</v>
      </c>
      <c r="J9894" s="2">
        <v>0.80171575884873503</v>
      </c>
      <c r="K9894" s="2" t="e">
        <v>#NUM!</v>
      </c>
    </row>
    <row r="9895" spans="1:11" x14ac:dyDescent="0.2">
      <c r="A9895" s="1" t="s">
        <v>392</v>
      </c>
      <c r="B9895" s="1" t="s">
        <v>78</v>
      </c>
      <c r="C9895" t="s">
        <v>14</v>
      </c>
      <c r="D9895" t="s">
        <v>14</v>
      </c>
      <c r="E9895">
        <v>1.5456000000000001</v>
      </c>
      <c r="F9895">
        <v>1719</v>
      </c>
      <c r="G9895">
        <v>2.3875E-4</v>
      </c>
      <c r="H9895" s="3" t="s">
        <v>17</v>
      </c>
      <c r="I9895" s="2" t="s">
        <v>17</v>
      </c>
      <c r="J9895" s="2">
        <v>0.80115406021959101</v>
      </c>
      <c r="K9895" s="2" t="e">
        <v>#NUM!</v>
      </c>
    </row>
    <row r="9896" spans="1:11" x14ac:dyDescent="0.2">
      <c r="A9896" s="1" t="s">
        <v>271</v>
      </c>
      <c r="B9896" s="1" t="s">
        <v>61</v>
      </c>
      <c r="C9896" t="s">
        <v>14</v>
      </c>
      <c r="D9896" t="s">
        <v>14</v>
      </c>
      <c r="E9896">
        <v>1.1758599999999999</v>
      </c>
      <c r="F9896">
        <v>1578</v>
      </c>
      <c r="G9896">
        <v>2.1916666666666699E-4</v>
      </c>
      <c r="H9896" s="3" t="s">
        <v>17</v>
      </c>
      <c r="I9896" s="2" t="s">
        <v>17</v>
      </c>
      <c r="J9896" s="2">
        <v>0.80106620825455399</v>
      </c>
      <c r="K9896" s="2" t="e">
        <v>#NUM!</v>
      </c>
    </row>
    <row r="9897" spans="1:11" x14ac:dyDescent="0.2">
      <c r="A9897" s="1" t="s">
        <v>122</v>
      </c>
      <c r="B9897" s="1" t="s">
        <v>590</v>
      </c>
      <c r="C9897" t="s">
        <v>14</v>
      </c>
      <c r="D9897" t="s">
        <v>14</v>
      </c>
      <c r="E9897">
        <v>1.7507900000000001</v>
      </c>
      <c r="F9897">
        <v>522</v>
      </c>
      <c r="G9897">
        <v>7.25E-5</v>
      </c>
      <c r="H9897" s="3" t="s">
        <v>17</v>
      </c>
      <c r="I9897" s="2" t="s">
        <v>17</v>
      </c>
      <c r="J9897" s="2">
        <v>0.80106087927377301</v>
      </c>
      <c r="K9897" s="2" t="e">
        <v>#NUM!</v>
      </c>
    </row>
    <row r="9898" spans="1:11" x14ac:dyDescent="0.2">
      <c r="A9898" s="1" t="s">
        <v>681</v>
      </c>
      <c r="B9898" s="1" t="s">
        <v>79</v>
      </c>
      <c r="C9898" t="s">
        <v>14</v>
      </c>
      <c r="D9898" t="s">
        <v>14</v>
      </c>
      <c r="E9898">
        <v>4.0097899999999997</v>
      </c>
      <c r="F9898">
        <v>1246</v>
      </c>
      <c r="G9898">
        <v>1.7305555555555599E-4</v>
      </c>
      <c r="H9898" s="3" t="s">
        <v>17</v>
      </c>
      <c r="I9898" s="2" t="s">
        <v>17</v>
      </c>
      <c r="J9898" s="2">
        <v>0.80100661758073999</v>
      </c>
      <c r="K9898" s="2" t="e">
        <v>#NUM!</v>
      </c>
    </row>
    <row r="9899" spans="1:11" x14ac:dyDescent="0.2">
      <c r="A9899" s="1" t="s">
        <v>172</v>
      </c>
      <c r="B9899" s="1" t="s">
        <v>286</v>
      </c>
      <c r="C9899" t="s">
        <v>14</v>
      </c>
      <c r="D9899" t="s">
        <v>14</v>
      </c>
      <c r="E9899">
        <v>1.8391999999999999</v>
      </c>
      <c r="F9899">
        <v>1046</v>
      </c>
      <c r="G9899">
        <v>1.45277777777778E-4</v>
      </c>
      <c r="H9899" s="3" t="s">
        <v>17</v>
      </c>
      <c r="I9899" s="2" t="s">
        <v>17</v>
      </c>
      <c r="J9899" s="2">
        <v>0.80083899141076798</v>
      </c>
      <c r="K9899" s="2" t="e">
        <v>#NUM!</v>
      </c>
    </row>
    <row r="9900" spans="1:11" x14ac:dyDescent="0.2">
      <c r="A9900" s="1" t="s">
        <v>340</v>
      </c>
      <c r="B9900" s="1" t="s">
        <v>623</v>
      </c>
      <c r="C9900" t="s">
        <v>14</v>
      </c>
      <c r="D9900" t="s">
        <v>14</v>
      </c>
      <c r="E9900">
        <v>13.087199999999999</v>
      </c>
      <c r="F9900">
        <v>48</v>
      </c>
      <c r="G9900">
        <v>6.66666666666667E-6</v>
      </c>
      <c r="H9900" s="3" t="s">
        <v>17</v>
      </c>
      <c r="I9900" s="2" t="s">
        <v>17</v>
      </c>
      <c r="J9900" s="2">
        <v>0.79971739683054399</v>
      </c>
      <c r="K9900" s="2" t="e">
        <v>#NUM!</v>
      </c>
    </row>
    <row r="9901" spans="1:11" x14ac:dyDescent="0.2">
      <c r="A9901" s="1" t="s">
        <v>103</v>
      </c>
      <c r="B9901" s="1" t="s">
        <v>504</v>
      </c>
      <c r="C9901" t="s">
        <v>14</v>
      </c>
      <c r="D9901" t="s">
        <v>14</v>
      </c>
      <c r="E9901">
        <v>1.25082</v>
      </c>
      <c r="F9901">
        <v>421</v>
      </c>
      <c r="G9901">
        <v>5.8472222222222203E-5</v>
      </c>
      <c r="H9901" s="3" t="s">
        <v>17</v>
      </c>
      <c r="I9901" s="2" t="s">
        <v>17</v>
      </c>
      <c r="J9901" s="2">
        <v>0.79955951332267705</v>
      </c>
      <c r="K9901" s="2" t="e">
        <v>#NUM!</v>
      </c>
    </row>
    <row r="9902" spans="1:11" x14ac:dyDescent="0.2">
      <c r="A9902" s="1" t="s">
        <v>699</v>
      </c>
      <c r="B9902" s="1" t="s">
        <v>132</v>
      </c>
      <c r="C9902" t="s">
        <v>14</v>
      </c>
      <c r="D9902" t="s">
        <v>14</v>
      </c>
      <c r="E9902">
        <v>1.5996999999999999</v>
      </c>
      <c r="F9902">
        <v>149</v>
      </c>
      <c r="G9902">
        <v>2.0694444444444401E-5</v>
      </c>
      <c r="H9902" s="3" t="s">
        <v>17</v>
      </c>
      <c r="I9902" s="2" t="s">
        <v>17</v>
      </c>
      <c r="J9902" s="2">
        <v>0.79821091294281799</v>
      </c>
      <c r="K9902" s="2" t="e">
        <v>#NUM!</v>
      </c>
    </row>
    <row r="9903" spans="1:11" x14ac:dyDescent="0.2">
      <c r="A9903" s="1" t="s">
        <v>30</v>
      </c>
      <c r="B9903" s="1" t="s">
        <v>539</v>
      </c>
      <c r="C9903" t="s">
        <v>14</v>
      </c>
      <c r="D9903" t="s">
        <v>14</v>
      </c>
      <c r="E9903">
        <v>5.4247199999999998</v>
      </c>
      <c r="F9903">
        <v>95</v>
      </c>
      <c r="G9903">
        <v>1.31944444444444E-5</v>
      </c>
      <c r="H9903" s="3" t="s">
        <v>17</v>
      </c>
      <c r="I9903" s="2" t="s">
        <v>17</v>
      </c>
      <c r="J9903" s="2">
        <v>0.79792563082350398</v>
      </c>
      <c r="K9903" s="2" t="e">
        <v>#NUM!</v>
      </c>
    </row>
    <row r="9904" spans="1:11" x14ac:dyDescent="0.2">
      <c r="A9904" s="1" t="s">
        <v>311</v>
      </c>
      <c r="B9904" s="1" t="s">
        <v>63</v>
      </c>
      <c r="C9904" t="s">
        <v>14</v>
      </c>
      <c r="D9904" t="s">
        <v>14</v>
      </c>
      <c r="E9904">
        <v>1.2158800000000001</v>
      </c>
      <c r="F9904">
        <v>269</v>
      </c>
      <c r="G9904">
        <v>3.7361111111111099E-5</v>
      </c>
      <c r="H9904" s="3" t="s">
        <v>17</v>
      </c>
      <c r="I9904" s="2" t="s">
        <v>17</v>
      </c>
      <c r="J9904" s="2">
        <v>0.79647184536244497</v>
      </c>
      <c r="K9904" s="2" t="e">
        <v>#NUM!</v>
      </c>
    </row>
    <row r="9905" spans="1:11" x14ac:dyDescent="0.2">
      <c r="A9905" s="1" t="s">
        <v>417</v>
      </c>
      <c r="B9905" s="1" t="s">
        <v>176</v>
      </c>
      <c r="C9905" t="s">
        <v>14</v>
      </c>
      <c r="D9905" t="s">
        <v>14</v>
      </c>
      <c r="E9905">
        <v>2.87385</v>
      </c>
      <c r="F9905">
        <v>1871</v>
      </c>
      <c r="G9905">
        <v>2.5986111111111099E-4</v>
      </c>
      <c r="H9905" s="3" t="s">
        <v>17</v>
      </c>
      <c r="I9905" s="2" t="s">
        <v>17</v>
      </c>
      <c r="J9905" s="2">
        <v>0.79640443217909296</v>
      </c>
      <c r="K9905" s="2" t="e">
        <v>#NUM!</v>
      </c>
    </row>
    <row r="9906" spans="1:11" x14ac:dyDescent="0.2">
      <c r="A9906" s="1" t="s">
        <v>289</v>
      </c>
      <c r="B9906" s="1" t="s">
        <v>808</v>
      </c>
      <c r="C9906" t="s">
        <v>14</v>
      </c>
      <c r="D9906" t="s">
        <v>14</v>
      </c>
      <c r="E9906">
        <v>1.7917700000000001</v>
      </c>
      <c r="F9906">
        <v>48</v>
      </c>
      <c r="G9906">
        <v>6.66666666666667E-6</v>
      </c>
      <c r="H9906" s="3" t="s">
        <v>17</v>
      </c>
      <c r="I9906" s="2" t="s">
        <v>17</v>
      </c>
      <c r="J9906" s="2">
        <v>0.79557489612328802</v>
      </c>
      <c r="K9906" s="2" t="e">
        <v>#NUM!</v>
      </c>
    </row>
    <row r="9907" spans="1:11" x14ac:dyDescent="0.2">
      <c r="A9907" s="1" t="s">
        <v>58</v>
      </c>
      <c r="B9907" s="1" t="s">
        <v>519</v>
      </c>
      <c r="C9907" t="s">
        <v>14</v>
      </c>
      <c r="D9907" t="s">
        <v>14</v>
      </c>
      <c r="E9907">
        <v>1.3941699999999999</v>
      </c>
      <c r="F9907">
        <v>1629</v>
      </c>
      <c r="G9907">
        <v>2.2625E-4</v>
      </c>
      <c r="H9907" s="3" t="s">
        <v>17</v>
      </c>
      <c r="I9907" s="2" t="s">
        <v>17</v>
      </c>
      <c r="J9907" s="2">
        <v>0.79523100526441104</v>
      </c>
      <c r="K9907" s="2" t="e">
        <v>#NUM!</v>
      </c>
    </row>
    <row r="9908" spans="1:11" x14ac:dyDescent="0.2">
      <c r="A9908" s="1" t="s">
        <v>113</v>
      </c>
      <c r="B9908" s="1" t="s">
        <v>542</v>
      </c>
      <c r="C9908" t="s">
        <v>14</v>
      </c>
      <c r="D9908" t="s">
        <v>14</v>
      </c>
      <c r="E9908">
        <v>1.28051</v>
      </c>
      <c r="F9908">
        <v>135</v>
      </c>
      <c r="G9908">
        <v>1.8749999999999998E-5</v>
      </c>
      <c r="H9908" s="3" t="s">
        <v>17</v>
      </c>
      <c r="I9908" s="2" t="s">
        <v>17</v>
      </c>
      <c r="J9908" s="2">
        <v>0.79388936768388896</v>
      </c>
      <c r="K9908" s="2" t="e">
        <v>#NUM!</v>
      </c>
    </row>
    <row r="9909" spans="1:11" x14ac:dyDescent="0.2">
      <c r="A9909" s="1" t="s">
        <v>113</v>
      </c>
      <c r="B9909" s="1" t="s">
        <v>421</v>
      </c>
      <c r="C9909" t="s">
        <v>14</v>
      </c>
      <c r="D9909" t="s">
        <v>14</v>
      </c>
      <c r="E9909">
        <v>2.3366400000000001</v>
      </c>
      <c r="F9909">
        <v>679</v>
      </c>
      <c r="G9909">
        <v>9.4305555555555606E-5</v>
      </c>
      <c r="H9909" s="3" t="s">
        <v>17</v>
      </c>
      <c r="I9909" s="2" t="s">
        <v>17</v>
      </c>
      <c r="J9909" s="2">
        <v>0.79306126500636398</v>
      </c>
      <c r="K9909" s="2" t="e">
        <v>#NUM!</v>
      </c>
    </row>
    <row r="9910" spans="1:11" x14ac:dyDescent="0.2">
      <c r="A9910" s="1" t="s">
        <v>358</v>
      </c>
      <c r="B9910" s="1" t="s">
        <v>102</v>
      </c>
      <c r="C9910" t="s">
        <v>14</v>
      </c>
      <c r="D9910" t="s">
        <v>14</v>
      </c>
      <c r="E9910">
        <v>1.3907499999999999</v>
      </c>
      <c r="F9910">
        <v>2344</v>
      </c>
      <c r="G9910">
        <v>3.2555555555555598E-4</v>
      </c>
      <c r="H9910" s="3" t="s">
        <v>17</v>
      </c>
      <c r="I9910" s="2" t="s">
        <v>17</v>
      </c>
      <c r="J9910" s="2">
        <v>0.79284511056681195</v>
      </c>
      <c r="K9910" s="2" t="e">
        <v>#NUM!</v>
      </c>
    </row>
    <row r="9911" spans="1:11" x14ac:dyDescent="0.2">
      <c r="A9911" s="1" t="s">
        <v>79</v>
      </c>
      <c r="B9911" s="1" t="s">
        <v>606</v>
      </c>
      <c r="C9911" t="s">
        <v>14</v>
      </c>
      <c r="D9911" t="s">
        <v>14</v>
      </c>
      <c r="E9911">
        <v>13.6668</v>
      </c>
      <c r="F9911">
        <v>407</v>
      </c>
      <c r="G9911">
        <v>5.65277777777778E-5</v>
      </c>
      <c r="H9911" s="3" t="s">
        <v>17</v>
      </c>
      <c r="I9911" s="2" t="s">
        <v>17</v>
      </c>
      <c r="J9911" s="2">
        <v>0.79257359400089</v>
      </c>
      <c r="K9911" s="2" t="e">
        <v>#NUM!</v>
      </c>
    </row>
    <row r="9912" spans="1:11" x14ac:dyDescent="0.2">
      <c r="A9912" s="1" t="s">
        <v>789</v>
      </c>
      <c r="B9912" s="1" t="s">
        <v>19</v>
      </c>
      <c r="C9912" t="s">
        <v>14</v>
      </c>
      <c r="D9912" t="s">
        <v>14</v>
      </c>
      <c r="E9912">
        <v>1.39795</v>
      </c>
      <c r="F9912">
        <v>302</v>
      </c>
      <c r="G9912">
        <v>4.1944444444444399E-5</v>
      </c>
      <c r="H9912" s="3" t="s">
        <v>17</v>
      </c>
      <c r="I9912" s="2" t="s">
        <v>17</v>
      </c>
      <c r="J9912" s="2">
        <v>0.79239835312950802</v>
      </c>
      <c r="K9912" s="2" t="e">
        <v>#NUM!</v>
      </c>
    </row>
    <row r="9913" spans="1:11" x14ac:dyDescent="0.2">
      <c r="A9913" s="1" t="s">
        <v>681</v>
      </c>
      <c r="B9913" s="1" t="s">
        <v>135</v>
      </c>
      <c r="C9913" t="s">
        <v>14</v>
      </c>
      <c r="D9913" t="s">
        <v>14</v>
      </c>
      <c r="E9913">
        <v>1.31671</v>
      </c>
      <c r="F9913">
        <v>587</v>
      </c>
      <c r="G9913">
        <v>8.1527777777777805E-5</v>
      </c>
      <c r="H9913" s="3" t="s">
        <v>17</v>
      </c>
      <c r="I9913" s="2" t="s">
        <v>17</v>
      </c>
      <c r="J9913" s="2">
        <v>0.792027360270531</v>
      </c>
      <c r="K9913" s="2" t="e">
        <v>#NUM!</v>
      </c>
    </row>
    <row r="9914" spans="1:11" x14ac:dyDescent="0.2">
      <c r="A9914" s="1" t="s">
        <v>289</v>
      </c>
      <c r="B9914" s="1" t="s">
        <v>298</v>
      </c>
      <c r="C9914" t="s">
        <v>14</v>
      </c>
      <c r="D9914" t="s">
        <v>14</v>
      </c>
      <c r="E9914">
        <v>1.6690100000000001</v>
      </c>
      <c r="F9914">
        <v>66</v>
      </c>
      <c r="G9914">
        <v>9.1666666666666698E-6</v>
      </c>
      <c r="H9914" s="3" t="s">
        <v>17</v>
      </c>
      <c r="I9914" s="2" t="s">
        <v>17</v>
      </c>
      <c r="J9914" s="2">
        <v>0.79177693720944597</v>
      </c>
      <c r="K9914" s="2" t="e">
        <v>#NUM!</v>
      </c>
    </row>
    <row r="9915" spans="1:11" x14ac:dyDescent="0.2">
      <c r="A9915" s="1" t="s">
        <v>277</v>
      </c>
      <c r="B9915" s="1" t="s">
        <v>358</v>
      </c>
      <c r="C9915" t="s">
        <v>14</v>
      </c>
      <c r="D9915" t="s">
        <v>14</v>
      </c>
      <c r="E9915">
        <v>1.82219</v>
      </c>
      <c r="F9915">
        <v>1375</v>
      </c>
      <c r="G9915">
        <v>1.9097222222222199E-4</v>
      </c>
      <c r="H9915" s="3" t="s">
        <v>17</v>
      </c>
      <c r="I9915" s="2" t="s">
        <v>17</v>
      </c>
      <c r="J9915" s="2">
        <v>0.78843716450518697</v>
      </c>
      <c r="K9915" s="2" t="e">
        <v>#NUM!</v>
      </c>
    </row>
    <row r="9916" spans="1:11" x14ac:dyDescent="0.2">
      <c r="A9916" s="1" t="s">
        <v>312</v>
      </c>
      <c r="B9916" s="1" t="s">
        <v>164</v>
      </c>
      <c r="C9916" t="s">
        <v>14</v>
      </c>
      <c r="D9916" t="s">
        <v>14</v>
      </c>
      <c r="E9916">
        <v>1.111</v>
      </c>
      <c r="F9916">
        <v>5194</v>
      </c>
      <c r="G9916">
        <v>7.2138888888888903E-4</v>
      </c>
      <c r="H9916" s="3" t="s">
        <v>17</v>
      </c>
      <c r="I9916" s="2" t="s">
        <v>17</v>
      </c>
      <c r="J9916" s="2">
        <v>0.78837100759039402</v>
      </c>
      <c r="K9916" s="2" t="e">
        <v>#NUM!</v>
      </c>
    </row>
    <row r="9917" spans="1:11" x14ac:dyDescent="0.2">
      <c r="A9917" s="1" t="s">
        <v>12</v>
      </c>
      <c r="B9917" s="1" t="s">
        <v>880</v>
      </c>
      <c r="C9917" t="s">
        <v>14</v>
      </c>
      <c r="D9917" t="s">
        <v>14</v>
      </c>
      <c r="E9917">
        <v>1.2655400000000001</v>
      </c>
      <c r="F9917">
        <v>230</v>
      </c>
      <c r="G9917">
        <v>3.19444444444444E-5</v>
      </c>
      <c r="H9917" s="3" t="s">
        <v>17</v>
      </c>
      <c r="I9917" s="2" t="s">
        <v>17</v>
      </c>
      <c r="J9917" s="2">
        <v>0.78696420145134105</v>
      </c>
      <c r="K9917" s="2" t="e">
        <v>#NUM!</v>
      </c>
    </row>
    <row r="9918" spans="1:11" x14ac:dyDescent="0.2">
      <c r="A9918" s="1" t="s">
        <v>113</v>
      </c>
      <c r="B9918" s="1" t="s">
        <v>388</v>
      </c>
      <c r="C9918" t="s">
        <v>14</v>
      </c>
      <c r="D9918" t="s">
        <v>14</v>
      </c>
      <c r="E9918">
        <v>1.72231</v>
      </c>
      <c r="F9918">
        <v>803</v>
      </c>
      <c r="G9918">
        <v>1.1152777777777801E-4</v>
      </c>
      <c r="H9918" s="3" t="s">
        <v>17</v>
      </c>
      <c r="I9918" s="2" t="s">
        <v>17</v>
      </c>
      <c r="J9918" s="2">
        <v>0.78592699835375002</v>
      </c>
      <c r="K9918" s="2" t="e">
        <v>#NUM!</v>
      </c>
    </row>
    <row r="9919" spans="1:11" x14ac:dyDescent="0.2">
      <c r="A9919" s="1" t="s">
        <v>139</v>
      </c>
      <c r="B9919" s="1" t="s">
        <v>318</v>
      </c>
      <c r="C9919" t="s">
        <v>14</v>
      </c>
      <c r="D9919" t="s">
        <v>14</v>
      </c>
      <c r="E9919">
        <v>1.2299599999999999</v>
      </c>
      <c r="F9919">
        <v>758</v>
      </c>
      <c r="G9919">
        <v>1.05277777777778E-4</v>
      </c>
      <c r="H9919" s="3" t="s">
        <v>17</v>
      </c>
      <c r="I9919" s="2" t="s">
        <v>17</v>
      </c>
      <c r="J9919" s="2">
        <v>0.78503333977145295</v>
      </c>
      <c r="K9919" s="2" t="e">
        <v>#NUM!</v>
      </c>
    </row>
    <row r="9920" spans="1:11" x14ac:dyDescent="0.2">
      <c r="A9920" s="1" t="s">
        <v>807</v>
      </c>
      <c r="B9920" s="1" t="s">
        <v>132</v>
      </c>
      <c r="C9920" t="s">
        <v>14</v>
      </c>
      <c r="D9920" t="s">
        <v>14</v>
      </c>
      <c r="E9920">
        <v>1.9765600000000001</v>
      </c>
      <c r="F9920">
        <v>162</v>
      </c>
      <c r="G9920">
        <v>2.2500000000000001E-5</v>
      </c>
      <c r="H9920" s="3" t="s">
        <v>17</v>
      </c>
      <c r="I9920" s="2" t="s">
        <v>17</v>
      </c>
      <c r="J9920" s="2">
        <v>0.78486694272715596</v>
      </c>
      <c r="K9920" s="2" t="e">
        <v>#NUM!</v>
      </c>
    </row>
    <row r="9921" spans="1:11" x14ac:dyDescent="0.2">
      <c r="A9921" s="1" t="s">
        <v>340</v>
      </c>
      <c r="B9921" s="1" t="s">
        <v>86</v>
      </c>
      <c r="C9921" t="s">
        <v>14</v>
      </c>
      <c r="D9921" t="s">
        <v>14</v>
      </c>
      <c r="E9921">
        <v>3.3287200000000001</v>
      </c>
      <c r="F9921">
        <v>357</v>
      </c>
      <c r="G9921">
        <v>4.9583333333333303E-5</v>
      </c>
      <c r="H9921" s="3" t="s">
        <v>17</v>
      </c>
      <c r="I9921" s="2" t="s">
        <v>17</v>
      </c>
      <c r="J9921" s="2">
        <v>0.78477110818975204</v>
      </c>
      <c r="K9921" s="2" t="e">
        <v>#NUM!</v>
      </c>
    </row>
    <row r="9922" spans="1:11" x14ac:dyDescent="0.2">
      <c r="A9922" s="1" t="s">
        <v>213</v>
      </c>
      <c r="B9922" s="1" t="s">
        <v>232</v>
      </c>
      <c r="C9922" t="s">
        <v>14</v>
      </c>
      <c r="D9922" t="s">
        <v>14</v>
      </c>
      <c r="E9922">
        <v>2.01471</v>
      </c>
      <c r="F9922">
        <v>505</v>
      </c>
      <c r="G9922">
        <v>7.0138888888888898E-5</v>
      </c>
      <c r="H9922" s="3" t="s">
        <v>17</v>
      </c>
      <c r="I9922" s="2" t="s">
        <v>17</v>
      </c>
      <c r="J9922" s="2">
        <v>0.78430126848059301</v>
      </c>
      <c r="K9922" s="2" t="e">
        <v>#NUM!</v>
      </c>
    </row>
    <row r="9923" spans="1:11" x14ac:dyDescent="0.2">
      <c r="A9923" s="1" t="s">
        <v>536</v>
      </c>
      <c r="B9923" s="1" t="s">
        <v>140</v>
      </c>
      <c r="C9923" t="s">
        <v>14</v>
      </c>
      <c r="D9923" t="s">
        <v>14</v>
      </c>
      <c r="E9923">
        <v>1.94774</v>
      </c>
      <c r="F9923">
        <v>50</v>
      </c>
      <c r="G9923">
        <v>6.9444444444444397E-6</v>
      </c>
      <c r="H9923" s="3" t="s">
        <v>17</v>
      </c>
      <c r="I9923" s="2" t="s">
        <v>17</v>
      </c>
      <c r="J9923" s="2">
        <v>0.78388614442730598</v>
      </c>
      <c r="K9923" s="2" t="e">
        <v>#NUM!</v>
      </c>
    </row>
    <row r="9924" spans="1:11" x14ac:dyDescent="0.2">
      <c r="A9924" s="1" t="s">
        <v>511</v>
      </c>
      <c r="B9924" s="1" t="s">
        <v>83</v>
      </c>
      <c r="C9924" t="s">
        <v>14</v>
      </c>
      <c r="D9924" t="s">
        <v>14</v>
      </c>
      <c r="E9924">
        <v>1.62405</v>
      </c>
      <c r="F9924">
        <v>33</v>
      </c>
      <c r="G9924">
        <v>4.5833333333333298E-6</v>
      </c>
      <c r="H9924" s="3" t="s">
        <v>17</v>
      </c>
      <c r="I9924" s="2" t="s">
        <v>17</v>
      </c>
      <c r="J9924" s="2">
        <v>0.78348123939012304</v>
      </c>
      <c r="K9924" s="2" t="e">
        <v>#NUM!</v>
      </c>
    </row>
    <row r="9925" spans="1:11" x14ac:dyDescent="0.2">
      <c r="A9925" s="1" t="s">
        <v>461</v>
      </c>
      <c r="B9925" s="1" t="s">
        <v>152</v>
      </c>
      <c r="C9925" t="s">
        <v>14</v>
      </c>
      <c r="D9925" t="s">
        <v>14</v>
      </c>
      <c r="E9925">
        <v>1.48021</v>
      </c>
      <c r="F9925">
        <v>571</v>
      </c>
      <c r="G9925">
        <v>7.9305555555555593E-5</v>
      </c>
      <c r="H9925" s="3" t="s">
        <v>17</v>
      </c>
      <c r="I9925" s="2" t="s">
        <v>17</v>
      </c>
      <c r="J9925" s="2">
        <v>0.78327427914741099</v>
      </c>
      <c r="K9925" s="2" t="e">
        <v>#NUM!</v>
      </c>
    </row>
    <row r="9926" spans="1:11" x14ac:dyDescent="0.2">
      <c r="A9926" s="1" t="s">
        <v>147</v>
      </c>
      <c r="B9926" s="1" t="s">
        <v>116</v>
      </c>
      <c r="C9926" t="s">
        <v>14</v>
      </c>
      <c r="D9926" t="s">
        <v>14</v>
      </c>
      <c r="E9926">
        <v>1.3688800000000001</v>
      </c>
      <c r="F9926">
        <v>1957</v>
      </c>
      <c r="G9926">
        <v>2.71805555555556E-4</v>
      </c>
      <c r="H9926" s="3" t="s">
        <v>17</v>
      </c>
      <c r="I9926" s="2" t="s">
        <v>17</v>
      </c>
      <c r="J9926" s="2">
        <v>0.78312128631865396</v>
      </c>
      <c r="K9926" s="2" t="e">
        <v>#NUM!</v>
      </c>
    </row>
    <row r="9927" spans="1:11" x14ac:dyDescent="0.2">
      <c r="A9927" s="1" t="s">
        <v>231</v>
      </c>
      <c r="B9927" s="1" t="s">
        <v>283</v>
      </c>
      <c r="C9927" t="s">
        <v>14</v>
      </c>
      <c r="D9927" t="s">
        <v>14</v>
      </c>
      <c r="E9927">
        <v>1.2524999999999999</v>
      </c>
      <c r="F9927">
        <v>339</v>
      </c>
      <c r="G9927">
        <v>4.7083333333333303E-5</v>
      </c>
      <c r="H9927" s="3" t="s">
        <v>17</v>
      </c>
      <c r="I9927" s="2" t="s">
        <v>17</v>
      </c>
      <c r="J9927" s="2">
        <v>0.78194318907535698</v>
      </c>
      <c r="K9927" s="2" t="e">
        <v>#NUM!</v>
      </c>
    </row>
    <row r="9928" spans="1:11" x14ac:dyDescent="0.2">
      <c r="A9928" s="1" t="s">
        <v>714</v>
      </c>
      <c r="B9928" s="1" t="s">
        <v>24</v>
      </c>
      <c r="C9928" t="s">
        <v>14</v>
      </c>
      <c r="D9928" t="s">
        <v>14</v>
      </c>
      <c r="E9928">
        <v>2.0288499999999998</v>
      </c>
      <c r="F9928">
        <v>270</v>
      </c>
      <c r="G9928">
        <v>3.7499999999999997E-5</v>
      </c>
      <c r="H9928" s="3" t="s">
        <v>17</v>
      </c>
      <c r="I9928" s="2" t="s">
        <v>17</v>
      </c>
      <c r="J9928" s="2">
        <v>0.78153812969245195</v>
      </c>
      <c r="K9928" s="2" t="e">
        <v>#NUM!</v>
      </c>
    </row>
    <row r="9929" spans="1:11" x14ac:dyDescent="0.2">
      <c r="A9929" s="1" t="s">
        <v>394</v>
      </c>
      <c r="B9929" s="1" t="s">
        <v>30</v>
      </c>
      <c r="C9929" t="s">
        <v>14</v>
      </c>
      <c r="D9929" t="s">
        <v>14</v>
      </c>
      <c r="E9929">
        <v>2.9174600000000002</v>
      </c>
      <c r="F9929">
        <v>132</v>
      </c>
      <c r="G9929">
        <v>1.8333333333333299E-5</v>
      </c>
      <c r="H9929" s="3" t="s">
        <v>17</v>
      </c>
      <c r="I9929" s="2" t="s">
        <v>17</v>
      </c>
      <c r="J9929" s="2">
        <v>0.779690779524572</v>
      </c>
      <c r="K9929" s="2" t="e">
        <v>#NUM!</v>
      </c>
    </row>
    <row r="9930" spans="1:11" x14ac:dyDescent="0.2">
      <c r="A9930" s="1" t="s">
        <v>594</v>
      </c>
      <c r="B9930" s="1" t="s">
        <v>108</v>
      </c>
      <c r="C9930" t="s">
        <v>14</v>
      </c>
      <c r="D9930" t="s">
        <v>14</v>
      </c>
      <c r="E9930">
        <v>1.47929</v>
      </c>
      <c r="F9930">
        <v>741</v>
      </c>
      <c r="G9930">
        <v>1.02916666666667E-4</v>
      </c>
      <c r="H9930" s="3" t="s">
        <v>17</v>
      </c>
      <c r="I9930" s="2" t="s">
        <v>17</v>
      </c>
      <c r="J9930" s="2">
        <v>0.77953960850262505</v>
      </c>
      <c r="K9930" s="2" t="e">
        <v>#NUM!</v>
      </c>
    </row>
    <row r="9931" spans="1:11" x14ac:dyDescent="0.2">
      <c r="A9931" s="1" t="s">
        <v>100</v>
      </c>
      <c r="B9931" s="1" t="s">
        <v>358</v>
      </c>
      <c r="C9931" t="s">
        <v>14</v>
      </c>
      <c r="D9931" t="s">
        <v>14</v>
      </c>
      <c r="E9931">
        <v>2.3680300000000001</v>
      </c>
      <c r="F9931">
        <v>5809</v>
      </c>
      <c r="G9931">
        <v>8.0680555555555605E-4</v>
      </c>
      <c r="H9931" s="3" t="s">
        <v>17</v>
      </c>
      <c r="I9931" s="2" t="s">
        <v>17</v>
      </c>
      <c r="J9931" s="2">
        <v>0.77896133232502296</v>
      </c>
      <c r="K9931" s="2" t="e">
        <v>#NUM!</v>
      </c>
    </row>
    <row r="9932" spans="1:11" x14ac:dyDescent="0.2">
      <c r="A9932" s="1" t="s">
        <v>155</v>
      </c>
      <c r="B9932" s="1" t="s">
        <v>550</v>
      </c>
      <c r="C9932" t="s">
        <v>14</v>
      </c>
      <c r="D9932" t="s">
        <v>14</v>
      </c>
      <c r="E9932">
        <v>1.4725999999999999</v>
      </c>
      <c r="F9932">
        <v>2847</v>
      </c>
      <c r="G9932">
        <v>3.9541666666666702E-4</v>
      </c>
      <c r="H9932" s="3" t="s">
        <v>17</v>
      </c>
      <c r="I9932" s="2" t="s">
        <v>17</v>
      </c>
      <c r="J9932" s="2">
        <v>0.778730073404857</v>
      </c>
      <c r="K9932" s="2" t="e">
        <v>#NUM!</v>
      </c>
    </row>
    <row r="9933" spans="1:11" x14ac:dyDescent="0.2">
      <c r="A9933" s="1" t="s">
        <v>169</v>
      </c>
      <c r="B9933" s="1" t="s">
        <v>492</v>
      </c>
      <c r="C9933" t="s">
        <v>14</v>
      </c>
      <c r="D9933" t="s">
        <v>14</v>
      </c>
      <c r="E9933">
        <v>2.11829</v>
      </c>
      <c r="F9933">
        <v>207</v>
      </c>
      <c r="G9933">
        <v>2.8750000000000001E-5</v>
      </c>
      <c r="H9933" s="3" t="s">
        <v>17</v>
      </c>
      <c r="I9933" s="2" t="s">
        <v>17</v>
      </c>
      <c r="J9933" s="2">
        <v>0.77799171496847397</v>
      </c>
      <c r="K9933" s="2" t="e">
        <v>#NUM!</v>
      </c>
    </row>
    <row r="9934" spans="1:11" x14ac:dyDescent="0.2">
      <c r="A9934" s="1" t="s">
        <v>394</v>
      </c>
      <c r="B9934" s="1" t="s">
        <v>170</v>
      </c>
      <c r="C9934" t="s">
        <v>14</v>
      </c>
      <c r="D9934" t="s">
        <v>14</v>
      </c>
      <c r="E9934">
        <v>2.9707400000000002</v>
      </c>
      <c r="F9934">
        <v>161</v>
      </c>
      <c r="G9934">
        <v>2.23611111111111E-5</v>
      </c>
      <c r="H9934" s="3" t="s">
        <v>17</v>
      </c>
      <c r="I9934" s="2" t="s">
        <v>17</v>
      </c>
      <c r="J9934" s="2">
        <v>0.77694225041544496</v>
      </c>
      <c r="K9934" s="2" t="e">
        <v>#NUM!</v>
      </c>
    </row>
    <row r="9935" spans="1:11" x14ac:dyDescent="0.2">
      <c r="A9935" s="1" t="s">
        <v>77</v>
      </c>
      <c r="B9935" s="1" t="s">
        <v>519</v>
      </c>
      <c r="C9935" t="s">
        <v>14</v>
      </c>
      <c r="D9935" t="s">
        <v>14</v>
      </c>
      <c r="E9935">
        <v>2.4988600000000001</v>
      </c>
      <c r="F9935">
        <v>1616</v>
      </c>
      <c r="G9935">
        <v>2.24444444444444E-4</v>
      </c>
      <c r="H9935" s="3" t="s">
        <v>17</v>
      </c>
      <c r="I9935" s="2" t="s">
        <v>17</v>
      </c>
      <c r="J9935" s="2">
        <v>0.77635427460782103</v>
      </c>
      <c r="K9935" s="2" t="e">
        <v>#NUM!</v>
      </c>
    </row>
    <row r="9936" spans="1:11" x14ac:dyDescent="0.2">
      <c r="A9936" s="1" t="s">
        <v>38</v>
      </c>
      <c r="B9936" s="1" t="s">
        <v>661</v>
      </c>
      <c r="C9936" t="s">
        <v>14</v>
      </c>
      <c r="D9936" t="s">
        <v>14</v>
      </c>
      <c r="E9936">
        <v>1.21214</v>
      </c>
      <c r="F9936">
        <v>545</v>
      </c>
      <c r="G9936">
        <v>7.5694444444444407E-5</v>
      </c>
      <c r="H9936" s="3" t="s">
        <v>17</v>
      </c>
      <c r="I9936" s="2" t="s">
        <v>17</v>
      </c>
      <c r="J9936" s="2">
        <v>0.775754657607309</v>
      </c>
      <c r="K9936" s="2" t="e">
        <v>#NUM!</v>
      </c>
    </row>
    <row r="9937" spans="1:11" x14ac:dyDescent="0.2">
      <c r="A9937" s="1" t="s">
        <v>721</v>
      </c>
      <c r="B9937" s="1" t="s">
        <v>104</v>
      </c>
      <c r="C9937" t="s">
        <v>14</v>
      </c>
      <c r="D9937" t="s">
        <v>14</v>
      </c>
      <c r="E9937">
        <v>1.4464300000000001</v>
      </c>
      <c r="F9937" t="e">
        <v>#NUM!</v>
      </c>
      <c r="G9937" t="e">
        <v>#NUM!</v>
      </c>
      <c r="H9937" s="3" t="s">
        <v>17</v>
      </c>
      <c r="I9937" s="2" t="s">
        <v>17</v>
      </c>
      <c r="J9937" s="2">
        <v>0.775176758375278</v>
      </c>
      <c r="K9937" s="2" t="e">
        <v>#NUM!</v>
      </c>
    </row>
    <row r="9938" spans="1:11" x14ac:dyDescent="0.2">
      <c r="A9938" s="1" t="s">
        <v>311</v>
      </c>
      <c r="B9938" s="1" t="s">
        <v>309</v>
      </c>
      <c r="C9938" t="s">
        <v>14</v>
      </c>
      <c r="D9938" t="s">
        <v>14</v>
      </c>
      <c r="E9938">
        <v>2.0897700000000001</v>
      </c>
      <c r="F9938">
        <v>67</v>
      </c>
      <c r="G9938">
        <v>9.3055555555555606E-6</v>
      </c>
      <c r="H9938" s="3" t="s">
        <v>17</v>
      </c>
      <c r="I9938" s="2" t="s">
        <v>17</v>
      </c>
      <c r="J9938" s="2">
        <v>0.77468589902623297</v>
      </c>
      <c r="K9938" s="2" t="e">
        <v>#NUM!</v>
      </c>
    </row>
    <row r="9939" spans="1:11" x14ac:dyDescent="0.2">
      <c r="A9939" s="1" t="s">
        <v>38</v>
      </c>
      <c r="B9939" s="1" t="s">
        <v>436</v>
      </c>
      <c r="C9939" t="s">
        <v>14</v>
      </c>
      <c r="D9939" t="s">
        <v>14</v>
      </c>
      <c r="E9939">
        <v>1.37524</v>
      </c>
      <c r="F9939">
        <v>887</v>
      </c>
      <c r="G9939">
        <v>1.23194444444444E-4</v>
      </c>
      <c r="H9939" s="3" t="s">
        <v>17</v>
      </c>
      <c r="I9939" s="2" t="s">
        <v>17</v>
      </c>
      <c r="J9939" s="2">
        <v>0.77345023503311405</v>
      </c>
      <c r="K9939" s="2" t="e">
        <v>#NUM!</v>
      </c>
    </row>
    <row r="9940" spans="1:11" x14ac:dyDescent="0.2">
      <c r="A9940" s="1" t="s">
        <v>834</v>
      </c>
      <c r="B9940" s="1" t="s">
        <v>24</v>
      </c>
      <c r="C9940" t="s">
        <v>14</v>
      </c>
      <c r="D9940" t="s">
        <v>14</v>
      </c>
      <c r="E9940">
        <v>1.48038</v>
      </c>
      <c r="F9940">
        <v>110</v>
      </c>
      <c r="G9940">
        <v>1.5277777777777801E-5</v>
      </c>
      <c r="H9940" s="3" t="s">
        <v>17</v>
      </c>
      <c r="I9940" s="2" t="s">
        <v>17</v>
      </c>
      <c r="J9940" s="2">
        <v>0.77344251082743998</v>
      </c>
      <c r="K9940" s="2" t="e">
        <v>#NUM!</v>
      </c>
    </row>
    <row r="9941" spans="1:11" x14ac:dyDescent="0.2">
      <c r="A9941" s="1" t="s">
        <v>697</v>
      </c>
      <c r="B9941" s="1" t="s">
        <v>42</v>
      </c>
      <c r="C9941" t="s">
        <v>14</v>
      </c>
      <c r="D9941" t="s">
        <v>14</v>
      </c>
      <c r="E9941">
        <v>2.0032100000000002</v>
      </c>
      <c r="F9941">
        <v>91</v>
      </c>
      <c r="G9941">
        <v>1.26388888888889E-5</v>
      </c>
      <c r="H9941" s="3" t="s">
        <v>17</v>
      </c>
      <c r="I9941" s="2" t="s">
        <v>17</v>
      </c>
      <c r="J9941" s="2">
        <v>0.77323334164379398</v>
      </c>
      <c r="K9941" s="2" t="e">
        <v>#NUM!</v>
      </c>
    </row>
    <row r="9942" spans="1:11" x14ac:dyDescent="0.2">
      <c r="A9942" s="1" t="s">
        <v>536</v>
      </c>
      <c r="B9942" s="1" t="s">
        <v>86</v>
      </c>
      <c r="C9942" t="s">
        <v>14</v>
      </c>
      <c r="D9942" t="s">
        <v>14</v>
      </c>
      <c r="E9942">
        <v>1.41031</v>
      </c>
      <c r="F9942">
        <v>663</v>
      </c>
      <c r="G9942">
        <v>9.2083333333333299E-5</v>
      </c>
      <c r="H9942" s="3" t="s">
        <v>17</v>
      </c>
      <c r="I9942" s="2" t="s">
        <v>17</v>
      </c>
      <c r="J9942" s="2">
        <v>0.77291891543300695</v>
      </c>
      <c r="K9942" s="2" t="e">
        <v>#NUM!</v>
      </c>
    </row>
    <row r="9943" spans="1:11" x14ac:dyDescent="0.2">
      <c r="A9943" s="1" t="s">
        <v>488</v>
      </c>
      <c r="B9943" s="1" t="s">
        <v>411</v>
      </c>
      <c r="C9943" t="s">
        <v>14</v>
      </c>
      <c r="D9943" t="s">
        <v>14</v>
      </c>
      <c r="E9943">
        <v>2.05532</v>
      </c>
      <c r="F9943">
        <v>94</v>
      </c>
      <c r="G9943">
        <v>1.3055555555555599E-5</v>
      </c>
      <c r="H9943" s="3" t="s">
        <v>17</v>
      </c>
      <c r="I9943" s="2" t="s">
        <v>17</v>
      </c>
      <c r="J9943" s="2">
        <v>0.77155938171320204</v>
      </c>
      <c r="K9943" s="2" t="e">
        <v>#NUM!</v>
      </c>
    </row>
    <row r="9944" spans="1:11" x14ac:dyDescent="0.2">
      <c r="A9944" s="1" t="s">
        <v>15</v>
      </c>
      <c r="B9944" s="1" t="s">
        <v>740</v>
      </c>
      <c r="C9944" t="s">
        <v>14</v>
      </c>
      <c r="D9944" t="s">
        <v>14</v>
      </c>
      <c r="E9944">
        <v>1.8481099999999999</v>
      </c>
      <c r="F9944">
        <v>127</v>
      </c>
      <c r="G9944">
        <v>1.7638888888888899E-5</v>
      </c>
      <c r="H9944" s="3" t="s">
        <v>17</v>
      </c>
      <c r="I9944" s="2" t="s">
        <v>17</v>
      </c>
      <c r="J9944" s="2">
        <v>0.77137508112385</v>
      </c>
      <c r="K9944" s="2" t="e">
        <v>#NUM!</v>
      </c>
    </row>
    <row r="9945" spans="1:11" x14ac:dyDescent="0.2">
      <c r="A9945" s="1" t="s">
        <v>315</v>
      </c>
      <c r="B9945" s="1" t="s">
        <v>99</v>
      </c>
      <c r="C9945" t="s">
        <v>14</v>
      </c>
      <c r="D9945" t="s">
        <v>14</v>
      </c>
      <c r="E9945">
        <v>1.4197900000000001</v>
      </c>
      <c r="F9945">
        <v>456</v>
      </c>
      <c r="G9945">
        <v>6.3333333333333305E-5</v>
      </c>
      <c r="H9945" s="3" t="s">
        <v>17</v>
      </c>
      <c r="I9945" s="2" t="s">
        <v>17</v>
      </c>
      <c r="J9945" s="2">
        <v>0.77037214936158904</v>
      </c>
      <c r="K9945" s="2" t="e">
        <v>#NUM!</v>
      </c>
    </row>
    <row r="9946" spans="1:11" x14ac:dyDescent="0.2">
      <c r="A9946" s="1" t="s">
        <v>170</v>
      </c>
      <c r="B9946" s="1" t="s">
        <v>201</v>
      </c>
      <c r="C9946" t="s">
        <v>14</v>
      </c>
      <c r="D9946" t="s">
        <v>14</v>
      </c>
      <c r="E9946">
        <v>1.4329099999999999</v>
      </c>
      <c r="F9946">
        <v>365</v>
      </c>
      <c r="G9946">
        <v>5.0694444444444402E-5</v>
      </c>
      <c r="H9946" s="3" t="s">
        <v>17</v>
      </c>
      <c r="I9946" s="2" t="s">
        <v>17</v>
      </c>
      <c r="J9946" s="2">
        <v>0.76917819453866398</v>
      </c>
      <c r="K9946" s="2" t="e">
        <v>#NUM!</v>
      </c>
    </row>
    <row r="9947" spans="1:11" x14ac:dyDescent="0.2">
      <c r="A9947" s="1" t="s">
        <v>71</v>
      </c>
      <c r="B9947" s="1" t="s">
        <v>577</v>
      </c>
      <c r="C9947" t="s">
        <v>14</v>
      </c>
      <c r="D9947" t="s">
        <v>14</v>
      </c>
      <c r="E9947">
        <v>2.1979799999999998</v>
      </c>
      <c r="F9947">
        <v>207</v>
      </c>
      <c r="G9947">
        <v>2.8750000000000001E-5</v>
      </c>
      <c r="H9947" s="3" t="s">
        <v>17</v>
      </c>
      <c r="I9947" s="2" t="s">
        <v>17</v>
      </c>
      <c r="J9947" s="2">
        <v>0.76907419032659197</v>
      </c>
      <c r="K9947" s="2" t="e">
        <v>#NUM!</v>
      </c>
    </row>
    <row r="9948" spans="1:11" x14ac:dyDescent="0.2">
      <c r="A9948" s="1" t="s">
        <v>706</v>
      </c>
      <c r="B9948" s="1" t="s">
        <v>15</v>
      </c>
      <c r="C9948" t="s">
        <v>14</v>
      </c>
      <c r="D9948" t="s">
        <v>14</v>
      </c>
      <c r="E9948">
        <v>1.40472</v>
      </c>
      <c r="F9948">
        <v>147</v>
      </c>
      <c r="G9948">
        <v>2.0416666666666701E-5</v>
      </c>
      <c r="H9948" s="3" t="s">
        <v>17</v>
      </c>
      <c r="I9948" s="2" t="s">
        <v>17</v>
      </c>
      <c r="J9948" s="2">
        <v>0.767401312798488</v>
      </c>
      <c r="K9948" s="2" t="e">
        <v>#NUM!</v>
      </c>
    </row>
    <row r="9949" spans="1:11" x14ac:dyDescent="0.2">
      <c r="A9949" s="1" t="s">
        <v>211</v>
      </c>
      <c r="B9949" s="1" t="s">
        <v>52</v>
      </c>
      <c r="C9949" t="s">
        <v>14</v>
      </c>
      <c r="D9949" t="s">
        <v>14</v>
      </c>
      <c r="E9949">
        <v>1.4794</v>
      </c>
      <c r="F9949">
        <v>2823</v>
      </c>
      <c r="G9949">
        <v>3.9208333333333299E-4</v>
      </c>
      <c r="H9949" s="3" t="s">
        <v>17</v>
      </c>
      <c r="I9949" s="2" t="s">
        <v>17</v>
      </c>
      <c r="J9949" s="2">
        <v>0.767388672049925</v>
      </c>
      <c r="K9949" s="2" t="e">
        <v>#NUM!</v>
      </c>
    </row>
    <row r="9950" spans="1:11" x14ac:dyDescent="0.2">
      <c r="A9950" s="1" t="s">
        <v>312</v>
      </c>
      <c r="B9950" s="1" t="s">
        <v>985</v>
      </c>
      <c r="C9950" t="s">
        <v>14</v>
      </c>
      <c r="D9950" t="s">
        <v>14</v>
      </c>
      <c r="E9950">
        <v>1.9590399999999999</v>
      </c>
      <c r="F9950">
        <v>96</v>
      </c>
      <c r="G9950">
        <v>1.3333333333333299E-5</v>
      </c>
      <c r="H9950" s="3" t="s">
        <v>17</v>
      </c>
      <c r="I9950" s="2" t="s">
        <v>17</v>
      </c>
      <c r="J9950" s="2">
        <v>0.767314380304709</v>
      </c>
      <c r="K9950" s="2" t="e">
        <v>#NUM!</v>
      </c>
    </row>
    <row r="9951" spans="1:11" x14ac:dyDescent="0.2">
      <c r="A9951" s="1" t="s">
        <v>536</v>
      </c>
      <c r="B9951" s="1" t="s">
        <v>634</v>
      </c>
      <c r="C9951" t="s">
        <v>14</v>
      </c>
      <c r="D9951" t="s">
        <v>14</v>
      </c>
      <c r="E9951">
        <v>2.6820200000000001</v>
      </c>
      <c r="F9951">
        <v>111</v>
      </c>
      <c r="G9951">
        <v>1.5416666666666701E-5</v>
      </c>
      <c r="H9951" s="3" t="s">
        <v>17</v>
      </c>
      <c r="I9951" s="2" t="s">
        <v>17</v>
      </c>
      <c r="J9951" s="2">
        <v>0.76723662477152499</v>
      </c>
      <c r="K9951" s="2" t="e">
        <v>#NUM!</v>
      </c>
    </row>
    <row r="9952" spans="1:11" x14ac:dyDescent="0.2">
      <c r="A9952" s="1" t="s">
        <v>769</v>
      </c>
      <c r="B9952" s="1" t="s">
        <v>88</v>
      </c>
      <c r="C9952" t="s">
        <v>14</v>
      </c>
      <c r="D9952" t="s">
        <v>14</v>
      </c>
      <c r="E9952">
        <v>3.4024200000000002</v>
      </c>
      <c r="F9952">
        <v>757</v>
      </c>
      <c r="G9952">
        <v>1.05138888888889E-4</v>
      </c>
      <c r="H9952" s="3" t="s">
        <v>17</v>
      </c>
      <c r="I9952" s="2" t="s">
        <v>17</v>
      </c>
      <c r="J9952" s="2">
        <v>0.76717763292063001</v>
      </c>
      <c r="K9952" s="2" t="e">
        <v>#NUM!</v>
      </c>
    </row>
    <row r="9953" spans="1:11" x14ac:dyDescent="0.2">
      <c r="A9953" s="1" t="s">
        <v>312</v>
      </c>
      <c r="B9953" s="1" t="s">
        <v>358</v>
      </c>
      <c r="C9953" t="s">
        <v>14</v>
      </c>
      <c r="D9953" t="s">
        <v>14</v>
      </c>
      <c r="E9953">
        <v>1.2904199999999999</v>
      </c>
      <c r="F9953">
        <v>1980</v>
      </c>
      <c r="G9953">
        <v>2.7500000000000002E-4</v>
      </c>
      <c r="H9953" s="3" t="s">
        <v>17</v>
      </c>
      <c r="I9953" s="2" t="s">
        <v>17</v>
      </c>
      <c r="J9953" s="2">
        <v>0.76699415800140203</v>
      </c>
      <c r="K9953" s="2" t="e">
        <v>#NUM!</v>
      </c>
    </row>
    <row r="9954" spans="1:11" x14ac:dyDescent="0.2">
      <c r="A9954" s="1" t="s">
        <v>407</v>
      </c>
      <c r="B9954" s="1" t="s">
        <v>39</v>
      </c>
      <c r="C9954" t="s">
        <v>14</v>
      </c>
      <c r="D9954" t="s">
        <v>14</v>
      </c>
      <c r="E9954">
        <v>1.3372900000000001</v>
      </c>
      <c r="F9954">
        <v>175</v>
      </c>
      <c r="G9954">
        <v>2.4305555555555602E-5</v>
      </c>
      <c r="H9954" s="3" t="s">
        <v>17</v>
      </c>
      <c r="I9954" s="2" t="s">
        <v>17</v>
      </c>
      <c r="J9954" s="2">
        <v>0.76683398714748596</v>
      </c>
      <c r="K9954" s="2" t="e">
        <v>#NUM!</v>
      </c>
    </row>
    <row r="9955" spans="1:11" x14ac:dyDescent="0.2">
      <c r="A9955" s="1" t="s">
        <v>224</v>
      </c>
      <c r="B9955" s="1" t="s">
        <v>355</v>
      </c>
      <c r="C9955" t="s">
        <v>14</v>
      </c>
      <c r="D9955" t="s">
        <v>14</v>
      </c>
      <c r="E9955">
        <v>1.7988</v>
      </c>
      <c r="F9955">
        <v>192</v>
      </c>
      <c r="G9955">
        <v>2.66666666666667E-5</v>
      </c>
      <c r="H9955" s="3" t="s">
        <v>17</v>
      </c>
      <c r="I9955" s="2" t="s">
        <v>17</v>
      </c>
      <c r="J9955" s="2">
        <v>0.76633147384293598</v>
      </c>
      <c r="K9955" s="2" t="e">
        <v>#NUM!</v>
      </c>
    </row>
    <row r="9956" spans="1:11" x14ac:dyDescent="0.2">
      <c r="A9956" s="1" t="s">
        <v>359</v>
      </c>
      <c r="B9956" s="1" t="s">
        <v>241</v>
      </c>
      <c r="C9956" t="s">
        <v>14</v>
      </c>
      <c r="D9956" t="s">
        <v>14</v>
      </c>
      <c r="E9956">
        <v>1.2690399999999999</v>
      </c>
      <c r="F9956">
        <v>216</v>
      </c>
      <c r="G9956">
        <v>3.0000000000000001E-5</v>
      </c>
      <c r="H9956" s="3" t="s">
        <v>17</v>
      </c>
      <c r="I9956" s="2" t="s">
        <v>17</v>
      </c>
      <c r="J9956" s="2">
        <v>0.76582820495481096</v>
      </c>
      <c r="K9956" s="2" t="e">
        <v>#NUM!</v>
      </c>
    </row>
    <row r="9957" spans="1:11" x14ac:dyDescent="0.2">
      <c r="A9957" s="1" t="s">
        <v>291</v>
      </c>
      <c r="B9957" s="1" t="s">
        <v>269</v>
      </c>
      <c r="C9957" t="s">
        <v>14</v>
      </c>
      <c r="D9957" t="s">
        <v>14</v>
      </c>
      <c r="E9957">
        <v>2.74884</v>
      </c>
      <c r="F9957">
        <v>49</v>
      </c>
      <c r="G9957">
        <v>6.8055555555555599E-6</v>
      </c>
      <c r="H9957" s="3" t="s">
        <v>17</v>
      </c>
      <c r="I9957" s="2" t="s">
        <v>17</v>
      </c>
      <c r="J9957" s="2">
        <v>0.76537141949187704</v>
      </c>
      <c r="K9957" s="2" t="e">
        <v>#NUM!</v>
      </c>
    </row>
    <row r="9958" spans="1:11" x14ac:dyDescent="0.2">
      <c r="A9958" s="1" t="s">
        <v>283</v>
      </c>
      <c r="B9958" s="1" t="s">
        <v>519</v>
      </c>
      <c r="C9958" t="s">
        <v>14</v>
      </c>
      <c r="D9958" t="s">
        <v>14</v>
      </c>
      <c r="E9958">
        <v>1.5943499999999999</v>
      </c>
      <c r="F9958">
        <v>524</v>
      </c>
      <c r="G9958">
        <v>7.2777777777777795E-5</v>
      </c>
      <c r="H9958" s="3" t="s">
        <v>17</v>
      </c>
      <c r="I9958" s="2" t="s">
        <v>17</v>
      </c>
      <c r="J9958" s="2">
        <v>0.76471545845889499</v>
      </c>
      <c r="K9958" s="2" t="e">
        <v>#NUM!</v>
      </c>
    </row>
    <row r="9959" spans="1:11" x14ac:dyDescent="0.2">
      <c r="A9959" s="1" t="s">
        <v>125</v>
      </c>
      <c r="B9959" s="1" t="s">
        <v>235</v>
      </c>
      <c r="C9959" t="s">
        <v>14</v>
      </c>
      <c r="D9959" t="s">
        <v>14</v>
      </c>
      <c r="E9959">
        <v>1.7396</v>
      </c>
      <c r="F9959">
        <v>1176</v>
      </c>
      <c r="G9959">
        <v>1.6333333333333301E-4</v>
      </c>
      <c r="H9959" s="3" t="s">
        <v>17</v>
      </c>
      <c r="I9959" s="2" t="s">
        <v>17</v>
      </c>
      <c r="J9959" s="2">
        <v>0.76443240994834505</v>
      </c>
      <c r="K9959" s="2" t="e">
        <v>#NUM!</v>
      </c>
    </row>
    <row r="9960" spans="1:11" x14ac:dyDescent="0.2">
      <c r="A9960" s="1" t="s">
        <v>161</v>
      </c>
      <c r="B9960" s="1" t="s">
        <v>358</v>
      </c>
      <c r="C9960" t="s">
        <v>14</v>
      </c>
      <c r="D9960" t="s">
        <v>14</v>
      </c>
      <c r="E9960">
        <v>1.14157</v>
      </c>
      <c r="F9960">
        <v>1227</v>
      </c>
      <c r="G9960">
        <v>1.70416666666667E-4</v>
      </c>
      <c r="H9960" s="3" t="s">
        <v>17</v>
      </c>
      <c r="I9960" s="2" t="s">
        <v>17</v>
      </c>
      <c r="J9960" s="2">
        <v>0.76310049612253095</v>
      </c>
      <c r="K9960" s="2" t="e">
        <v>#NUM!</v>
      </c>
    </row>
    <row r="9961" spans="1:11" x14ac:dyDescent="0.2">
      <c r="A9961" s="1" t="s">
        <v>725</v>
      </c>
      <c r="B9961" s="1" t="s">
        <v>60</v>
      </c>
      <c r="C9961" t="s">
        <v>14</v>
      </c>
      <c r="D9961" t="s">
        <v>14</v>
      </c>
      <c r="E9961">
        <v>2.5197799999999999</v>
      </c>
      <c r="F9961">
        <v>309</v>
      </c>
      <c r="G9961">
        <v>4.2916666666666702E-5</v>
      </c>
      <c r="H9961" s="3" t="s">
        <v>17</v>
      </c>
      <c r="I9961" s="2" t="s">
        <v>17</v>
      </c>
      <c r="J9961" s="2">
        <v>0.76217192844982895</v>
      </c>
      <c r="K9961" s="2" t="e">
        <v>#NUM!</v>
      </c>
    </row>
    <row r="9962" spans="1:11" x14ac:dyDescent="0.2">
      <c r="A9962" s="1" t="s">
        <v>27</v>
      </c>
      <c r="B9962" s="1" t="s">
        <v>627</v>
      </c>
      <c r="C9962" t="s">
        <v>14</v>
      </c>
      <c r="D9962" t="s">
        <v>14</v>
      </c>
      <c r="E9962">
        <v>1.34222</v>
      </c>
      <c r="F9962">
        <v>1821</v>
      </c>
      <c r="G9962">
        <v>2.5291666666666702E-4</v>
      </c>
      <c r="H9962" s="3" t="s">
        <v>17</v>
      </c>
      <c r="I9962" s="2" t="s">
        <v>17</v>
      </c>
      <c r="J9962" s="2">
        <v>0.76203254624078998</v>
      </c>
      <c r="K9962" s="2" t="e">
        <v>#NUM!</v>
      </c>
    </row>
    <row r="9963" spans="1:11" x14ac:dyDescent="0.2">
      <c r="A9963" s="1" t="s">
        <v>766</v>
      </c>
      <c r="B9963" s="1" t="s">
        <v>59</v>
      </c>
      <c r="C9963" t="s">
        <v>14</v>
      </c>
      <c r="D9963" t="s">
        <v>14</v>
      </c>
      <c r="E9963">
        <v>2.99133</v>
      </c>
      <c r="F9963">
        <v>117</v>
      </c>
      <c r="G9963">
        <v>1.6249999999999999E-5</v>
      </c>
      <c r="H9963" s="3" t="s">
        <v>17</v>
      </c>
      <c r="I9963" s="2" t="s">
        <v>17</v>
      </c>
      <c r="J9963" s="2">
        <v>0.76143793024762696</v>
      </c>
      <c r="K9963" s="2" t="e">
        <v>#NUM!</v>
      </c>
    </row>
    <row r="9964" spans="1:11" x14ac:dyDescent="0.2">
      <c r="A9964" s="1" t="s">
        <v>214</v>
      </c>
      <c r="B9964" s="1" t="s">
        <v>455</v>
      </c>
      <c r="C9964" t="s">
        <v>14</v>
      </c>
      <c r="D9964" t="s">
        <v>14</v>
      </c>
      <c r="E9964">
        <v>1.4689300000000001</v>
      </c>
      <c r="F9964">
        <v>584</v>
      </c>
      <c r="G9964">
        <v>8.1111111111111106E-5</v>
      </c>
      <c r="H9964" s="3" t="s">
        <v>17</v>
      </c>
      <c r="I9964" s="2" t="s">
        <v>17</v>
      </c>
      <c r="J9964" s="2">
        <v>0.76007772800164297</v>
      </c>
      <c r="K9964" s="2" t="e">
        <v>#NUM!</v>
      </c>
    </row>
    <row r="9965" spans="1:11" x14ac:dyDescent="0.2">
      <c r="A9965" s="1" t="s">
        <v>91</v>
      </c>
      <c r="B9965" s="1" t="s">
        <v>592</v>
      </c>
      <c r="C9965" t="s">
        <v>14</v>
      </c>
      <c r="D9965" t="s">
        <v>14</v>
      </c>
      <c r="E9965">
        <v>1.5493399999999999</v>
      </c>
      <c r="F9965">
        <v>250</v>
      </c>
      <c r="G9965">
        <v>3.4722222222222202E-5</v>
      </c>
      <c r="H9965" s="3" t="s">
        <v>17</v>
      </c>
      <c r="I9965" s="2" t="s">
        <v>17</v>
      </c>
      <c r="J9965" s="2">
        <v>0.760039875965142</v>
      </c>
      <c r="K9965" s="2" t="e">
        <v>#NUM!</v>
      </c>
    </row>
    <row r="9966" spans="1:11" x14ac:dyDescent="0.2">
      <c r="A9966" s="1" t="s">
        <v>374</v>
      </c>
      <c r="B9966" s="1" t="s">
        <v>157</v>
      </c>
      <c r="C9966" t="s">
        <v>14</v>
      </c>
      <c r="D9966" t="s">
        <v>14</v>
      </c>
      <c r="E9966">
        <v>1.5909899999999999</v>
      </c>
      <c r="F9966">
        <v>60</v>
      </c>
      <c r="G9966">
        <v>8.3333333333333303E-6</v>
      </c>
      <c r="H9966" s="3" t="s">
        <v>17</v>
      </c>
      <c r="I9966" s="2" t="s">
        <v>17</v>
      </c>
      <c r="J9966" s="2">
        <v>0.75985340702471804</v>
      </c>
      <c r="K9966" s="2" t="e">
        <v>#NUM!</v>
      </c>
    </row>
    <row r="9967" spans="1:11" x14ac:dyDescent="0.2">
      <c r="A9967" s="1" t="s">
        <v>462</v>
      </c>
      <c r="B9967" s="1" t="s">
        <v>54</v>
      </c>
      <c r="C9967" t="s">
        <v>14</v>
      </c>
      <c r="D9967" t="s">
        <v>14</v>
      </c>
      <c r="E9967">
        <v>7.7954100000000004</v>
      </c>
      <c r="F9967">
        <v>115</v>
      </c>
      <c r="G9967">
        <v>1.59722222222222E-5</v>
      </c>
      <c r="H9967" s="3" t="s">
        <v>17</v>
      </c>
      <c r="I9967" s="2" t="s">
        <v>17</v>
      </c>
      <c r="J9967" s="2">
        <v>0.75973797182983405</v>
      </c>
      <c r="K9967" s="2" t="e">
        <v>#NUM!</v>
      </c>
    </row>
    <row r="9968" spans="1:11" x14ac:dyDescent="0.2">
      <c r="A9968" s="1" t="s">
        <v>476</v>
      </c>
      <c r="B9968" s="1" t="s">
        <v>129</v>
      </c>
      <c r="C9968" t="s">
        <v>14</v>
      </c>
      <c r="D9968" t="s">
        <v>14</v>
      </c>
      <c r="E9968">
        <v>2.2678600000000002</v>
      </c>
      <c r="F9968">
        <v>202</v>
      </c>
      <c r="G9968">
        <v>2.8055555555555601E-5</v>
      </c>
      <c r="H9968" s="3" t="s">
        <v>17</v>
      </c>
      <c r="I9968" s="2" t="s">
        <v>17</v>
      </c>
      <c r="J9968" s="2">
        <v>0.75939751558580404</v>
      </c>
      <c r="K9968" s="2" t="e">
        <v>#NUM!</v>
      </c>
    </row>
    <row r="9969" spans="1:11" x14ac:dyDescent="0.2">
      <c r="A9969" s="1" t="s">
        <v>394</v>
      </c>
      <c r="B9969" s="1" t="s">
        <v>236</v>
      </c>
      <c r="C9969" t="s">
        <v>14</v>
      </c>
      <c r="D9969" t="s">
        <v>14</v>
      </c>
      <c r="E9969">
        <v>2.6885400000000002</v>
      </c>
      <c r="F9969">
        <v>161</v>
      </c>
      <c r="G9969">
        <v>2.23611111111111E-5</v>
      </c>
      <c r="H9969" s="3" t="s">
        <v>17</v>
      </c>
      <c r="I9969" s="2" t="s">
        <v>17</v>
      </c>
      <c r="J9969" s="2">
        <v>0.75781449507488696</v>
      </c>
      <c r="K9969" s="2" t="e">
        <v>#NUM!</v>
      </c>
    </row>
    <row r="9970" spans="1:11" x14ac:dyDescent="0.2">
      <c r="A9970" s="1" t="s">
        <v>103</v>
      </c>
      <c r="B9970" s="1" t="s">
        <v>506</v>
      </c>
      <c r="C9970" t="s">
        <v>14</v>
      </c>
      <c r="D9970" t="s">
        <v>14</v>
      </c>
      <c r="E9970">
        <v>3.2025399999999999</v>
      </c>
      <c r="F9970">
        <v>2835</v>
      </c>
      <c r="G9970">
        <v>3.9375E-4</v>
      </c>
      <c r="H9970" s="3" t="s">
        <v>17</v>
      </c>
      <c r="I9970" s="2" t="s">
        <v>17</v>
      </c>
      <c r="J9970" s="2">
        <v>0.75770948163007801</v>
      </c>
      <c r="K9970" s="2" t="e">
        <v>#NUM!</v>
      </c>
    </row>
    <row r="9971" spans="1:11" x14ac:dyDescent="0.2">
      <c r="A9971" s="1" t="s">
        <v>654</v>
      </c>
      <c r="B9971" s="1" t="s">
        <v>89</v>
      </c>
      <c r="C9971" t="s">
        <v>14</v>
      </c>
      <c r="D9971" t="s">
        <v>14</v>
      </c>
      <c r="E9971">
        <v>4.5325699999999998</v>
      </c>
      <c r="F9971">
        <v>163</v>
      </c>
      <c r="G9971">
        <v>2.2638888888888899E-5</v>
      </c>
      <c r="H9971" s="3" t="s">
        <v>17</v>
      </c>
      <c r="I9971" s="2" t="s">
        <v>17</v>
      </c>
      <c r="J9971" s="2">
        <v>0.75751126486126297</v>
      </c>
      <c r="K9971" s="2" t="e">
        <v>#NUM!</v>
      </c>
    </row>
    <row r="9972" spans="1:11" x14ac:dyDescent="0.2">
      <c r="A9972" s="1" t="s">
        <v>93</v>
      </c>
      <c r="B9972" s="1" t="s">
        <v>45</v>
      </c>
      <c r="C9972" t="s">
        <v>14</v>
      </c>
      <c r="D9972" t="s">
        <v>14</v>
      </c>
      <c r="E9972">
        <v>3.1714799999999999</v>
      </c>
      <c r="F9972">
        <v>3211</v>
      </c>
      <c r="G9972">
        <v>4.4597222222222201E-4</v>
      </c>
      <c r="H9972" s="3" t="s">
        <v>17</v>
      </c>
      <c r="I9972" s="2" t="s">
        <v>17</v>
      </c>
      <c r="J9972" s="2">
        <v>0.75713975974209202</v>
      </c>
      <c r="K9972" s="2" t="e">
        <v>#NUM!</v>
      </c>
    </row>
    <row r="9973" spans="1:11" x14ac:dyDescent="0.2">
      <c r="A9973" s="1" t="s">
        <v>259</v>
      </c>
      <c r="B9973" s="1" t="s">
        <v>392</v>
      </c>
      <c r="C9973" t="s">
        <v>14</v>
      </c>
      <c r="D9973" t="s">
        <v>14</v>
      </c>
      <c r="E9973">
        <v>1.3749</v>
      </c>
      <c r="F9973">
        <v>262</v>
      </c>
      <c r="G9973">
        <v>3.6388888888888898E-5</v>
      </c>
      <c r="H9973" s="3" t="s">
        <v>17</v>
      </c>
      <c r="I9973" s="2" t="s">
        <v>17</v>
      </c>
      <c r="J9973" s="2">
        <v>0.75701943632865598</v>
      </c>
      <c r="K9973" s="2" t="e">
        <v>#NUM!</v>
      </c>
    </row>
    <row r="9974" spans="1:11" x14ac:dyDescent="0.2">
      <c r="A9974" s="1" t="s">
        <v>38</v>
      </c>
      <c r="B9974" s="1" t="s">
        <v>392</v>
      </c>
      <c r="C9974" t="s">
        <v>14</v>
      </c>
      <c r="D9974" t="s">
        <v>14</v>
      </c>
      <c r="E9974">
        <v>1.21112</v>
      </c>
      <c r="F9974">
        <v>2159</v>
      </c>
      <c r="G9974">
        <v>2.9986111111111099E-4</v>
      </c>
      <c r="H9974" s="3" t="s">
        <v>17</v>
      </c>
      <c r="I9974" s="2" t="s">
        <v>17</v>
      </c>
      <c r="J9974" s="2">
        <v>0.75677701326516</v>
      </c>
      <c r="K9974" s="2" t="e">
        <v>#NUM!</v>
      </c>
    </row>
    <row r="9975" spans="1:11" x14ac:dyDescent="0.2">
      <c r="A9975" s="1" t="s">
        <v>180</v>
      </c>
      <c r="B9975" s="1" t="s">
        <v>799</v>
      </c>
      <c r="C9975" t="s">
        <v>14</v>
      </c>
      <c r="D9975" t="s">
        <v>14</v>
      </c>
      <c r="E9975">
        <v>6.2339200000000003</v>
      </c>
      <c r="F9975">
        <v>104</v>
      </c>
      <c r="G9975">
        <v>1.44444444444444E-5</v>
      </c>
      <c r="H9975" s="3" t="s">
        <v>17</v>
      </c>
      <c r="I9975" s="2" t="s">
        <v>17</v>
      </c>
      <c r="J9975" s="2">
        <v>0.75597633950301402</v>
      </c>
      <c r="K9975" s="2" t="e">
        <v>#NUM!</v>
      </c>
    </row>
    <row r="9976" spans="1:11" x14ac:dyDescent="0.2">
      <c r="A9976" s="1" t="s">
        <v>170</v>
      </c>
      <c r="B9976" s="1" t="s">
        <v>687</v>
      </c>
      <c r="C9976" t="s">
        <v>14</v>
      </c>
      <c r="D9976" t="s">
        <v>14</v>
      </c>
      <c r="E9976">
        <v>3.68919</v>
      </c>
      <c r="F9976">
        <v>59</v>
      </c>
      <c r="G9976">
        <v>8.1944444444444396E-6</v>
      </c>
      <c r="H9976" s="3" t="s">
        <v>17</v>
      </c>
      <c r="I9976" s="2" t="s">
        <v>17</v>
      </c>
      <c r="J9976" s="2">
        <v>0.75576187847023502</v>
      </c>
      <c r="K9976" s="2" t="e">
        <v>#NUM!</v>
      </c>
    </row>
    <row r="9977" spans="1:11" x14ac:dyDescent="0.2">
      <c r="A9977" s="1" t="s">
        <v>374</v>
      </c>
      <c r="B9977" s="1" t="s">
        <v>604</v>
      </c>
      <c r="C9977" t="s">
        <v>14</v>
      </c>
      <c r="D9977" t="s">
        <v>14</v>
      </c>
      <c r="E9977">
        <v>1.7346699999999999</v>
      </c>
      <c r="F9977">
        <v>159</v>
      </c>
      <c r="G9977">
        <v>2.2083333333333299E-5</v>
      </c>
      <c r="H9977" s="3" t="s">
        <v>17</v>
      </c>
      <c r="I9977" s="2" t="s">
        <v>17</v>
      </c>
      <c r="J9977" s="2">
        <v>0.75478293316372103</v>
      </c>
      <c r="K9977" s="2" t="e">
        <v>#NUM!</v>
      </c>
    </row>
    <row r="9978" spans="1:11" x14ac:dyDescent="0.2">
      <c r="A9978" s="1" t="s">
        <v>438</v>
      </c>
      <c r="B9978" s="1" t="s">
        <v>60</v>
      </c>
      <c r="C9978" t="s">
        <v>14</v>
      </c>
      <c r="D9978" t="s">
        <v>14</v>
      </c>
      <c r="E9978">
        <v>1.3259700000000001</v>
      </c>
      <c r="F9978">
        <v>286</v>
      </c>
      <c r="G9978">
        <v>3.9722222222222201E-5</v>
      </c>
      <c r="H9978" s="3" t="s">
        <v>17</v>
      </c>
      <c r="I9978" s="2" t="s">
        <v>17</v>
      </c>
      <c r="J9978" s="2">
        <v>0.75381858692281101</v>
      </c>
      <c r="K9978" s="2" t="e">
        <v>#NUM!</v>
      </c>
    </row>
    <row r="9979" spans="1:11" x14ac:dyDescent="0.2">
      <c r="A9979" s="1" t="s">
        <v>646</v>
      </c>
      <c r="B9979" s="1" t="s">
        <v>236</v>
      </c>
      <c r="C9979" t="s">
        <v>14</v>
      </c>
      <c r="D9979" t="s">
        <v>14</v>
      </c>
      <c r="E9979">
        <v>8.1553799999999992</v>
      </c>
      <c r="F9979" t="e">
        <v>#NUM!</v>
      </c>
      <c r="G9979" t="e">
        <v>#NUM!</v>
      </c>
      <c r="H9979" s="3" t="s">
        <v>17</v>
      </c>
      <c r="I9979" s="2" t="s">
        <v>17</v>
      </c>
      <c r="J9979" s="2">
        <v>0.75357669714151598</v>
      </c>
      <c r="K9979" s="2" t="e">
        <v>#NUM!</v>
      </c>
    </row>
    <row r="9980" spans="1:11" x14ac:dyDescent="0.2">
      <c r="A9980" s="1" t="s">
        <v>385</v>
      </c>
      <c r="B9980" s="1" t="s">
        <v>160</v>
      </c>
      <c r="C9980" t="s">
        <v>14</v>
      </c>
      <c r="D9980" t="s">
        <v>14</v>
      </c>
      <c r="E9980">
        <v>2.83718</v>
      </c>
      <c r="F9980">
        <v>328</v>
      </c>
      <c r="G9980">
        <v>4.55555555555556E-5</v>
      </c>
      <c r="H9980" s="3" t="s">
        <v>17</v>
      </c>
      <c r="I9980" s="2" t="s">
        <v>17</v>
      </c>
      <c r="J9980" s="2">
        <v>0.75289908657010896</v>
      </c>
      <c r="K9980" s="2" t="e">
        <v>#NUM!</v>
      </c>
    </row>
    <row r="9981" spans="1:11" x14ac:dyDescent="0.2">
      <c r="A9981" s="1" t="s">
        <v>445</v>
      </c>
      <c r="B9981" s="1" t="s">
        <v>60</v>
      </c>
      <c r="C9981" t="s">
        <v>14</v>
      </c>
      <c r="D9981" t="s">
        <v>14</v>
      </c>
      <c r="E9981">
        <v>2.1848299999999998</v>
      </c>
      <c r="F9981">
        <v>614</v>
      </c>
      <c r="G9981">
        <v>8.5277777777777801E-5</v>
      </c>
      <c r="H9981" s="3" t="s">
        <v>17</v>
      </c>
      <c r="I9981" s="2" t="s">
        <v>17</v>
      </c>
      <c r="J9981" s="2">
        <v>0.75236031952688298</v>
      </c>
      <c r="K9981" s="2" t="e">
        <v>#NUM!</v>
      </c>
    </row>
    <row r="9982" spans="1:11" x14ac:dyDescent="0.2">
      <c r="A9982" s="1" t="s">
        <v>122</v>
      </c>
      <c r="B9982" s="1" t="s">
        <v>321</v>
      </c>
      <c r="C9982" t="s">
        <v>14</v>
      </c>
      <c r="D9982" t="s">
        <v>14</v>
      </c>
      <c r="E9982">
        <v>1.1326099999999999</v>
      </c>
      <c r="F9982">
        <v>932</v>
      </c>
      <c r="G9982">
        <v>1.2944444444444399E-4</v>
      </c>
      <c r="H9982" s="3" t="s">
        <v>17</v>
      </c>
      <c r="I9982" s="2" t="s">
        <v>17</v>
      </c>
      <c r="J9982" s="2">
        <v>0.75135474696581095</v>
      </c>
      <c r="K9982" s="2" t="e">
        <v>#NUM!</v>
      </c>
    </row>
    <row r="9983" spans="1:11" x14ac:dyDescent="0.2">
      <c r="A9983" s="1" t="s">
        <v>253</v>
      </c>
      <c r="B9983" s="1" t="s">
        <v>45</v>
      </c>
      <c r="C9983" t="s">
        <v>14</v>
      </c>
      <c r="D9983" t="s">
        <v>14</v>
      </c>
      <c r="E9983">
        <v>2.1813500000000001</v>
      </c>
      <c r="F9983">
        <v>405</v>
      </c>
      <c r="G9983">
        <v>5.6249999999999998E-5</v>
      </c>
      <c r="H9983" s="3" t="s">
        <v>17</v>
      </c>
      <c r="I9983" s="2" t="s">
        <v>17</v>
      </c>
      <c r="J9983" s="2">
        <v>0.75119510891207797</v>
      </c>
      <c r="K9983" s="2" t="e">
        <v>#NUM!</v>
      </c>
    </row>
    <row r="9984" spans="1:11" x14ac:dyDescent="0.2">
      <c r="A9984" s="1" t="s">
        <v>147</v>
      </c>
      <c r="B9984" s="1" t="s">
        <v>355</v>
      </c>
      <c r="C9984" t="s">
        <v>14</v>
      </c>
      <c r="D9984" t="s">
        <v>14</v>
      </c>
      <c r="E9984">
        <v>1.7480199999999999</v>
      </c>
      <c r="F9984">
        <v>360</v>
      </c>
      <c r="G9984">
        <v>5.0000000000000002E-5</v>
      </c>
      <c r="H9984" s="3" t="s">
        <v>17</v>
      </c>
      <c r="I9984" s="2" t="s">
        <v>17</v>
      </c>
      <c r="J9984" s="2">
        <v>0.75110153618483699</v>
      </c>
      <c r="K9984" s="2" t="e">
        <v>#NUM!</v>
      </c>
    </row>
    <row r="9985" spans="1:11" x14ac:dyDescent="0.2">
      <c r="A9985" s="1" t="s">
        <v>588</v>
      </c>
      <c r="B9985" s="1" t="s">
        <v>222</v>
      </c>
      <c r="C9985" t="s">
        <v>14</v>
      </c>
      <c r="D9985" t="s">
        <v>14</v>
      </c>
      <c r="E9985">
        <v>1.8034600000000001</v>
      </c>
      <c r="F9985">
        <v>75</v>
      </c>
      <c r="G9985">
        <v>1.04166666666667E-5</v>
      </c>
      <c r="H9985" s="3" t="s">
        <v>17</v>
      </c>
      <c r="I9985" s="2" t="s">
        <v>17</v>
      </c>
      <c r="J9985" s="2">
        <v>0.75078644953901297</v>
      </c>
      <c r="K9985" s="2" t="e">
        <v>#NUM!</v>
      </c>
    </row>
    <row r="9986" spans="1:11" x14ac:dyDescent="0.2">
      <c r="A9986" s="1" t="s">
        <v>275</v>
      </c>
      <c r="B9986" s="1" t="s">
        <v>269</v>
      </c>
      <c r="C9986" t="s">
        <v>14</v>
      </c>
      <c r="D9986" t="s">
        <v>14</v>
      </c>
      <c r="E9986">
        <v>2.1265000000000001</v>
      </c>
      <c r="F9986">
        <v>294</v>
      </c>
      <c r="G9986">
        <v>4.08333333333333E-5</v>
      </c>
      <c r="H9986" s="3" t="s">
        <v>17</v>
      </c>
      <c r="I9986" s="2" t="s">
        <v>17</v>
      </c>
      <c r="J9986" s="2">
        <v>0.75046723162808604</v>
      </c>
      <c r="K9986" s="2" t="e">
        <v>#NUM!</v>
      </c>
    </row>
    <row r="9987" spans="1:11" x14ac:dyDescent="0.2">
      <c r="A9987" s="1" t="s">
        <v>834</v>
      </c>
      <c r="B9987" s="1" t="s">
        <v>102</v>
      </c>
      <c r="C9987" t="s">
        <v>14</v>
      </c>
      <c r="D9987" t="s">
        <v>14</v>
      </c>
      <c r="E9987">
        <v>1.9842500000000001</v>
      </c>
      <c r="F9987">
        <v>32</v>
      </c>
      <c r="G9987">
        <v>4.4444444444444399E-6</v>
      </c>
      <c r="H9987" s="3" t="s">
        <v>17</v>
      </c>
      <c r="I9987" s="2" t="s">
        <v>17</v>
      </c>
      <c r="J9987" s="2">
        <v>0.75013962486852803</v>
      </c>
      <c r="K9987" s="2" t="e">
        <v>#NUM!</v>
      </c>
    </row>
    <row r="9988" spans="1:11" x14ac:dyDescent="0.2">
      <c r="A9988" s="1" t="s">
        <v>84</v>
      </c>
      <c r="B9988" s="1" t="s">
        <v>116</v>
      </c>
      <c r="C9988" t="s">
        <v>14</v>
      </c>
      <c r="D9988" t="s">
        <v>14</v>
      </c>
      <c r="E9988">
        <v>1.07992</v>
      </c>
      <c r="F9988">
        <v>5811</v>
      </c>
      <c r="G9988">
        <v>8.0708333333333305E-4</v>
      </c>
      <c r="H9988" s="3" t="s">
        <v>17</v>
      </c>
      <c r="I9988" s="2" t="s">
        <v>17</v>
      </c>
      <c r="J9988" s="2">
        <v>0.74983146728884598</v>
      </c>
      <c r="K9988" s="2" t="e">
        <v>#NUM!</v>
      </c>
    </row>
    <row r="9989" spans="1:11" x14ac:dyDescent="0.2">
      <c r="A9989" s="1" t="s">
        <v>76</v>
      </c>
      <c r="B9989" s="1" t="s">
        <v>473</v>
      </c>
      <c r="C9989" t="s">
        <v>14</v>
      </c>
      <c r="D9989" t="s">
        <v>14</v>
      </c>
      <c r="E9989">
        <v>1.4839100000000001</v>
      </c>
      <c r="F9989">
        <v>325</v>
      </c>
      <c r="G9989">
        <v>4.51388888888889E-5</v>
      </c>
      <c r="H9989" s="3" t="s">
        <v>17</v>
      </c>
      <c r="I9989" s="2" t="s">
        <v>17</v>
      </c>
      <c r="J9989" s="2">
        <v>0.74847888574937205</v>
      </c>
      <c r="K9989" s="2" t="e">
        <v>#NUM!</v>
      </c>
    </row>
    <row r="9990" spans="1:11" x14ac:dyDescent="0.2">
      <c r="A9990" s="1" t="s">
        <v>80</v>
      </c>
      <c r="B9990" s="1" t="s">
        <v>524</v>
      </c>
      <c r="C9990" t="s">
        <v>14</v>
      </c>
      <c r="D9990" t="s">
        <v>14</v>
      </c>
      <c r="E9990">
        <v>1.84965</v>
      </c>
      <c r="F9990">
        <v>168</v>
      </c>
      <c r="G9990">
        <v>2.3333333333333299E-5</v>
      </c>
      <c r="H9990" s="3" t="s">
        <v>17</v>
      </c>
      <c r="I9990" s="2" t="s">
        <v>17</v>
      </c>
      <c r="J9990" s="2">
        <v>0.74709761440328204</v>
      </c>
      <c r="K9990" s="2" t="e">
        <v>#NUM!</v>
      </c>
    </row>
    <row r="9991" spans="1:11" x14ac:dyDescent="0.2">
      <c r="A9991" s="1" t="s">
        <v>234</v>
      </c>
      <c r="B9991" s="1" t="s">
        <v>30</v>
      </c>
      <c r="C9991" t="s">
        <v>14</v>
      </c>
      <c r="D9991" t="s">
        <v>14</v>
      </c>
      <c r="E9991">
        <v>3.1221999999999999</v>
      </c>
      <c r="F9991">
        <v>738</v>
      </c>
      <c r="G9991">
        <v>1.025E-4</v>
      </c>
      <c r="H9991" s="3" t="s">
        <v>17</v>
      </c>
      <c r="I9991" s="2" t="s">
        <v>17</v>
      </c>
      <c r="J9991" s="2">
        <v>0.74561292569176896</v>
      </c>
      <c r="K9991" s="2" t="e">
        <v>#NUM!</v>
      </c>
    </row>
    <row r="9992" spans="1:11" x14ac:dyDescent="0.2">
      <c r="A9992" s="1" t="s">
        <v>461</v>
      </c>
      <c r="B9992" s="1" t="s">
        <v>102</v>
      </c>
      <c r="C9992" t="s">
        <v>14</v>
      </c>
      <c r="D9992" t="s">
        <v>14</v>
      </c>
      <c r="E9992">
        <v>1.31288</v>
      </c>
      <c r="F9992">
        <v>664</v>
      </c>
      <c r="G9992">
        <v>9.2222222222222204E-5</v>
      </c>
      <c r="H9992" s="3" t="s">
        <v>17</v>
      </c>
      <c r="I9992" s="2" t="s">
        <v>17</v>
      </c>
      <c r="J9992" s="2">
        <v>0.74381839761350699</v>
      </c>
      <c r="K9992" s="2" t="e">
        <v>#NUM!</v>
      </c>
    </row>
    <row r="9993" spans="1:11" x14ac:dyDescent="0.2">
      <c r="A9993" s="1" t="s">
        <v>691</v>
      </c>
      <c r="B9993" s="1" t="s">
        <v>69</v>
      </c>
      <c r="C9993" t="s">
        <v>14</v>
      </c>
      <c r="D9993" t="s">
        <v>14</v>
      </c>
      <c r="E9993">
        <v>2.4071600000000002</v>
      </c>
      <c r="F9993">
        <v>431</v>
      </c>
      <c r="G9993">
        <v>5.9861111111111097E-5</v>
      </c>
      <c r="H9993" s="3" t="s">
        <v>17</v>
      </c>
      <c r="I9993" s="2" t="s">
        <v>17</v>
      </c>
      <c r="J9993" s="2">
        <v>0.74267189571793701</v>
      </c>
      <c r="K9993" s="2" t="e">
        <v>#NUM!</v>
      </c>
    </row>
    <row r="9994" spans="1:11" x14ac:dyDescent="0.2">
      <c r="A9994" s="1" t="s">
        <v>402</v>
      </c>
      <c r="B9994" s="1" t="s">
        <v>30</v>
      </c>
      <c r="C9994" t="s">
        <v>14</v>
      </c>
      <c r="D9994" t="s">
        <v>14</v>
      </c>
      <c r="E9994">
        <v>3.4550999999999998</v>
      </c>
      <c r="F9994">
        <v>266</v>
      </c>
      <c r="G9994">
        <v>3.69444444444444E-5</v>
      </c>
      <c r="H9994" s="3" t="s">
        <v>17</v>
      </c>
      <c r="I9994" s="2" t="s">
        <v>17</v>
      </c>
      <c r="J9994" s="2">
        <v>0.741175092302511</v>
      </c>
      <c r="K9994" s="2" t="e">
        <v>#NUM!</v>
      </c>
    </row>
    <row r="9995" spans="1:11" x14ac:dyDescent="0.2">
      <c r="A9995" s="1" t="s">
        <v>112</v>
      </c>
      <c r="B9995" s="1" t="s">
        <v>303</v>
      </c>
      <c r="C9995" t="s">
        <v>14</v>
      </c>
      <c r="D9995" t="s">
        <v>14</v>
      </c>
      <c r="E9995">
        <v>3.14107</v>
      </c>
      <c r="F9995">
        <v>217</v>
      </c>
      <c r="G9995">
        <v>3.0138888888888902E-5</v>
      </c>
      <c r="H9995" s="3" t="s">
        <v>17</v>
      </c>
      <c r="I9995" s="2" t="s">
        <v>17</v>
      </c>
      <c r="J9995" s="2">
        <v>0.74076241083170902</v>
      </c>
      <c r="K9995" s="2" t="e">
        <v>#NUM!</v>
      </c>
    </row>
    <row r="9996" spans="1:11" x14ac:dyDescent="0.2">
      <c r="A9996" s="1" t="s">
        <v>135</v>
      </c>
      <c r="B9996" s="1" t="s">
        <v>461</v>
      </c>
      <c r="C9996" t="s">
        <v>14</v>
      </c>
      <c r="D9996" t="s">
        <v>14</v>
      </c>
      <c r="E9996">
        <v>7.0940700000000003</v>
      </c>
      <c r="F9996">
        <v>2779</v>
      </c>
      <c r="G9996">
        <v>3.8597222222222201E-4</v>
      </c>
      <c r="H9996" s="3" t="s">
        <v>17</v>
      </c>
      <c r="I9996" s="2" t="s">
        <v>17</v>
      </c>
      <c r="J9996" s="2">
        <v>0.74054568702720402</v>
      </c>
      <c r="K9996" s="2" t="e">
        <v>#NUM!</v>
      </c>
    </row>
    <row r="9997" spans="1:11" x14ac:dyDescent="0.2">
      <c r="A9997" s="1" t="s">
        <v>741</v>
      </c>
      <c r="B9997" s="1" t="s">
        <v>19</v>
      </c>
      <c r="C9997" t="s">
        <v>14</v>
      </c>
      <c r="D9997" t="s">
        <v>14</v>
      </c>
      <c r="E9997">
        <v>1.4061300000000001</v>
      </c>
      <c r="F9997">
        <v>183</v>
      </c>
      <c r="G9997">
        <v>2.5416666666666701E-5</v>
      </c>
      <c r="H9997" s="3" t="s">
        <v>17</v>
      </c>
      <c r="I9997" s="2" t="s">
        <v>17</v>
      </c>
      <c r="J9997" s="2">
        <v>0.74011862770983605</v>
      </c>
      <c r="K9997" s="2" t="e">
        <v>#NUM!</v>
      </c>
    </row>
    <row r="9998" spans="1:11" x14ac:dyDescent="0.2">
      <c r="A9998" s="1" t="s">
        <v>118</v>
      </c>
      <c r="B9998" s="1" t="s">
        <v>39</v>
      </c>
      <c r="C9998" t="s">
        <v>14</v>
      </c>
      <c r="D9998" t="s">
        <v>14</v>
      </c>
      <c r="E9998">
        <v>2.98359</v>
      </c>
      <c r="F9998">
        <v>2954</v>
      </c>
      <c r="G9998">
        <v>4.1027777777777802E-4</v>
      </c>
      <c r="H9998" s="3" t="s">
        <v>17</v>
      </c>
      <c r="I9998" s="2" t="s">
        <v>17</v>
      </c>
      <c r="J9998" s="2">
        <v>0.74006606845835798</v>
      </c>
      <c r="K9998" s="2" t="e">
        <v>#NUM!</v>
      </c>
    </row>
    <row r="9999" spans="1:11" x14ac:dyDescent="0.2">
      <c r="A9999" s="1" t="s">
        <v>112</v>
      </c>
      <c r="B9999" s="1" t="s">
        <v>627</v>
      </c>
      <c r="C9999" t="s">
        <v>14</v>
      </c>
      <c r="D9999" t="s">
        <v>14</v>
      </c>
      <c r="E9999">
        <v>3.8962500000000002</v>
      </c>
      <c r="F9999">
        <v>480</v>
      </c>
      <c r="G9999">
        <v>6.6666666666666697E-5</v>
      </c>
      <c r="H9999" s="3" t="s">
        <v>17</v>
      </c>
      <c r="I9999" s="2" t="s">
        <v>17</v>
      </c>
      <c r="J9999" s="2">
        <v>0.73972787539570095</v>
      </c>
      <c r="K9999" s="2" t="e">
        <v>#NUM!</v>
      </c>
    </row>
    <row r="10000" spans="1:11" x14ac:dyDescent="0.2">
      <c r="A10000" s="1" t="s">
        <v>149</v>
      </c>
      <c r="B10000" s="1" t="s">
        <v>696</v>
      </c>
      <c r="C10000" t="s">
        <v>14</v>
      </c>
      <c r="D10000" t="s">
        <v>14</v>
      </c>
      <c r="E10000">
        <v>2.9126799999999999</v>
      </c>
      <c r="F10000">
        <v>100</v>
      </c>
      <c r="G10000">
        <v>1.38888888888889E-5</v>
      </c>
      <c r="H10000" s="3" t="s">
        <v>17</v>
      </c>
      <c r="I10000" s="2" t="s">
        <v>17</v>
      </c>
      <c r="J10000" s="2">
        <v>0.73927353255827999</v>
      </c>
      <c r="K10000" s="2" t="e">
        <v>#NUM!</v>
      </c>
    </row>
    <row r="10001" spans="1:11" x14ac:dyDescent="0.2">
      <c r="A10001" s="1" t="s">
        <v>783</v>
      </c>
      <c r="B10001" s="1" t="s">
        <v>60</v>
      </c>
      <c r="C10001" t="s">
        <v>14</v>
      </c>
      <c r="D10001" t="s">
        <v>14</v>
      </c>
      <c r="E10001">
        <v>1.70899</v>
      </c>
      <c r="F10001">
        <v>130</v>
      </c>
      <c r="G10001">
        <v>1.8055555555555599E-5</v>
      </c>
      <c r="H10001" s="3" t="s">
        <v>17</v>
      </c>
      <c r="I10001" s="2" t="s">
        <v>17</v>
      </c>
      <c r="J10001" s="2">
        <v>0.73907061628437198</v>
      </c>
      <c r="K10001" s="2" t="e">
        <v>#NUM!</v>
      </c>
    </row>
    <row r="10002" spans="1:11" x14ac:dyDescent="0.2">
      <c r="A10002" s="1" t="s">
        <v>394</v>
      </c>
      <c r="B10002" s="1" t="s">
        <v>468</v>
      </c>
      <c r="C10002" t="s">
        <v>14</v>
      </c>
      <c r="D10002" t="s">
        <v>14</v>
      </c>
      <c r="E10002">
        <v>7.0607699999999998</v>
      </c>
      <c r="F10002">
        <v>52</v>
      </c>
      <c r="G10002">
        <v>7.2222222222222204E-6</v>
      </c>
      <c r="H10002" s="3" t="s">
        <v>17</v>
      </c>
      <c r="I10002" s="2" t="s">
        <v>17</v>
      </c>
      <c r="J10002" s="2">
        <v>0.738846241174135</v>
      </c>
      <c r="K10002" s="2" t="e">
        <v>#NUM!</v>
      </c>
    </row>
    <row r="10003" spans="1:11" x14ac:dyDescent="0.2">
      <c r="A10003" s="1" t="s">
        <v>30</v>
      </c>
      <c r="B10003" s="1" t="s">
        <v>492</v>
      </c>
      <c r="C10003" t="s">
        <v>14</v>
      </c>
      <c r="D10003" t="s">
        <v>14</v>
      </c>
      <c r="E10003">
        <v>3.1212499999999999</v>
      </c>
      <c r="F10003">
        <v>127</v>
      </c>
      <c r="G10003">
        <v>1.7638888888888899E-5</v>
      </c>
      <c r="H10003" s="3" t="s">
        <v>17</v>
      </c>
      <c r="I10003" s="2" t="s">
        <v>17</v>
      </c>
      <c r="J10003" s="2">
        <v>0.73883726078900702</v>
      </c>
      <c r="K10003" s="2" t="e">
        <v>#NUM!</v>
      </c>
    </row>
    <row r="10004" spans="1:11" x14ac:dyDescent="0.2">
      <c r="A10004" s="1" t="s">
        <v>214</v>
      </c>
      <c r="B10004" s="1" t="s">
        <v>189</v>
      </c>
      <c r="C10004" t="s">
        <v>14</v>
      </c>
      <c r="D10004" t="s">
        <v>14</v>
      </c>
      <c r="E10004">
        <v>1.30108</v>
      </c>
      <c r="F10004">
        <v>963</v>
      </c>
      <c r="G10004">
        <v>1.3375E-4</v>
      </c>
      <c r="H10004" s="3" t="s">
        <v>17</v>
      </c>
      <c r="I10004" s="2" t="s">
        <v>17</v>
      </c>
      <c r="J10004" s="2">
        <v>0.73721908364184197</v>
      </c>
      <c r="K10004" s="2" t="e">
        <v>#NUM!</v>
      </c>
    </row>
    <row r="10005" spans="1:11" x14ac:dyDescent="0.2">
      <c r="A10005" s="1" t="s">
        <v>299</v>
      </c>
      <c r="B10005" s="1" t="s">
        <v>129</v>
      </c>
      <c r="C10005" t="s">
        <v>14</v>
      </c>
      <c r="D10005" t="s">
        <v>14</v>
      </c>
      <c r="E10005">
        <v>1.94848</v>
      </c>
      <c r="F10005">
        <v>285</v>
      </c>
      <c r="G10005">
        <v>3.9583333333333297E-5</v>
      </c>
      <c r="H10005" s="3" t="s">
        <v>17</v>
      </c>
      <c r="I10005" s="2" t="s">
        <v>17</v>
      </c>
      <c r="J10005" s="2">
        <v>0.73697082824430205</v>
      </c>
      <c r="K10005" s="2" t="e">
        <v>#NUM!</v>
      </c>
    </row>
    <row r="10006" spans="1:11" x14ac:dyDescent="0.2">
      <c r="A10006" s="1" t="s">
        <v>555</v>
      </c>
      <c r="B10006" s="1" t="s">
        <v>57</v>
      </c>
      <c r="C10006" t="s">
        <v>14</v>
      </c>
      <c r="D10006" t="s">
        <v>14</v>
      </c>
      <c r="E10006">
        <v>1.42902</v>
      </c>
      <c r="F10006">
        <v>167</v>
      </c>
      <c r="G10006">
        <v>2.3194444444444401E-5</v>
      </c>
      <c r="H10006" s="3" t="s">
        <v>17</v>
      </c>
      <c r="I10006" s="2" t="s">
        <v>17</v>
      </c>
      <c r="J10006" s="2">
        <v>0.73696258046799501</v>
      </c>
      <c r="K10006" s="2" t="e">
        <v>#NUM!</v>
      </c>
    </row>
    <row r="10007" spans="1:11" x14ac:dyDescent="0.2">
      <c r="A10007" s="1" t="s">
        <v>504</v>
      </c>
      <c r="B10007" s="1" t="s">
        <v>152</v>
      </c>
      <c r="C10007" t="s">
        <v>14</v>
      </c>
      <c r="D10007" t="s">
        <v>14</v>
      </c>
      <c r="E10007">
        <v>3.6754099999999998</v>
      </c>
      <c r="F10007">
        <v>254</v>
      </c>
      <c r="G10007">
        <v>3.5277777777777799E-5</v>
      </c>
      <c r="H10007" s="3" t="s">
        <v>17</v>
      </c>
      <c r="I10007" s="2" t="s">
        <v>17</v>
      </c>
      <c r="J10007" s="2">
        <v>0.736879648939053</v>
      </c>
      <c r="K10007" s="2" t="e">
        <v>#NUM!</v>
      </c>
    </row>
    <row r="10008" spans="1:11" x14ac:dyDescent="0.2">
      <c r="A10008" s="1" t="s">
        <v>163</v>
      </c>
      <c r="B10008" s="1" t="s">
        <v>311</v>
      </c>
      <c r="C10008" t="s">
        <v>14</v>
      </c>
      <c r="D10008" t="s">
        <v>14</v>
      </c>
      <c r="E10008">
        <v>1.4023399999999999</v>
      </c>
      <c r="F10008">
        <v>163</v>
      </c>
      <c r="G10008">
        <v>2.2638888888888899E-5</v>
      </c>
      <c r="H10008" s="3" t="s">
        <v>17</v>
      </c>
      <c r="I10008" s="2" t="s">
        <v>17</v>
      </c>
      <c r="J10008" s="2">
        <v>0.73580626455133502</v>
      </c>
      <c r="K10008" s="2" t="e">
        <v>#NUM!</v>
      </c>
    </row>
    <row r="10009" spans="1:11" x14ac:dyDescent="0.2">
      <c r="A10009" s="1" t="s">
        <v>16</v>
      </c>
      <c r="B10009" s="1" t="s">
        <v>705</v>
      </c>
      <c r="C10009" t="s">
        <v>14</v>
      </c>
      <c r="D10009" t="s">
        <v>14</v>
      </c>
      <c r="E10009">
        <v>2.1109200000000001</v>
      </c>
      <c r="F10009">
        <v>267</v>
      </c>
      <c r="G10009">
        <v>3.7083333333333297E-5</v>
      </c>
      <c r="H10009" s="3" t="s">
        <v>17</v>
      </c>
      <c r="I10009" s="2" t="s">
        <v>17</v>
      </c>
      <c r="J10009" s="2">
        <v>0.73511743736427704</v>
      </c>
      <c r="K10009" s="2" t="e">
        <v>#NUM!</v>
      </c>
    </row>
    <row r="10010" spans="1:11" x14ac:dyDescent="0.2">
      <c r="A10010" s="1" t="s">
        <v>311</v>
      </c>
      <c r="B10010" s="1" t="s">
        <v>177</v>
      </c>
      <c r="C10010" t="s">
        <v>14</v>
      </c>
      <c r="D10010" t="s">
        <v>14</v>
      </c>
      <c r="E10010">
        <v>1.6560299999999999</v>
      </c>
      <c r="F10010">
        <v>171</v>
      </c>
      <c r="G10010">
        <v>2.3750000000000001E-5</v>
      </c>
      <c r="H10010" s="3" t="s">
        <v>17</v>
      </c>
      <c r="I10010" s="2" t="s">
        <v>17</v>
      </c>
      <c r="J10010" s="2">
        <v>0.73427196426493802</v>
      </c>
      <c r="K10010" s="2" t="e">
        <v>#NUM!</v>
      </c>
    </row>
    <row r="10011" spans="1:11" x14ac:dyDescent="0.2">
      <c r="A10011" s="1" t="s">
        <v>803</v>
      </c>
      <c r="B10011" s="1" t="s">
        <v>15</v>
      </c>
      <c r="C10011" t="s">
        <v>14</v>
      </c>
      <c r="D10011" t="s">
        <v>14</v>
      </c>
      <c r="E10011">
        <v>2.0218799999999999</v>
      </c>
      <c r="F10011">
        <v>50</v>
      </c>
      <c r="G10011">
        <v>6.9444444444444397E-6</v>
      </c>
      <c r="H10011" s="3" t="s">
        <v>17</v>
      </c>
      <c r="I10011" s="2" t="s">
        <v>17</v>
      </c>
      <c r="J10011" s="2">
        <v>0.73398468198578704</v>
      </c>
      <c r="K10011" s="2" t="e">
        <v>#NUM!</v>
      </c>
    </row>
    <row r="10012" spans="1:11" x14ac:dyDescent="0.2">
      <c r="A10012" s="1" t="s">
        <v>780</v>
      </c>
      <c r="B10012" s="1" t="s">
        <v>79</v>
      </c>
      <c r="C10012" t="s">
        <v>14</v>
      </c>
      <c r="D10012" t="s">
        <v>14</v>
      </c>
      <c r="E10012">
        <v>2.2533400000000001</v>
      </c>
      <c r="F10012">
        <v>72</v>
      </c>
      <c r="G10012">
        <v>1.0000000000000001E-5</v>
      </c>
      <c r="H10012" s="3" t="s">
        <v>17</v>
      </c>
      <c r="I10012" s="2" t="s">
        <v>17</v>
      </c>
      <c r="J10012" s="2">
        <v>0.73280113118714296</v>
      </c>
      <c r="K10012" s="2" t="e">
        <v>#NUM!</v>
      </c>
    </row>
    <row r="10013" spans="1:11" x14ac:dyDescent="0.2">
      <c r="A10013" s="1" t="s">
        <v>154</v>
      </c>
      <c r="B10013" s="1" t="s">
        <v>61</v>
      </c>
      <c r="C10013" t="s">
        <v>14</v>
      </c>
      <c r="D10013" t="s">
        <v>14</v>
      </c>
      <c r="E10013">
        <v>1.2542199999999999</v>
      </c>
      <c r="F10013">
        <v>4698</v>
      </c>
      <c r="G10013">
        <v>6.5249999999999998E-4</v>
      </c>
      <c r="H10013" s="3" t="s">
        <v>17</v>
      </c>
      <c r="I10013" s="2" t="s">
        <v>17</v>
      </c>
      <c r="J10013" s="2">
        <v>0.73243629774192198</v>
      </c>
      <c r="K10013" s="2" t="e">
        <v>#NUM!</v>
      </c>
    </row>
    <row r="10014" spans="1:11" x14ac:dyDescent="0.2">
      <c r="A10014" s="1" t="s">
        <v>12</v>
      </c>
      <c r="B10014" s="1" t="s">
        <v>480</v>
      </c>
      <c r="C10014" t="s">
        <v>14</v>
      </c>
      <c r="D10014" t="s">
        <v>14</v>
      </c>
      <c r="E10014">
        <v>1.09846</v>
      </c>
      <c r="F10014">
        <v>1759</v>
      </c>
      <c r="G10014">
        <v>2.4430555555555599E-4</v>
      </c>
      <c r="H10014" s="3" t="s">
        <v>17</v>
      </c>
      <c r="I10014" s="2" t="s">
        <v>17</v>
      </c>
      <c r="J10014" s="2">
        <v>0.732397695361373</v>
      </c>
      <c r="K10014" s="2" t="e">
        <v>#NUM!</v>
      </c>
    </row>
    <row r="10015" spans="1:11" x14ac:dyDescent="0.2">
      <c r="A10015" s="1" t="s">
        <v>113</v>
      </c>
      <c r="B10015" s="1" t="s">
        <v>230</v>
      </c>
      <c r="C10015" t="s">
        <v>14</v>
      </c>
      <c r="D10015" t="s">
        <v>14</v>
      </c>
      <c r="E10015">
        <v>1.2985899999999999</v>
      </c>
      <c r="F10015">
        <v>228</v>
      </c>
      <c r="G10015">
        <v>3.16666666666667E-5</v>
      </c>
      <c r="H10015" s="3" t="s">
        <v>17</v>
      </c>
      <c r="I10015" s="2" t="s">
        <v>17</v>
      </c>
      <c r="J10015" s="2">
        <v>0.73198255543351398</v>
      </c>
      <c r="K10015" s="2" t="e">
        <v>#NUM!</v>
      </c>
    </row>
    <row r="10016" spans="1:11" x14ac:dyDescent="0.2">
      <c r="A10016" s="1" t="s">
        <v>257</v>
      </c>
      <c r="B10016" s="1" t="s">
        <v>59</v>
      </c>
      <c r="C10016" t="s">
        <v>14</v>
      </c>
      <c r="D10016" t="s">
        <v>14</v>
      </c>
      <c r="E10016">
        <v>1.92753</v>
      </c>
      <c r="F10016">
        <v>1163</v>
      </c>
      <c r="G10016">
        <v>1.6152777777777799E-4</v>
      </c>
      <c r="H10016" s="3" t="s">
        <v>17</v>
      </c>
      <c r="I10016" s="2" t="s">
        <v>17</v>
      </c>
      <c r="J10016" s="2">
        <v>0.731713023862265</v>
      </c>
      <c r="K10016" s="2" t="e">
        <v>#NUM!</v>
      </c>
    </row>
    <row r="10017" spans="1:11" x14ac:dyDescent="0.2">
      <c r="A10017" s="1" t="s">
        <v>486</v>
      </c>
      <c r="B10017" s="1" t="s">
        <v>355</v>
      </c>
      <c r="C10017" t="s">
        <v>14</v>
      </c>
      <c r="D10017" t="s">
        <v>14</v>
      </c>
      <c r="E10017">
        <v>3.3183699999999998</v>
      </c>
      <c r="F10017">
        <v>54</v>
      </c>
      <c r="G10017">
        <v>7.5000000000000002E-6</v>
      </c>
      <c r="H10017" s="3" t="s">
        <v>17</v>
      </c>
      <c r="I10017" s="2" t="s">
        <v>17</v>
      </c>
      <c r="J10017" s="2">
        <v>0.73112652251663801</v>
      </c>
      <c r="K10017" s="2" t="e">
        <v>#NUM!</v>
      </c>
    </row>
    <row r="10018" spans="1:11" x14ac:dyDescent="0.2">
      <c r="A10018" s="1" t="s">
        <v>837</v>
      </c>
      <c r="B10018" s="1" t="s">
        <v>28</v>
      </c>
      <c r="C10018" t="s">
        <v>14</v>
      </c>
      <c r="D10018" t="s">
        <v>14</v>
      </c>
      <c r="E10018">
        <v>1.65343</v>
      </c>
      <c r="F10018">
        <v>59</v>
      </c>
      <c r="G10018">
        <v>8.1944444444444396E-6</v>
      </c>
      <c r="H10018" s="3" t="s">
        <v>17</v>
      </c>
      <c r="I10018" s="2" t="s">
        <v>17</v>
      </c>
      <c r="J10018" s="2">
        <v>0.73084894611706197</v>
      </c>
      <c r="K10018" s="2" t="e">
        <v>#NUM!</v>
      </c>
    </row>
    <row r="10019" spans="1:11" x14ac:dyDescent="0.2">
      <c r="A10019" s="1" t="s">
        <v>12</v>
      </c>
      <c r="B10019" s="1" t="s">
        <v>724</v>
      </c>
      <c r="C10019" t="s">
        <v>14</v>
      </c>
      <c r="D10019" t="s">
        <v>14</v>
      </c>
      <c r="E10019">
        <v>1.1209</v>
      </c>
      <c r="F10019">
        <v>949</v>
      </c>
      <c r="G10019">
        <v>1.3180555555555599E-4</v>
      </c>
      <c r="H10019" s="3" t="s">
        <v>17</v>
      </c>
      <c r="I10019" s="2" t="s">
        <v>17</v>
      </c>
      <c r="J10019" s="2">
        <v>0.73058520259500204</v>
      </c>
      <c r="K10019" s="2" t="e">
        <v>#NUM!</v>
      </c>
    </row>
    <row r="10020" spans="1:11" x14ac:dyDescent="0.2">
      <c r="A10020" s="1" t="s">
        <v>104</v>
      </c>
      <c r="B10020" s="1" t="s">
        <v>318</v>
      </c>
      <c r="C10020" t="s">
        <v>14</v>
      </c>
      <c r="D10020" t="s">
        <v>14</v>
      </c>
      <c r="E10020">
        <v>1.4215599999999999</v>
      </c>
      <c r="F10020">
        <v>518</v>
      </c>
      <c r="G10020">
        <v>7.1944444444444505E-5</v>
      </c>
      <c r="H10020" s="3" t="s">
        <v>17</v>
      </c>
      <c r="I10020" s="2" t="s">
        <v>17</v>
      </c>
      <c r="J10020" s="2">
        <v>0.73007361930940395</v>
      </c>
      <c r="K10020" s="2" t="e">
        <v>#NUM!</v>
      </c>
    </row>
    <row r="10021" spans="1:11" x14ac:dyDescent="0.2">
      <c r="A10021" s="1" t="s">
        <v>327</v>
      </c>
      <c r="B10021" s="1" t="s">
        <v>138</v>
      </c>
      <c r="C10021" t="s">
        <v>14</v>
      </c>
      <c r="D10021" t="s">
        <v>14</v>
      </c>
      <c r="E10021">
        <v>1.3528100000000001</v>
      </c>
      <c r="F10021">
        <v>117</v>
      </c>
      <c r="G10021">
        <v>1.6249999999999999E-5</v>
      </c>
      <c r="H10021" s="3" t="s">
        <v>17</v>
      </c>
      <c r="I10021" s="2" t="s">
        <v>17</v>
      </c>
      <c r="J10021" s="2">
        <v>0.72926422319625805</v>
      </c>
      <c r="K10021" s="2" t="e">
        <v>#NUM!</v>
      </c>
    </row>
    <row r="10022" spans="1:11" x14ac:dyDescent="0.2">
      <c r="A10022" s="1" t="s">
        <v>283</v>
      </c>
      <c r="B10022" s="1" t="s">
        <v>746</v>
      </c>
      <c r="C10022" t="s">
        <v>14</v>
      </c>
      <c r="D10022" t="s">
        <v>14</v>
      </c>
      <c r="E10022">
        <v>3.0211600000000001</v>
      </c>
      <c r="F10022">
        <v>311</v>
      </c>
      <c r="G10022">
        <v>4.3194444444444403E-5</v>
      </c>
      <c r="H10022" s="3" t="s">
        <v>17</v>
      </c>
      <c r="I10022" s="2" t="s">
        <v>17</v>
      </c>
      <c r="J10022" s="2">
        <v>0.72850976676635104</v>
      </c>
      <c r="K10022" s="2" t="e">
        <v>#NUM!</v>
      </c>
    </row>
    <row r="10023" spans="1:11" x14ac:dyDescent="0.2">
      <c r="A10023" s="1" t="s">
        <v>531</v>
      </c>
      <c r="B10023" s="1" t="s">
        <v>63</v>
      </c>
      <c r="C10023" t="s">
        <v>14</v>
      </c>
      <c r="D10023" t="s">
        <v>14</v>
      </c>
      <c r="E10023">
        <v>1.4218200000000001</v>
      </c>
      <c r="F10023">
        <v>264</v>
      </c>
      <c r="G10023">
        <v>3.66666666666667E-5</v>
      </c>
      <c r="H10023" s="3" t="s">
        <v>17</v>
      </c>
      <c r="I10023" s="2" t="s">
        <v>17</v>
      </c>
      <c r="J10023" s="2">
        <v>0.72633945955893897</v>
      </c>
      <c r="K10023" s="2" t="e">
        <v>#NUM!</v>
      </c>
    </row>
    <row r="10024" spans="1:11" x14ac:dyDescent="0.2">
      <c r="A10024" s="1" t="s">
        <v>374</v>
      </c>
      <c r="B10024" s="1" t="s">
        <v>106</v>
      </c>
      <c r="C10024" t="s">
        <v>14</v>
      </c>
      <c r="D10024" t="s">
        <v>14</v>
      </c>
      <c r="E10024">
        <v>1.57487</v>
      </c>
      <c r="F10024">
        <v>61</v>
      </c>
      <c r="G10024">
        <v>8.4722222222222194E-6</v>
      </c>
      <c r="H10024" s="3" t="s">
        <v>17</v>
      </c>
      <c r="I10024" s="2" t="s">
        <v>17</v>
      </c>
      <c r="J10024" s="2">
        <v>0.72631511400131898</v>
      </c>
      <c r="K10024" s="2" t="e">
        <v>#NUM!</v>
      </c>
    </row>
    <row r="10025" spans="1:11" x14ac:dyDescent="0.2">
      <c r="A10025" s="1" t="s">
        <v>113</v>
      </c>
      <c r="B10025" s="1" t="s">
        <v>472</v>
      </c>
      <c r="C10025" t="s">
        <v>14</v>
      </c>
      <c r="D10025" t="s">
        <v>14</v>
      </c>
      <c r="E10025">
        <v>1.85053</v>
      </c>
      <c r="F10025">
        <v>220</v>
      </c>
      <c r="G10025">
        <v>3.0555555555555601E-5</v>
      </c>
      <c r="H10025" s="3" t="s">
        <v>17</v>
      </c>
      <c r="I10025" s="2" t="s">
        <v>17</v>
      </c>
      <c r="J10025" s="2">
        <v>0.72608226324672198</v>
      </c>
      <c r="K10025" s="2" t="e">
        <v>#NUM!</v>
      </c>
    </row>
    <row r="10026" spans="1:11" x14ac:dyDescent="0.2">
      <c r="A10026" s="1" t="s">
        <v>816</v>
      </c>
      <c r="B10026" s="1" t="s">
        <v>21</v>
      </c>
      <c r="C10026" t="s">
        <v>14</v>
      </c>
      <c r="D10026" t="s">
        <v>14</v>
      </c>
      <c r="E10026">
        <v>1.1939</v>
      </c>
      <c r="F10026">
        <v>1032</v>
      </c>
      <c r="G10026">
        <v>1.4333333333333299E-4</v>
      </c>
      <c r="H10026" s="3" t="s">
        <v>17</v>
      </c>
      <c r="I10026" s="2" t="s">
        <v>17</v>
      </c>
      <c r="J10026" s="2">
        <v>0.72559618026648198</v>
      </c>
      <c r="K10026" s="2" t="e">
        <v>#NUM!</v>
      </c>
    </row>
    <row r="10027" spans="1:11" x14ac:dyDescent="0.2">
      <c r="A10027" s="1" t="s">
        <v>154</v>
      </c>
      <c r="B10027" s="1" t="s">
        <v>90</v>
      </c>
      <c r="C10027" t="s">
        <v>14</v>
      </c>
      <c r="D10027" t="s">
        <v>14</v>
      </c>
      <c r="E10027">
        <v>1.1673899999999999</v>
      </c>
      <c r="F10027">
        <v>2006</v>
      </c>
      <c r="G10027">
        <v>2.7861111111111099E-4</v>
      </c>
      <c r="H10027" s="3" t="s">
        <v>17</v>
      </c>
      <c r="I10027" s="2" t="s">
        <v>17</v>
      </c>
      <c r="J10027" s="2">
        <v>0.72496723104305105</v>
      </c>
      <c r="K10027" s="2" t="e">
        <v>#NUM!</v>
      </c>
    </row>
    <row r="10028" spans="1:11" x14ac:dyDescent="0.2">
      <c r="A10028" s="1" t="s">
        <v>277</v>
      </c>
      <c r="B10028" s="1" t="s">
        <v>61</v>
      </c>
      <c r="C10028" t="s">
        <v>14</v>
      </c>
      <c r="D10028" t="s">
        <v>14</v>
      </c>
      <c r="E10028">
        <v>1.1580999999999999</v>
      </c>
      <c r="F10028">
        <v>3643</v>
      </c>
      <c r="G10028">
        <v>5.05972222222222E-4</v>
      </c>
      <c r="H10028" s="3" t="s">
        <v>17</v>
      </c>
      <c r="I10028" s="2" t="s">
        <v>17</v>
      </c>
      <c r="J10028" s="2">
        <v>0.72395927874007504</v>
      </c>
      <c r="K10028" s="2" t="e">
        <v>#NUM!</v>
      </c>
    </row>
    <row r="10029" spans="1:11" x14ac:dyDescent="0.2">
      <c r="A10029" s="1" t="s">
        <v>49</v>
      </c>
      <c r="B10029" s="1" t="s">
        <v>578</v>
      </c>
      <c r="C10029" t="s">
        <v>14</v>
      </c>
      <c r="D10029" t="s">
        <v>14</v>
      </c>
      <c r="E10029">
        <v>1.5484100000000001</v>
      </c>
      <c r="F10029">
        <v>698</v>
      </c>
      <c r="G10029">
        <v>9.6944444444444395E-5</v>
      </c>
      <c r="H10029" s="3" t="s">
        <v>17</v>
      </c>
      <c r="I10029" s="2" t="s">
        <v>17</v>
      </c>
      <c r="J10029" s="2">
        <v>0.72394003417803898</v>
      </c>
      <c r="K10029" s="2" t="e">
        <v>#NUM!</v>
      </c>
    </row>
    <row r="10030" spans="1:11" x14ac:dyDescent="0.2">
      <c r="A10030" s="1" t="s">
        <v>98</v>
      </c>
      <c r="B10030" s="1" t="s">
        <v>629</v>
      </c>
      <c r="C10030" t="s">
        <v>14</v>
      </c>
      <c r="D10030" t="s">
        <v>14</v>
      </c>
      <c r="E10030">
        <v>2.3542100000000001</v>
      </c>
      <c r="F10030">
        <v>117</v>
      </c>
      <c r="G10030">
        <v>1.6249999999999999E-5</v>
      </c>
      <c r="H10030" s="3" t="s">
        <v>17</v>
      </c>
      <c r="I10030" s="2" t="s">
        <v>17</v>
      </c>
      <c r="J10030" s="2">
        <v>0.72369880786277596</v>
      </c>
      <c r="K10030" s="2" t="e">
        <v>#NUM!</v>
      </c>
    </row>
    <row r="10031" spans="1:11" x14ac:dyDescent="0.2">
      <c r="A10031" s="1" t="s">
        <v>576</v>
      </c>
      <c r="B10031" s="1" t="s">
        <v>60</v>
      </c>
      <c r="C10031" t="s">
        <v>14</v>
      </c>
      <c r="D10031" t="s">
        <v>14</v>
      </c>
      <c r="E10031">
        <v>2.1397499999999998</v>
      </c>
      <c r="F10031">
        <v>315</v>
      </c>
      <c r="G10031">
        <v>4.375E-5</v>
      </c>
      <c r="H10031" s="3" t="s">
        <v>17</v>
      </c>
      <c r="I10031" s="2" t="s">
        <v>17</v>
      </c>
      <c r="J10031" s="2">
        <v>0.72326964714116004</v>
      </c>
      <c r="K10031" s="2" t="e">
        <v>#NUM!</v>
      </c>
    </row>
    <row r="10032" spans="1:11" x14ac:dyDescent="0.2">
      <c r="A10032" s="1" t="s">
        <v>122</v>
      </c>
      <c r="B10032" s="1" t="s">
        <v>355</v>
      </c>
      <c r="C10032" t="s">
        <v>14</v>
      </c>
      <c r="D10032" t="s">
        <v>14</v>
      </c>
      <c r="E10032">
        <v>1.72092</v>
      </c>
      <c r="F10032">
        <v>668</v>
      </c>
      <c r="G10032">
        <v>9.2777777777777794E-5</v>
      </c>
      <c r="H10032" s="3" t="s">
        <v>17</v>
      </c>
      <c r="I10032" s="2" t="s">
        <v>17</v>
      </c>
      <c r="J10032" s="2">
        <v>0.72227087589846295</v>
      </c>
      <c r="K10032" s="2" t="e">
        <v>#NUM!</v>
      </c>
    </row>
    <row r="10033" spans="1:11" x14ac:dyDescent="0.2">
      <c r="A10033" s="1" t="s">
        <v>165</v>
      </c>
      <c r="B10033" s="1" t="s">
        <v>435</v>
      </c>
      <c r="C10033" t="s">
        <v>14</v>
      </c>
      <c r="D10033" t="s">
        <v>14</v>
      </c>
      <c r="E10033">
        <v>1.5648899999999999</v>
      </c>
      <c r="F10033">
        <v>202</v>
      </c>
      <c r="G10033">
        <v>2.8055555555555601E-5</v>
      </c>
      <c r="H10033" s="3" t="s">
        <v>17</v>
      </c>
      <c r="I10033" s="2" t="s">
        <v>17</v>
      </c>
      <c r="J10033" s="2">
        <v>0.72091185790929102</v>
      </c>
      <c r="K10033" s="2" t="e">
        <v>#NUM!</v>
      </c>
    </row>
    <row r="10034" spans="1:11" x14ac:dyDescent="0.2">
      <c r="A10034" s="1" t="s">
        <v>312</v>
      </c>
      <c r="B10034" s="1" t="s">
        <v>131</v>
      </c>
      <c r="C10034" t="s">
        <v>14</v>
      </c>
      <c r="D10034" t="s">
        <v>14</v>
      </c>
      <c r="E10034">
        <v>1.2057199999999999</v>
      </c>
      <c r="F10034">
        <v>1442</v>
      </c>
      <c r="G10034">
        <v>2.0027777777777801E-4</v>
      </c>
      <c r="H10034" s="3" t="s">
        <v>17</v>
      </c>
      <c r="I10034" s="2" t="s">
        <v>17</v>
      </c>
      <c r="J10034" s="2">
        <v>0.72054397868609599</v>
      </c>
      <c r="K10034" s="2" t="e">
        <v>#NUM!</v>
      </c>
    </row>
    <row r="10035" spans="1:11" x14ac:dyDescent="0.2">
      <c r="A10035" s="1" t="s">
        <v>410</v>
      </c>
      <c r="B10035" s="1" t="s">
        <v>52</v>
      </c>
      <c r="C10035" t="s">
        <v>14</v>
      </c>
      <c r="D10035" t="s">
        <v>14</v>
      </c>
      <c r="E10035">
        <v>1.5904700000000001</v>
      </c>
      <c r="F10035">
        <v>646</v>
      </c>
      <c r="G10035">
        <v>8.9722222222222197E-5</v>
      </c>
      <c r="H10035" s="3" t="s">
        <v>17</v>
      </c>
      <c r="I10035" s="2" t="s">
        <v>17</v>
      </c>
      <c r="J10035" s="2">
        <v>0.720024221825039</v>
      </c>
      <c r="K10035" s="2" t="e">
        <v>#NUM!</v>
      </c>
    </row>
    <row r="10036" spans="1:11" x14ac:dyDescent="0.2">
      <c r="A10036" s="1" t="s">
        <v>336</v>
      </c>
      <c r="B10036" s="1" t="s">
        <v>39</v>
      </c>
      <c r="C10036" t="s">
        <v>14</v>
      </c>
      <c r="D10036" t="s">
        <v>14</v>
      </c>
      <c r="E10036">
        <v>1.8752200000000001</v>
      </c>
      <c r="F10036">
        <v>368</v>
      </c>
      <c r="G10036">
        <v>5.1111111111111101E-5</v>
      </c>
      <c r="H10036" s="3" t="s">
        <v>17</v>
      </c>
      <c r="I10036" s="2" t="s">
        <v>17</v>
      </c>
      <c r="J10036" s="2">
        <v>0.71890978339612399</v>
      </c>
      <c r="K10036" s="2" t="e">
        <v>#NUM!</v>
      </c>
    </row>
    <row r="10037" spans="1:11" x14ac:dyDescent="0.2">
      <c r="A10037" s="1" t="s">
        <v>146</v>
      </c>
      <c r="B10037" s="1" t="s">
        <v>445</v>
      </c>
      <c r="C10037" t="s">
        <v>14</v>
      </c>
      <c r="D10037" t="s">
        <v>14</v>
      </c>
      <c r="E10037">
        <v>4.1657200000000003</v>
      </c>
      <c r="F10037">
        <v>190</v>
      </c>
      <c r="G10037">
        <v>2.6388888888888899E-5</v>
      </c>
      <c r="H10037" s="3" t="s">
        <v>17</v>
      </c>
      <c r="I10037" s="2" t="s">
        <v>17</v>
      </c>
      <c r="J10037" s="2">
        <v>0.71769213315489599</v>
      </c>
      <c r="K10037" s="2" t="e">
        <v>#NUM!</v>
      </c>
    </row>
    <row r="10038" spans="1:11" x14ac:dyDescent="0.2">
      <c r="A10038" s="1" t="s">
        <v>638</v>
      </c>
      <c r="B10038" s="1" t="s">
        <v>156</v>
      </c>
      <c r="C10038" t="s">
        <v>14</v>
      </c>
      <c r="D10038" t="s">
        <v>14</v>
      </c>
      <c r="E10038">
        <v>4.1313800000000001</v>
      </c>
      <c r="F10038">
        <v>21</v>
      </c>
      <c r="G10038">
        <v>2.9166666666666699E-6</v>
      </c>
      <c r="H10038" s="3" t="s">
        <v>17</v>
      </c>
      <c r="I10038" s="2" t="s">
        <v>17</v>
      </c>
      <c r="J10038" s="2">
        <v>0.71758599773152698</v>
      </c>
      <c r="K10038" s="2" t="e">
        <v>#NUM!</v>
      </c>
    </row>
    <row r="10039" spans="1:11" x14ac:dyDescent="0.2">
      <c r="A10039" s="1" t="s">
        <v>588</v>
      </c>
      <c r="B10039" s="1" t="s">
        <v>288</v>
      </c>
      <c r="C10039" t="s">
        <v>14</v>
      </c>
      <c r="D10039" t="s">
        <v>14</v>
      </c>
      <c r="E10039">
        <v>5.9897499999999999</v>
      </c>
      <c r="F10039">
        <v>37</v>
      </c>
      <c r="G10039">
        <v>5.1388888888888903E-6</v>
      </c>
      <c r="H10039" s="3" t="s">
        <v>17</v>
      </c>
      <c r="I10039" s="2" t="s">
        <v>17</v>
      </c>
      <c r="J10039" s="2">
        <v>0.71721303721457896</v>
      </c>
      <c r="K10039" s="2" t="e">
        <v>#NUM!</v>
      </c>
    </row>
    <row r="10040" spans="1:11" x14ac:dyDescent="0.2">
      <c r="A10040" s="1" t="s">
        <v>686</v>
      </c>
      <c r="B10040" s="1" t="s">
        <v>68</v>
      </c>
      <c r="C10040" t="s">
        <v>14</v>
      </c>
      <c r="D10040" t="s">
        <v>14</v>
      </c>
      <c r="E10040">
        <v>2.1319900000000001</v>
      </c>
      <c r="F10040">
        <v>193</v>
      </c>
      <c r="G10040">
        <v>2.6805555555555601E-5</v>
      </c>
      <c r="H10040" s="3" t="s">
        <v>17</v>
      </c>
      <c r="I10040" s="2" t="s">
        <v>17</v>
      </c>
      <c r="J10040" s="2">
        <v>0.717088272813033</v>
      </c>
      <c r="K10040" s="2" t="e">
        <v>#NUM!</v>
      </c>
    </row>
    <row r="10041" spans="1:11" x14ac:dyDescent="0.2">
      <c r="A10041" s="1" t="s">
        <v>274</v>
      </c>
      <c r="B10041" s="1" t="s">
        <v>61</v>
      </c>
      <c r="C10041" t="s">
        <v>14</v>
      </c>
      <c r="D10041" t="s">
        <v>14</v>
      </c>
      <c r="E10041">
        <v>1.17825</v>
      </c>
      <c r="F10041">
        <v>1307</v>
      </c>
      <c r="G10041">
        <v>1.8152777777777801E-4</v>
      </c>
      <c r="H10041" s="3" t="s">
        <v>17</v>
      </c>
      <c r="I10041" s="2" t="s">
        <v>17</v>
      </c>
      <c r="J10041" s="2">
        <v>0.71420144807346098</v>
      </c>
      <c r="K10041" s="2" t="e">
        <v>#NUM!</v>
      </c>
    </row>
    <row r="10042" spans="1:11" x14ac:dyDescent="0.2">
      <c r="A10042" s="1" t="s">
        <v>231</v>
      </c>
      <c r="B10042" s="1" t="s">
        <v>188</v>
      </c>
      <c r="C10042" t="s">
        <v>14</v>
      </c>
      <c r="D10042" t="s">
        <v>14</v>
      </c>
      <c r="E10042">
        <v>1.17526</v>
      </c>
      <c r="F10042">
        <v>353</v>
      </c>
      <c r="G10042">
        <v>4.9027777777777801E-5</v>
      </c>
      <c r="H10042" s="3" t="s">
        <v>17</v>
      </c>
      <c r="I10042" s="2" t="s">
        <v>17</v>
      </c>
      <c r="J10042" s="2">
        <v>0.71358573811807402</v>
      </c>
      <c r="K10042" s="2" t="e">
        <v>#NUM!</v>
      </c>
    </row>
    <row r="10043" spans="1:11" x14ac:dyDescent="0.2">
      <c r="A10043" s="1" t="s">
        <v>306</v>
      </c>
      <c r="B10043" s="1" t="s">
        <v>33</v>
      </c>
      <c r="C10043" t="s">
        <v>14</v>
      </c>
      <c r="D10043" t="s">
        <v>14</v>
      </c>
      <c r="E10043">
        <v>1.53596</v>
      </c>
      <c r="F10043">
        <v>2188</v>
      </c>
      <c r="G10043">
        <v>3.0388888888888902E-4</v>
      </c>
      <c r="H10043" s="3" t="s">
        <v>17</v>
      </c>
      <c r="I10043" s="2" t="s">
        <v>17</v>
      </c>
      <c r="J10043" s="2">
        <v>0.71347405707141698</v>
      </c>
      <c r="K10043" s="2" t="e">
        <v>#NUM!</v>
      </c>
    </row>
    <row r="10044" spans="1:11" x14ac:dyDescent="0.2">
      <c r="A10044" s="1" t="s">
        <v>285</v>
      </c>
      <c r="B10044" s="1" t="s">
        <v>52</v>
      </c>
      <c r="C10044" t="s">
        <v>14</v>
      </c>
      <c r="D10044" t="s">
        <v>14</v>
      </c>
      <c r="E10044">
        <v>2.0327000000000002</v>
      </c>
      <c r="F10044">
        <v>4752</v>
      </c>
      <c r="G10044">
        <v>6.6E-4</v>
      </c>
      <c r="H10044" s="3" t="s">
        <v>17</v>
      </c>
      <c r="I10044" s="2" t="s">
        <v>17</v>
      </c>
      <c r="J10044" s="2">
        <v>0.71335488778525302</v>
      </c>
      <c r="K10044" s="2" t="e">
        <v>#NUM!</v>
      </c>
    </row>
    <row r="10045" spans="1:11" x14ac:dyDescent="0.2">
      <c r="A10045" s="1" t="s">
        <v>588</v>
      </c>
      <c r="B10045" s="1" t="s">
        <v>30</v>
      </c>
      <c r="C10045" t="s">
        <v>14</v>
      </c>
      <c r="D10045" t="s">
        <v>14</v>
      </c>
      <c r="E10045">
        <v>4.1863700000000001</v>
      </c>
      <c r="F10045">
        <v>80</v>
      </c>
      <c r="G10045">
        <v>1.11111111111111E-5</v>
      </c>
      <c r="H10045" s="3" t="s">
        <v>17</v>
      </c>
      <c r="I10045" s="2" t="s">
        <v>17</v>
      </c>
      <c r="J10045" s="2">
        <v>0.71324048378690297</v>
      </c>
      <c r="K10045" s="2" t="e">
        <v>#NUM!</v>
      </c>
    </row>
    <row r="10046" spans="1:11" x14ac:dyDescent="0.2">
      <c r="A10046" s="1" t="s">
        <v>58</v>
      </c>
      <c r="B10046" s="1" t="s">
        <v>687</v>
      </c>
      <c r="C10046" t="s">
        <v>14</v>
      </c>
      <c r="D10046" t="s">
        <v>14</v>
      </c>
      <c r="E10046">
        <v>1.2218599999999999</v>
      </c>
      <c r="F10046">
        <v>239</v>
      </c>
      <c r="G10046">
        <v>3.3194444444444397E-5</v>
      </c>
      <c r="H10046" s="3" t="s">
        <v>17</v>
      </c>
      <c r="I10046" s="2" t="s">
        <v>17</v>
      </c>
      <c r="J10046" s="2">
        <v>0.713094752042985</v>
      </c>
      <c r="K10046" s="2" t="e">
        <v>#NUM!</v>
      </c>
    </row>
    <row r="10047" spans="1:11" x14ac:dyDescent="0.2">
      <c r="A10047" s="1" t="s">
        <v>429</v>
      </c>
      <c r="B10047" s="1" t="s">
        <v>45</v>
      </c>
      <c r="C10047" t="s">
        <v>14</v>
      </c>
      <c r="D10047" t="s">
        <v>14</v>
      </c>
      <c r="E10047">
        <v>1.7642500000000001</v>
      </c>
      <c r="F10047">
        <v>124</v>
      </c>
      <c r="G10047">
        <v>1.72222222222222E-5</v>
      </c>
      <c r="H10047" s="3" t="s">
        <v>17</v>
      </c>
      <c r="I10047" s="2" t="s">
        <v>17</v>
      </c>
      <c r="J10047" s="2">
        <v>0.71305271211477494</v>
      </c>
      <c r="K10047" s="2" t="e">
        <v>#NUM!</v>
      </c>
    </row>
    <row r="10048" spans="1:11" x14ac:dyDescent="0.2">
      <c r="A10048" s="1" t="s">
        <v>232</v>
      </c>
      <c r="B10048" s="1" t="s">
        <v>95</v>
      </c>
      <c r="C10048" t="s">
        <v>14</v>
      </c>
      <c r="D10048" t="s">
        <v>14</v>
      </c>
      <c r="E10048">
        <v>1.55802</v>
      </c>
      <c r="F10048">
        <v>1246</v>
      </c>
      <c r="G10048">
        <v>1.7305555555555599E-4</v>
      </c>
      <c r="H10048" s="3" t="s">
        <v>17</v>
      </c>
      <c r="I10048" s="2" t="s">
        <v>17</v>
      </c>
      <c r="J10048" s="2">
        <v>0.71149753550627504</v>
      </c>
      <c r="K10048" s="2" t="e">
        <v>#NUM!</v>
      </c>
    </row>
    <row r="10049" spans="1:11" x14ac:dyDescent="0.2">
      <c r="A10049" s="1" t="s">
        <v>394</v>
      </c>
      <c r="B10049" s="1" t="s">
        <v>909</v>
      </c>
      <c r="C10049" t="s">
        <v>14</v>
      </c>
      <c r="D10049" t="s">
        <v>14</v>
      </c>
      <c r="E10049">
        <v>10.8713</v>
      </c>
      <c r="F10049">
        <v>22</v>
      </c>
      <c r="G10049">
        <v>3.0555555555555599E-6</v>
      </c>
      <c r="H10049" s="3" t="s">
        <v>17</v>
      </c>
      <c r="I10049" s="2" t="s">
        <v>17</v>
      </c>
      <c r="J10049" s="2">
        <v>0.71111587107155705</v>
      </c>
      <c r="K10049" s="2" t="e">
        <v>#NUM!</v>
      </c>
    </row>
    <row r="10050" spans="1:11" x14ac:dyDescent="0.2">
      <c r="A10050" s="1" t="s">
        <v>18</v>
      </c>
      <c r="B10050" s="1" t="s">
        <v>846</v>
      </c>
      <c r="C10050" t="s">
        <v>14</v>
      </c>
      <c r="D10050" t="s">
        <v>14</v>
      </c>
      <c r="E10050">
        <v>2.24735</v>
      </c>
      <c r="F10050">
        <v>67</v>
      </c>
      <c r="G10050">
        <v>9.3055555555555606E-6</v>
      </c>
      <c r="H10050" s="3" t="s">
        <v>17</v>
      </c>
      <c r="I10050" s="2" t="s">
        <v>17</v>
      </c>
      <c r="J10050" s="2">
        <v>0.71073249195794996</v>
      </c>
      <c r="K10050" s="2" t="e">
        <v>#NUM!</v>
      </c>
    </row>
    <row r="10051" spans="1:11" x14ac:dyDescent="0.2">
      <c r="A10051" s="1" t="s">
        <v>543</v>
      </c>
      <c r="B10051" s="1" t="s">
        <v>290</v>
      </c>
      <c r="C10051" t="s">
        <v>14</v>
      </c>
      <c r="D10051" t="s">
        <v>14</v>
      </c>
      <c r="E10051">
        <v>4.3737399999999997</v>
      </c>
      <c r="F10051">
        <v>171</v>
      </c>
      <c r="G10051">
        <v>2.3750000000000001E-5</v>
      </c>
      <c r="H10051" s="3" t="s">
        <v>17</v>
      </c>
      <c r="I10051" s="2" t="s">
        <v>17</v>
      </c>
      <c r="J10051" s="2">
        <v>0.70907210165781198</v>
      </c>
      <c r="K10051" s="2" t="e">
        <v>#NUM!</v>
      </c>
    </row>
    <row r="10052" spans="1:11" x14ac:dyDescent="0.2">
      <c r="A10052" s="1" t="s">
        <v>741</v>
      </c>
      <c r="B10052" s="1" t="s">
        <v>42</v>
      </c>
      <c r="C10052" t="s">
        <v>14</v>
      </c>
      <c r="D10052" t="s">
        <v>14</v>
      </c>
      <c r="E10052">
        <v>1.94451</v>
      </c>
      <c r="F10052">
        <v>54</v>
      </c>
      <c r="G10052">
        <v>7.5000000000000002E-6</v>
      </c>
      <c r="H10052" s="3" t="s">
        <v>17</v>
      </c>
      <c r="I10052" s="2" t="s">
        <v>17</v>
      </c>
      <c r="J10052" s="2">
        <v>0.70471159728268296</v>
      </c>
      <c r="K10052" s="2" t="e">
        <v>#NUM!</v>
      </c>
    </row>
    <row r="10053" spans="1:11" x14ac:dyDescent="0.2">
      <c r="A10053" s="1" t="s">
        <v>325</v>
      </c>
      <c r="B10053" s="1" t="s">
        <v>286</v>
      </c>
      <c r="C10053" t="s">
        <v>14</v>
      </c>
      <c r="D10053" t="s">
        <v>14</v>
      </c>
      <c r="E10053">
        <v>1.75712</v>
      </c>
      <c r="F10053">
        <v>234</v>
      </c>
      <c r="G10053">
        <v>3.2499999999999997E-5</v>
      </c>
      <c r="H10053" s="3" t="s">
        <v>17</v>
      </c>
      <c r="I10053" s="2" t="s">
        <v>17</v>
      </c>
      <c r="J10053" s="2">
        <v>0.70375342236840399</v>
      </c>
      <c r="K10053" s="2" t="e">
        <v>#NUM!</v>
      </c>
    </row>
    <row r="10054" spans="1:11" x14ac:dyDescent="0.2">
      <c r="A10054" s="1" t="s">
        <v>590</v>
      </c>
      <c r="B10054" s="1" t="s">
        <v>59</v>
      </c>
      <c r="C10054" t="s">
        <v>14</v>
      </c>
      <c r="D10054" t="s">
        <v>14</v>
      </c>
      <c r="E10054">
        <v>1.42649</v>
      </c>
      <c r="F10054">
        <v>579</v>
      </c>
      <c r="G10054">
        <v>8.0416666666666706E-5</v>
      </c>
      <c r="H10054" s="3" t="s">
        <v>17</v>
      </c>
      <c r="I10054" s="2" t="s">
        <v>17</v>
      </c>
      <c r="J10054" s="2">
        <v>0.70331232192983095</v>
      </c>
      <c r="K10054" s="2" t="e">
        <v>#NUM!</v>
      </c>
    </row>
    <row r="10055" spans="1:11" x14ac:dyDescent="0.2">
      <c r="A10055" s="1" t="s">
        <v>780</v>
      </c>
      <c r="B10055" s="1" t="s">
        <v>21</v>
      </c>
      <c r="C10055" t="s">
        <v>14</v>
      </c>
      <c r="D10055" t="s">
        <v>14</v>
      </c>
      <c r="E10055">
        <v>1.3191299999999999</v>
      </c>
      <c r="F10055">
        <v>477</v>
      </c>
      <c r="G10055">
        <v>6.6249999999999998E-5</v>
      </c>
      <c r="H10055" s="3" t="s">
        <v>17</v>
      </c>
      <c r="I10055" s="2" t="s">
        <v>17</v>
      </c>
      <c r="J10055" s="2">
        <v>0.703287438075481</v>
      </c>
      <c r="K10055" s="2" t="e">
        <v>#NUM!</v>
      </c>
    </row>
    <row r="10056" spans="1:11" x14ac:dyDescent="0.2">
      <c r="A10056" s="1" t="s">
        <v>276</v>
      </c>
      <c r="B10056" s="1" t="s">
        <v>78</v>
      </c>
      <c r="C10056" t="s">
        <v>14</v>
      </c>
      <c r="D10056" t="s">
        <v>14</v>
      </c>
      <c r="E10056">
        <v>1.3217099999999999</v>
      </c>
      <c r="F10056">
        <v>806</v>
      </c>
      <c r="G10056">
        <v>1.11944444444444E-4</v>
      </c>
      <c r="H10056" s="3" t="s">
        <v>17</v>
      </c>
      <c r="I10056" s="2" t="s">
        <v>17</v>
      </c>
      <c r="J10056" s="2">
        <v>0.70176414929557895</v>
      </c>
      <c r="K10056" s="2" t="e">
        <v>#NUM!</v>
      </c>
    </row>
    <row r="10057" spans="1:11" x14ac:dyDescent="0.2">
      <c r="A10057" s="1" t="s">
        <v>235</v>
      </c>
      <c r="B10057" s="1" t="s">
        <v>229</v>
      </c>
      <c r="C10057" t="s">
        <v>14</v>
      </c>
      <c r="D10057" t="s">
        <v>14</v>
      </c>
      <c r="E10057">
        <v>1.1268199999999999</v>
      </c>
      <c r="F10057">
        <v>1012</v>
      </c>
      <c r="G10057">
        <v>1.4055555555555601E-4</v>
      </c>
      <c r="H10057" s="3" t="s">
        <v>17</v>
      </c>
      <c r="I10057" s="2" t="s">
        <v>17</v>
      </c>
      <c r="J10057" s="2">
        <v>0.70119811398881005</v>
      </c>
      <c r="K10057" s="2" t="e">
        <v>#NUM!</v>
      </c>
    </row>
    <row r="10058" spans="1:11" x14ac:dyDescent="0.2">
      <c r="A10058" s="1" t="s">
        <v>783</v>
      </c>
      <c r="B10058" s="1" t="s">
        <v>45</v>
      </c>
      <c r="C10058" t="s">
        <v>14</v>
      </c>
      <c r="D10058" t="s">
        <v>14</v>
      </c>
      <c r="E10058">
        <v>4.0367300000000004</v>
      </c>
      <c r="F10058">
        <v>64</v>
      </c>
      <c r="G10058">
        <v>8.88888888888889E-6</v>
      </c>
      <c r="H10058" s="3" t="s">
        <v>17</v>
      </c>
      <c r="I10058" s="2" t="s">
        <v>17</v>
      </c>
      <c r="J10058" s="2">
        <v>0.70091116779455098</v>
      </c>
      <c r="K10058" s="2" t="e">
        <v>#NUM!</v>
      </c>
    </row>
    <row r="10059" spans="1:11" x14ac:dyDescent="0.2">
      <c r="A10059" s="1" t="s">
        <v>766</v>
      </c>
      <c r="B10059" s="1" t="s">
        <v>186</v>
      </c>
      <c r="C10059" t="s">
        <v>14</v>
      </c>
      <c r="D10059" t="s">
        <v>14</v>
      </c>
      <c r="E10059">
        <v>3.3192699999999999</v>
      </c>
      <c r="F10059">
        <v>70</v>
      </c>
      <c r="G10059">
        <v>9.7222222222222193E-6</v>
      </c>
      <c r="H10059" s="3" t="s">
        <v>17</v>
      </c>
      <c r="I10059" s="2" t="s">
        <v>17</v>
      </c>
      <c r="J10059" s="2">
        <v>0.70012273579544904</v>
      </c>
      <c r="K10059" s="2" t="e">
        <v>#NUM!</v>
      </c>
    </row>
    <row r="10060" spans="1:11" x14ac:dyDescent="0.2">
      <c r="A10060" s="1" t="s">
        <v>593</v>
      </c>
      <c r="B10060" s="1" t="s">
        <v>27</v>
      </c>
      <c r="C10060" t="s">
        <v>14</v>
      </c>
      <c r="D10060" t="s">
        <v>14</v>
      </c>
      <c r="E10060">
        <v>1.5055400000000001</v>
      </c>
      <c r="F10060">
        <v>148</v>
      </c>
      <c r="G10060">
        <v>2.0555555555555599E-5</v>
      </c>
      <c r="H10060" s="3" t="s">
        <v>17</v>
      </c>
      <c r="I10060" s="2" t="s">
        <v>17</v>
      </c>
      <c r="J10060" s="2">
        <v>0.69983770426826997</v>
      </c>
      <c r="K10060" s="2" t="e">
        <v>#NUM!</v>
      </c>
    </row>
    <row r="10061" spans="1:11" x14ac:dyDescent="0.2">
      <c r="A10061" s="1" t="s">
        <v>312</v>
      </c>
      <c r="B10061" s="1" t="s">
        <v>76</v>
      </c>
      <c r="C10061" t="s">
        <v>14</v>
      </c>
      <c r="D10061" t="s">
        <v>14</v>
      </c>
      <c r="E10061">
        <v>1.84412</v>
      </c>
      <c r="F10061">
        <v>3294</v>
      </c>
      <c r="G10061">
        <v>4.5750000000000001E-4</v>
      </c>
      <c r="H10061" s="3" t="s">
        <v>17</v>
      </c>
      <c r="I10061" s="2" t="s">
        <v>17</v>
      </c>
      <c r="J10061" s="2">
        <v>0.69974758628422096</v>
      </c>
      <c r="K10061" s="2" t="e">
        <v>#NUM!</v>
      </c>
    </row>
    <row r="10062" spans="1:11" x14ac:dyDescent="0.2">
      <c r="A10062" s="1" t="s">
        <v>58</v>
      </c>
      <c r="B10062" s="1" t="s">
        <v>978</v>
      </c>
      <c r="C10062" t="s">
        <v>14</v>
      </c>
      <c r="D10062" t="s">
        <v>14</v>
      </c>
      <c r="E10062">
        <v>1.7398499999999999</v>
      </c>
      <c r="F10062">
        <v>206</v>
      </c>
      <c r="G10062">
        <v>2.86111111111111E-5</v>
      </c>
      <c r="H10062" s="3" t="s">
        <v>17</v>
      </c>
      <c r="I10062" s="2" t="s">
        <v>17</v>
      </c>
      <c r="J10062" s="2">
        <v>0.69918747451165897</v>
      </c>
      <c r="K10062" s="2" t="e">
        <v>#NUM!</v>
      </c>
    </row>
    <row r="10063" spans="1:11" x14ac:dyDescent="0.2">
      <c r="A10063" s="1" t="s">
        <v>274</v>
      </c>
      <c r="B10063" s="1" t="s">
        <v>299</v>
      </c>
      <c r="C10063" t="s">
        <v>14</v>
      </c>
      <c r="D10063" t="s">
        <v>14</v>
      </c>
      <c r="E10063">
        <v>1.44577</v>
      </c>
      <c r="F10063">
        <v>270</v>
      </c>
      <c r="G10063">
        <v>3.7499999999999997E-5</v>
      </c>
      <c r="H10063" s="3" t="s">
        <v>17</v>
      </c>
      <c r="I10063" s="2" t="s">
        <v>17</v>
      </c>
      <c r="J10063" s="2">
        <v>0.69864403701938604</v>
      </c>
      <c r="K10063" s="2" t="e">
        <v>#NUM!</v>
      </c>
    </row>
    <row r="10064" spans="1:11" x14ac:dyDescent="0.2">
      <c r="A10064" s="1" t="s">
        <v>407</v>
      </c>
      <c r="B10064" s="1" t="s">
        <v>45</v>
      </c>
      <c r="C10064" t="s">
        <v>14</v>
      </c>
      <c r="D10064" t="s">
        <v>14</v>
      </c>
      <c r="E10064">
        <v>1.8206500000000001</v>
      </c>
      <c r="F10064">
        <v>149</v>
      </c>
      <c r="G10064">
        <v>2.0694444444444401E-5</v>
      </c>
      <c r="H10064" s="3" t="s">
        <v>17</v>
      </c>
      <c r="I10064" s="2" t="s">
        <v>17</v>
      </c>
      <c r="J10064" s="2">
        <v>0.69821673969099596</v>
      </c>
      <c r="K10064" s="2" t="e">
        <v>#NUM!</v>
      </c>
    </row>
    <row r="10065" spans="1:11" x14ac:dyDescent="0.2">
      <c r="A10065" s="1" t="s">
        <v>513</v>
      </c>
      <c r="B10065" s="1" t="s">
        <v>63</v>
      </c>
      <c r="C10065" t="s">
        <v>14</v>
      </c>
      <c r="D10065" t="s">
        <v>14</v>
      </c>
      <c r="E10065">
        <v>1.55646</v>
      </c>
      <c r="F10065">
        <v>425</v>
      </c>
      <c r="G10065">
        <v>5.90277777777778E-5</v>
      </c>
      <c r="H10065" s="3" t="s">
        <v>17</v>
      </c>
      <c r="I10065" s="2" t="s">
        <v>17</v>
      </c>
      <c r="J10065" s="2">
        <v>0.69737685857398501</v>
      </c>
      <c r="K10065" s="2" t="e">
        <v>#NUM!</v>
      </c>
    </row>
    <row r="10066" spans="1:11" x14ac:dyDescent="0.2">
      <c r="A10066" s="1" t="s">
        <v>520</v>
      </c>
      <c r="B10066" s="1" t="s">
        <v>474</v>
      </c>
      <c r="C10066" t="s">
        <v>14</v>
      </c>
      <c r="D10066" t="s">
        <v>14</v>
      </c>
      <c r="E10066">
        <v>1.3226599999999999</v>
      </c>
      <c r="F10066">
        <v>136</v>
      </c>
      <c r="G10066">
        <v>1.8888888888888899E-5</v>
      </c>
      <c r="H10066" s="3" t="s">
        <v>17</v>
      </c>
      <c r="I10066" s="2" t="s">
        <v>17</v>
      </c>
      <c r="J10066" s="2">
        <v>0.69679566870725496</v>
      </c>
      <c r="K10066" s="2" t="e">
        <v>#NUM!</v>
      </c>
    </row>
    <row r="10067" spans="1:11" x14ac:dyDescent="0.2">
      <c r="A10067" s="1" t="s">
        <v>671</v>
      </c>
      <c r="B10067" s="1" t="s">
        <v>288</v>
      </c>
      <c r="C10067" t="s">
        <v>14</v>
      </c>
      <c r="D10067" t="s">
        <v>14</v>
      </c>
      <c r="E10067">
        <v>5.9292400000000001</v>
      </c>
      <c r="F10067">
        <v>66</v>
      </c>
      <c r="G10067">
        <v>9.1666666666666698E-6</v>
      </c>
      <c r="H10067" s="3" t="s">
        <v>17</v>
      </c>
      <c r="I10067" s="2" t="s">
        <v>17</v>
      </c>
      <c r="J10067" s="2">
        <v>0.696148402259953</v>
      </c>
      <c r="K10067" s="2" t="e">
        <v>#NUM!</v>
      </c>
    </row>
    <row r="10068" spans="1:11" x14ac:dyDescent="0.2">
      <c r="A10068" s="1" t="s">
        <v>227</v>
      </c>
      <c r="B10068" s="1" t="s">
        <v>358</v>
      </c>
      <c r="C10068" t="s">
        <v>14</v>
      </c>
      <c r="D10068" t="s">
        <v>14</v>
      </c>
      <c r="E10068">
        <v>1.6928399999999999</v>
      </c>
      <c r="F10068">
        <v>1469</v>
      </c>
      <c r="G10068">
        <v>2.0402777777777799E-4</v>
      </c>
      <c r="H10068" s="3" t="s">
        <v>17</v>
      </c>
      <c r="I10068" s="2" t="s">
        <v>17</v>
      </c>
      <c r="J10068" s="2">
        <v>0.696141009727968</v>
      </c>
      <c r="K10068" s="2" t="e">
        <v>#NUM!</v>
      </c>
    </row>
    <row r="10069" spans="1:11" x14ac:dyDescent="0.2">
      <c r="A10069" s="1" t="s">
        <v>12</v>
      </c>
      <c r="B10069" s="1" t="s">
        <v>662</v>
      </c>
      <c r="C10069" t="s">
        <v>14</v>
      </c>
      <c r="D10069" t="s">
        <v>14</v>
      </c>
      <c r="E10069">
        <v>1.2867200000000001</v>
      </c>
      <c r="F10069">
        <v>758</v>
      </c>
      <c r="G10069">
        <v>1.05277777777778E-4</v>
      </c>
      <c r="H10069" s="3" t="s">
        <v>17</v>
      </c>
      <c r="I10069" s="2" t="s">
        <v>17</v>
      </c>
      <c r="J10069" s="2">
        <v>0.69549253871609196</v>
      </c>
      <c r="K10069" s="2" t="e">
        <v>#NUM!</v>
      </c>
    </row>
    <row r="10070" spans="1:11" x14ac:dyDescent="0.2">
      <c r="A10070" s="1" t="s">
        <v>149</v>
      </c>
      <c r="B10070" s="1" t="s">
        <v>508</v>
      </c>
      <c r="C10070" t="s">
        <v>14</v>
      </c>
      <c r="D10070" t="s">
        <v>14</v>
      </c>
      <c r="E10070">
        <v>7.4347399999999997</v>
      </c>
      <c r="F10070">
        <v>2467</v>
      </c>
      <c r="G10070">
        <v>3.4263888888888902E-4</v>
      </c>
      <c r="H10070" s="3" t="s">
        <v>17</v>
      </c>
      <c r="I10070" s="2" t="s">
        <v>17</v>
      </c>
      <c r="J10070" s="2">
        <v>0.69454418251332195</v>
      </c>
      <c r="K10070" s="2" t="e">
        <v>#NUM!</v>
      </c>
    </row>
    <row r="10071" spans="1:11" x14ac:dyDescent="0.2">
      <c r="A10071" s="1" t="s">
        <v>465</v>
      </c>
      <c r="B10071" s="1" t="s">
        <v>112</v>
      </c>
      <c r="C10071" t="s">
        <v>14</v>
      </c>
      <c r="D10071" t="s">
        <v>14</v>
      </c>
      <c r="E10071">
        <v>6.5382899999999999</v>
      </c>
      <c r="F10071">
        <v>743</v>
      </c>
      <c r="G10071">
        <v>1.03194444444444E-4</v>
      </c>
      <c r="H10071" s="3" t="s">
        <v>17</v>
      </c>
      <c r="I10071" s="2" t="s">
        <v>17</v>
      </c>
      <c r="J10071" s="2">
        <v>0.69442782438848705</v>
      </c>
      <c r="K10071" s="2" t="e">
        <v>#NUM!</v>
      </c>
    </row>
    <row r="10072" spans="1:11" x14ac:dyDescent="0.2">
      <c r="A10072" s="1" t="s">
        <v>73</v>
      </c>
      <c r="B10072" s="1" t="s">
        <v>425</v>
      </c>
      <c r="C10072" t="s">
        <v>14</v>
      </c>
      <c r="D10072" t="s">
        <v>14</v>
      </c>
      <c r="E10072">
        <v>1.54122</v>
      </c>
      <c r="F10072">
        <v>152</v>
      </c>
      <c r="G10072">
        <v>2.1111111111111101E-5</v>
      </c>
      <c r="H10072" s="3" t="s">
        <v>17</v>
      </c>
      <c r="I10072" s="2" t="s">
        <v>17</v>
      </c>
      <c r="J10072" s="2">
        <v>0.694427394676564</v>
      </c>
      <c r="K10072" s="2" t="e">
        <v>#NUM!</v>
      </c>
    </row>
    <row r="10073" spans="1:11" x14ac:dyDescent="0.2">
      <c r="A10073" s="1" t="s">
        <v>153</v>
      </c>
      <c r="B10073" s="1" t="s">
        <v>90</v>
      </c>
      <c r="C10073" t="s">
        <v>14</v>
      </c>
      <c r="D10073" t="s">
        <v>14</v>
      </c>
      <c r="E10073">
        <v>1.30992</v>
      </c>
      <c r="F10073">
        <v>164</v>
      </c>
      <c r="G10073">
        <v>2.27777777777778E-5</v>
      </c>
      <c r="H10073" s="3" t="s">
        <v>17</v>
      </c>
      <c r="I10073" s="2" t="s">
        <v>17</v>
      </c>
      <c r="J10073" s="2">
        <v>0.69350208224588294</v>
      </c>
      <c r="K10073" s="2" t="e">
        <v>#NUM!</v>
      </c>
    </row>
    <row r="10074" spans="1:11" x14ac:dyDescent="0.2">
      <c r="A10074" s="1" t="s">
        <v>588</v>
      </c>
      <c r="B10074" s="1" t="s">
        <v>170</v>
      </c>
      <c r="C10074" t="s">
        <v>14</v>
      </c>
      <c r="D10074" t="s">
        <v>14</v>
      </c>
      <c r="E10074">
        <v>8.1820199999999996</v>
      </c>
      <c r="F10074">
        <v>154</v>
      </c>
      <c r="G10074">
        <v>2.1388888888888899E-5</v>
      </c>
      <c r="H10074" s="3" t="s">
        <v>17</v>
      </c>
      <c r="I10074" s="2" t="s">
        <v>17</v>
      </c>
      <c r="J10074" s="2">
        <v>0.69254259737833201</v>
      </c>
      <c r="K10074" s="2" t="e">
        <v>#NUM!</v>
      </c>
    </row>
    <row r="10075" spans="1:11" x14ac:dyDescent="0.2">
      <c r="A10075" s="1" t="s">
        <v>815</v>
      </c>
      <c r="B10075" s="1" t="s">
        <v>57</v>
      </c>
      <c r="C10075" t="s">
        <v>14</v>
      </c>
      <c r="D10075" t="s">
        <v>14</v>
      </c>
      <c r="E10075">
        <v>1.5894999999999999</v>
      </c>
      <c r="F10075">
        <v>162</v>
      </c>
      <c r="G10075">
        <v>2.2500000000000001E-5</v>
      </c>
      <c r="H10075" s="3" t="s">
        <v>17</v>
      </c>
      <c r="I10075" s="2" t="s">
        <v>17</v>
      </c>
      <c r="J10075" s="2">
        <v>0.69225093181226804</v>
      </c>
      <c r="K10075" s="2" t="e">
        <v>#NUM!</v>
      </c>
    </row>
    <row r="10076" spans="1:11" x14ac:dyDescent="0.2">
      <c r="A10076" s="1" t="s">
        <v>990</v>
      </c>
      <c r="B10076" s="1" t="s">
        <v>21</v>
      </c>
      <c r="C10076" t="s">
        <v>14</v>
      </c>
      <c r="D10076" t="s">
        <v>14</v>
      </c>
      <c r="E10076">
        <v>1.3531899999999999</v>
      </c>
      <c r="F10076">
        <v>535</v>
      </c>
      <c r="G10076">
        <v>7.4305555555555594E-5</v>
      </c>
      <c r="H10076" s="3" t="s">
        <v>17</v>
      </c>
      <c r="I10076" s="2" t="s">
        <v>17</v>
      </c>
      <c r="J10076" s="2">
        <v>0.691828392082941</v>
      </c>
      <c r="K10076" s="2" t="e">
        <v>#NUM!</v>
      </c>
    </row>
    <row r="10077" spans="1:11" x14ac:dyDescent="0.2">
      <c r="A10077" s="1" t="s">
        <v>323</v>
      </c>
      <c r="B10077" s="1" t="s">
        <v>45</v>
      </c>
      <c r="C10077" t="s">
        <v>14</v>
      </c>
      <c r="D10077" t="s">
        <v>14</v>
      </c>
      <c r="E10077">
        <v>1.82134</v>
      </c>
      <c r="F10077">
        <v>233</v>
      </c>
      <c r="G10077">
        <v>3.23611111111111E-5</v>
      </c>
      <c r="H10077" s="3" t="s">
        <v>17</v>
      </c>
      <c r="I10077" s="2" t="s">
        <v>17</v>
      </c>
      <c r="J10077" s="2">
        <v>0.69157404241481701</v>
      </c>
      <c r="K10077" s="2" t="e">
        <v>#NUM!</v>
      </c>
    </row>
    <row r="10078" spans="1:11" x14ac:dyDescent="0.2">
      <c r="A10078" s="1" t="s">
        <v>49</v>
      </c>
      <c r="B10078" s="1" t="s">
        <v>493</v>
      </c>
      <c r="C10078" t="s">
        <v>14</v>
      </c>
      <c r="D10078" t="s">
        <v>14</v>
      </c>
      <c r="E10078">
        <v>1.77078</v>
      </c>
      <c r="F10078">
        <v>66</v>
      </c>
      <c r="G10078">
        <v>9.1666666666666698E-6</v>
      </c>
      <c r="H10078" s="3" t="s">
        <v>17</v>
      </c>
      <c r="I10078" s="2" t="s">
        <v>17</v>
      </c>
      <c r="J10078" s="2">
        <v>0.68701982846221599</v>
      </c>
      <c r="K10078" s="2" t="e">
        <v>#NUM!</v>
      </c>
    </row>
    <row r="10079" spans="1:11" x14ac:dyDescent="0.2">
      <c r="A10079" s="1" t="s">
        <v>702</v>
      </c>
      <c r="B10079" s="1" t="s">
        <v>24</v>
      </c>
      <c r="C10079" t="s">
        <v>14</v>
      </c>
      <c r="D10079" t="s">
        <v>14</v>
      </c>
      <c r="E10079">
        <v>1.8795299999999999</v>
      </c>
      <c r="F10079">
        <v>816</v>
      </c>
      <c r="G10079">
        <v>1.13333333333333E-4</v>
      </c>
      <c r="H10079" s="3" t="s">
        <v>17</v>
      </c>
      <c r="I10079" s="2" t="s">
        <v>17</v>
      </c>
      <c r="J10079" s="2">
        <v>0.685594837686472</v>
      </c>
      <c r="K10079" s="2" t="e">
        <v>#NUM!</v>
      </c>
    </row>
    <row r="10080" spans="1:11" x14ac:dyDescent="0.2">
      <c r="A10080" s="1" t="s">
        <v>104</v>
      </c>
      <c r="B10080" s="1" t="s">
        <v>241</v>
      </c>
      <c r="C10080" t="s">
        <v>14</v>
      </c>
      <c r="D10080" t="s">
        <v>14</v>
      </c>
      <c r="E10080">
        <v>1.5828899999999999</v>
      </c>
      <c r="F10080">
        <v>847</v>
      </c>
      <c r="G10080">
        <v>1.17638888888889E-4</v>
      </c>
      <c r="H10080" s="3" t="s">
        <v>17</v>
      </c>
      <c r="I10080" s="2" t="s">
        <v>17</v>
      </c>
      <c r="J10080" s="2">
        <v>0.68541334849580604</v>
      </c>
      <c r="K10080" s="2" t="e">
        <v>#NUM!</v>
      </c>
    </row>
    <row r="10081" spans="1:11" x14ac:dyDescent="0.2">
      <c r="A10081" s="1" t="s">
        <v>49</v>
      </c>
      <c r="B10081" s="1" t="s">
        <v>388</v>
      </c>
      <c r="C10081" t="s">
        <v>14</v>
      </c>
      <c r="D10081" t="s">
        <v>14</v>
      </c>
      <c r="E10081">
        <v>1.3411599999999999</v>
      </c>
      <c r="F10081">
        <v>2247</v>
      </c>
      <c r="G10081">
        <v>3.12083333333333E-4</v>
      </c>
      <c r="H10081" s="3" t="s">
        <v>17</v>
      </c>
      <c r="I10081" s="2" t="s">
        <v>17</v>
      </c>
      <c r="J10081" s="2">
        <v>0.68475125096045997</v>
      </c>
      <c r="K10081" s="2" t="e">
        <v>#NUM!</v>
      </c>
    </row>
    <row r="10082" spans="1:11" x14ac:dyDescent="0.2">
      <c r="A10082" s="1" t="s">
        <v>766</v>
      </c>
      <c r="B10082" s="1" t="s">
        <v>60</v>
      </c>
      <c r="C10082" t="s">
        <v>14</v>
      </c>
      <c r="D10082" t="s">
        <v>14</v>
      </c>
      <c r="E10082">
        <v>1.3453900000000001</v>
      </c>
      <c r="F10082">
        <v>150</v>
      </c>
      <c r="G10082">
        <v>2.0833333333333299E-5</v>
      </c>
      <c r="H10082" s="3" t="s">
        <v>17</v>
      </c>
      <c r="I10082" s="2" t="s">
        <v>17</v>
      </c>
      <c r="J10082" s="2">
        <v>0.68376560357810701</v>
      </c>
      <c r="K10082" s="2" t="e">
        <v>#NUM!</v>
      </c>
    </row>
    <row r="10083" spans="1:11" x14ac:dyDescent="0.2">
      <c r="A10083" s="1" t="s">
        <v>224</v>
      </c>
      <c r="B10083" s="1" t="s">
        <v>409</v>
      </c>
      <c r="C10083" t="s">
        <v>14</v>
      </c>
      <c r="D10083" t="s">
        <v>14</v>
      </c>
      <c r="E10083">
        <v>1.5608599999999999</v>
      </c>
      <c r="F10083">
        <v>85</v>
      </c>
      <c r="G10083">
        <v>1.1805555555555599E-5</v>
      </c>
      <c r="H10083" s="3" t="s">
        <v>17</v>
      </c>
      <c r="I10083" s="2" t="s">
        <v>17</v>
      </c>
      <c r="J10083" s="2">
        <v>0.68346623198974499</v>
      </c>
      <c r="K10083" s="2" t="e">
        <v>#NUM!</v>
      </c>
    </row>
    <row r="10084" spans="1:11" x14ac:dyDescent="0.2">
      <c r="A10084" s="1" t="s">
        <v>568</v>
      </c>
      <c r="B10084" s="1" t="s">
        <v>49</v>
      </c>
      <c r="C10084" t="s">
        <v>14</v>
      </c>
      <c r="D10084" t="s">
        <v>14</v>
      </c>
      <c r="E10084">
        <v>1.5444599999999999</v>
      </c>
      <c r="F10084">
        <v>306</v>
      </c>
      <c r="G10084">
        <v>4.2500000000000003E-5</v>
      </c>
      <c r="H10084" s="3" t="s">
        <v>17</v>
      </c>
      <c r="I10084" s="2" t="s">
        <v>17</v>
      </c>
      <c r="J10084" s="2">
        <v>0.68159731441004201</v>
      </c>
      <c r="K10084" s="2" t="e">
        <v>#NUM!</v>
      </c>
    </row>
    <row r="10085" spans="1:11" x14ac:dyDescent="0.2">
      <c r="A10085" s="1" t="s">
        <v>316</v>
      </c>
      <c r="B10085" s="1" t="s">
        <v>89</v>
      </c>
      <c r="C10085" t="s">
        <v>14</v>
      </c>
      <c r="D10085" t="s">
        <v>14</v>
      </c>
      <c r="E10085">
        <v>1.38687</v>
      </c>
      <c r="F10085">
        <v>169</v>
      </c>
      <c r="G10085">
        <v>2.3472222222222199E-5</v>
      </c>
      <c r="H10085" s="3" t="s">
        <v>17</v>
      </c>
      <c r="I10085" s="2" t="s">
        <v>17</v>
      </c>
      <c r="J10085" s="2">
        <v>0.68138476888970501</v>
      </c>
      <c r="K10085" s="2" t="e">
        <v>#NUM!</v>
      </c>
    </row>
    <row r="10086" spans="1:11" x14ac:dyDescent="0.2">
      <c r="A10086" s="1" t="s">
        <v>306</v>
      </c>
      <c r="B10086" s="1" t="s">
        <v>116</v>
      </c>
      <c r="C10086" t="s">
        <v>14</v>
      </c>
      <c r="D10086" t="s">
        <v>14</v>
      </c>
      <c r="E10086">
        <v>1.30565</v>
      </c>
      <c r="F10086">
        <v>969</v>
      </c>
      <c r="G10086">
        <v>1.3458333333333299E-4</v>
      </c>
      <c r="H10086" s="3" t="s">
        <v>17</v>
      </c>
      <c r="I10086" s="2" t="s">
        <v>17</v>
      </c>
      <c r="J10086" s="2">
        <v>0.68093963127521295</v>
      </c>
      <c r="K10086" s="2" t="e">
        <v>#NUM!</v>
      </c>
    </row>
    <row r="10087" spans="1:11" x14ac:dyDescent="0.2">
      <c r="A10087" s="1" t="s">
        <v>206</v>
      </c>
      <c r="B10087" s="1" t="s">
        <v>133</v>
      </c>
      <c r="C10087" t="s">
        <v>14</v>
      </c>
      <c r="D10087" t="s">
        <v>14</v>
      </c>
      <c r="E10087">
        <v>1.27677</v>
      </c>
      <c r="F10087">
        <v>506</v>
      </c>
      <c r="G10087">
        <v>7.0277777777777802E-5</v>
      </c>
      <c r="H10087" s="3" t="s">
        <v>17</v>
      </c>
      <c r="I10087" s="2" t="s">
        <v>17</v>
      </c>
      <c r="J10087" s="2">
        <v>0.67935684162926802</v>
      </c>
      <c r="K10087" s="2" t="e">
        <v>#NUM!</v>
      </c>
    </row>
    <row r="10088" spans="1:11" x14ac:dyDescent="0.2">
      <c r="A10088" s="1" t="s">
        <v>170</v>
      </c>
      <c r="B10088" s="1" t="s">
        <v>220</v>
      </c>
      <c r="C10088" t="s">
        <v>14</v>
      </c>
      <c r="D10088" t="s">
        <v>14</v>
      </c>
      <c r="E10088">
        <v>2.0290499999999998</v>
      </c>
      <c r="F10088">
        <v>446</v>
      </c>
      <c r="G10088">
        <v>6.1944444444444398E-5</v>
      </c>
      <c r="H10088" s="3" t="s">
        <v>17</v>
      </c>
      <c r="I10088" s="2" t="s">
        <v>17</v>
      </c>
      <c r="J10088" s="2">
        <v>0.67796800541858004</v>
      </c>
      <c r="K10088" s="2" t="e">
        <v>#NUM!</v>
      </c>
    </row>
    <row r="10089" spans="1:11" x14ac:dyDescent="0.2">
      <c r="A10089" s="1" t="s">
        <v>681</v>
      </c>
      <c r="B10089" s="1" t="s">
        <v>71</v>
      </c>
      <c r="C10089" t="s">
        <v>14</v>
      </c>
      <c r="D10089" t="s">
        <v>14</v>
      </c>
      <c r="E10089">
        <v>1.2214400000000001</v>
      </c>
      <c r="F10089">
        <v>742</v>
      </c>
      <c r="G10089">
        <v>1.0305555555555599E-4</v>
      </c>
      <c r="H10089" s="3" t="s">
        <v>17</v>
      </c>
      <c r="I10089" s="2" t="s">
        <v>17</v>
      </c>
      <c r="J10089" s="2">
        <v>0.67758861590906905</v>
      </c>
      <c r="K10089" s="2" t="e">
        <v>#NUM!</v>
      </c>
    </row>
    <row r="10090" spans="1:11" x14ac:dyDescent="0.2">
      <c r="A10090" s="1" t="s">
        <v>371</v>
      </c>
      <c r="B10090" s="1" t="s">
        <v>203</v>
      </c>
      <c r="C10090" t="s">
        <v>14</v>
      </c>
      <c r="D10090" t="s">
        <v>14</v>
      </c>
      <c r="E10090">
        <v>1.2257100000000001</v>
      </c>
      <c r="F10090">
        <v>444</v>
      </c>
      <c r="G10090">
        <v>6.1666666666666697E-5</v>
      </c>
      <c r="H10090" s="3" t="s">
        <v>17</v>
      </c>
      <c r="I10090" s="2" t="s">
        <v>17</v>
      </c>
      <c r="J10090" s="2">
        <v>0.67755743314501304</v>
      </c>
      <c r="K10090" s="2" t="e">
        <v>#NUM!</v>
      </c>
    </row>
    <row r="10091" spans="1:11" x14ac:dyDescent="0.2">
      <c r="A10091" s="1" t="s">
        <v>113</v>
      </c>
      <c r="B10091" s="1" t="s">
        <v>150</v>
      </c>
      <c r="C10091" t="s">
        <v>14</v>
      </c>
      <c r="D10091" t="s">
        <v>14</v>
      </c>
      <c r="E10091">
        <v>2.0435699999999999</v>
      </c>
      <c r="F10091">
        <v>357</v>
      </c>
      <c r="G10091">
        <v>4.9583333333333303E-5</v>
      </c>
      <c r="H10091" s="3" t="s">
        <v>17</v>
      </c>
      <c r="I10091" s="2" t="s">
        <v>17</v>
      </c>
      <c r="J10091" s="2">
        <v>0.67731876243209899</v>
      </c>
      <c r="K10091" s="2" t="e">
        <v>#NUM!</v>
      </c>
    </row>
    <row r="10092" spans="1:11" x14ac:dyDescent="0.2">
      <c r="A10092" s="1" t="s">
        <v>53</v>
      </c>
      <c r="B10092" s="1" t="s">
        <v>235</v>
      </c>
      <c r="C10092" t="s">
        <v>14</v>
      </c>
      <c r="D10092" t="s">
        <v>14</v>
      </c>
      <c r="E10092">
        <v>1.54643</v>
      </c>
      <c r="F10092">
        <v>5565</v>
      </c>
      <c r="G10092">
        <v>7.7291666666666698E-4</v>
      </c>
      <c r="H10092" s="3" t="s">
        <v>17</v>
      </c>
      <c r="I10092" s="2" t="s">
        <v>17</v>
      </c>
      <c r="J10092" s="2">
        <v>0.67667389221085295</v>
      </c>
      <c r="K10092" s="2" t="e">
        <v>#NUM!</v>
      </c>
    </row>
    <row r="10093" spans="1:11" x14ac:dyDescent="0.2">
      <c r="A10093" s="1" t="s">
        <v>38</v>
      </c>
      <c r="B10093" s="1" t="s">
        <v>678</v>
      </c>
      <c r="C10093" t="s">
        <v>14</v>
      </c>
      <c r="D10093" t="s">
        <v>14</v>
      </c>
      <c r="E10093">
        <v>3.1085699999999998</v>
      </c>
      <c r="F10093">
        <v>655</v>
      </c>
      <c r="G10093">
        <v>9.09722222222222E-5</v>
      </c>
      <c r="H10093" s="3" t="s">
        <v>17</v>
      </c>
      <c r="I10093" s="2" t="s">
        <v>17</v>
      </c>
      <c r="J10093" s="2">
        <v>0.67557422233772202</v>
      </c>
      <c r="K10093" s="2" t="e">
        <v>#NUM!</v>
      </c>
    </row>
    <row r="10094" spans="1:11" x14ac:dyDescent="0.2">
      <c r="A10094" s="1" t="s">
        <v>22</v>
      </c>
      <c r="B10094" s="1" t="s">
        <v>723</v>
      </c>
      <c r="C10094" t="s">
        <v>14</v>
      </c>
      <c r="D10094" t="s">
        <v>14</v>
      </c>
      <c r="E10094">
        <v>1.3020400000000001</v>
      </c>
      <c r="F10094">
        <v>358</v>
      </c>
      <c r="G10094">
        <v>4.9722222222222201E-5</v>
      </c>
      <c r="H10094" s="3" t="s">
        <v>17</v>
      </c>
      <c r="I10094" s="2" t="s">
        <v>17</v>
      </c>
      <c r="J10094" s="2">
        <v>0.67411459471127899</v>
      </c>
      <c r="K10094" s="2" t="e">
        <v>#NUM!</v>
      </c>
    </row>
    <row r="10095" spans="1:11" x14ac:dyDescent="0.2">
      <c r="A10095" s="1" t="s">
        <v>641</v>
      </c>
      <c r="B10095" s="1" t="s">
        <v>957</v>
      </c>
      <c r="C10095" t="s">
        <v>14</v>
      </c>
      <c r="D10095" t="s">
        <v>14</v>
      </c>
      <c r="E10095">
        <v>5.5566700000000004</v>
      </c>
      <c r="F10095">
        <v>35</v>
      </c>
      <c r="G10095">
        <v>4.8611111111111096E-6</v>
      </c>
      <c r="H10095" s="3" t="s">
        <v>17</v>
      </c>
      <c r="I10095" s="2" t="s">
        <v>17</v>
      </c>
      <c r="J10095" s="2">
        <v>0.67361724062508799</v>
      </c>
      <c r="K10095" s="2" t="e">
        <v>#NUM!</v>
      </c>
    </row>
    <row r="10096" spans="1:11" x14ac:dyDescent="0.2">
      <c r="A10096" s="1" t="s">
        <v>247</v>
      </c>
      <c r="B10096" s="1" t="s">
        <v>223</v>
      </c>
      <c r="C10096" t="s">
        <v>14</v>
      </c>
      <c r="D10096" t="s">
        <v>14</v>
      </c>
      <c r="E10096">
        <v>1.18313</v>
      </c>
      <c r="F10096">
        <v>574</v>
      </c>
      <c r="G10096">
        <v>7.9722222222222198E-5</v>
      </c>
      <c r="H10096" s="3" t="s">
        <v>17</v>
      </c>
      <c r="I10096" s="2" t="s">
        <v>17</v>
      </c>
      <c r="J10096" s="2">
        <v>0.67352778705580496</v>
      </c>
      <c r="K10096" s="2" t="e">
        <v>#NUM!</v>
      </c>
    </row>
    <row r="10097" spans="1:11" x14ac:dyDescent="0.2">
      <c r="A10097" s="1" t="s">
        <v>621</v>
      </c>
      <c r="B10097" s="1" t="s">
        <v>21</v>
      </c>
      <c r="C10097" t="s">
        <v>14</v>
      </c>
      <c r="D10097" t="s">
        <v>14</v>
      </c>
      <c r="E10097">
        <v>1.0905199999999999</v>
      </c>
      <c r="F10097">
        <v>1357</v>
      </c>
      <c r="G10097">
        <v>1.8847222222222201E-4</v>
      </c>
      <c r="H10097" s="3" t="s">
        <v>17</v>
      </c>
      <c r="I10097" s="2" t="s">
        <v>17</v>
      </c>
      <c r="J10097" s="2">
        <v>0.672712377816853</v>
      </c>
      <c r="K10097" s="2" t="e">
        <v>#NUM!</v>
      </c>
    </row>
    <row r="10098" spans="1:11" x14ac:dyDescent="0.2">
      <c r="A10098" s="1" t="s">
        <v>224</v>
      </c>
      <c r="B10098" s="1" t="s">
        <v>382</v>
      </c>
      <c r="C10098" t="s">
        <v>14</v>
      </c>
      <c r="D10098" t="s">
        <v>14</v>
      </c>
      <c r="E10098">
        <v>1.6575</v>
      </c>
      <c r="F10098">
        <v>178</v>
      </c>
      <c r="G10098">
        <v>2.4722222222222199E-5</v>
      </c>
      <c r="H10098" s="3" t="s">
        <v>17</v>
      </c>
      <c r="I10098" s="2" t="s">
        <v>17</v>
      </c>
      <c r="J10098" s="2">
        <v>0.671588854449644</v>
      </c>
      <c r="K10098" s="2" t="e">
        <v>#NUM!</v>
      </c>
    </row>
    <row r="10099" spans="1:11" x14ac:dyDescent="0.2">
      <c r="A10099" s="1" t="s">
        <v>224</v>
      </c>
      <c r="B10099" s="1" t="s">
        <v>480</v>
      </c>
      <c r="C10099" t="s">
        <v>14</v>
      </c>
      <c r="D10099" t="s">
        <v>14</v>
      </c>
      <c r="E10099">
        <v>1.48994</v>
      </c>
      <c r="F10099">
        <v>95</v>
      </c>
      <c r="G10099">
        <v>1.31944444444444E-5</v>
      </c>
      <c r="H10099" s="3" t="s">
        <v>17</v>
      </c>
      <c r="I10099" s="2" t="s">
        <v>17</v>
      </c>
      <c r="J10099" s="2">
        <v>0.67158719167646097</v>
      </c>
      <c r="K10099" s="2" t="e">
        <v>#NUM!</v>
      </c>
    </row>
    <row r="10100" spans="1:11" x14ac:dyDescent="0.2">
      <c r="A10100" s="1" t="s">
        <v>53</v>
      </c>
      <c r="B10100" s="1" t="s">
        <v>328</v>
      </c>
      <c r="C10100" t="s">
        <v>14</v>
      </c>
      <c r="D10100" t="s">
        <v>14</v>
      </c>
      <c r="E10100">
        <v>1.5949500000000001</v>
      </c>
      <c r="F10100">
        <v>2174</v>
      </c>
      <c r="G10100">
        <v>3.0194444444444398E-4</v>
      </c>
      <c r="H10100" s="3" t="s">
        <v>17</v>
      </c>
      <c r="I10100" s="2" t="s">
        <v>17</v>
      </c>
      <c r="J10100" s="2">
        <v>0.67009444749551605</v>
      </c>
      <c r="K10100" s="2" t="e">
        <v>#NUM!</v>
      </c>
    </row>
    <row r="10101" spans="1:11" x14ac:dyDescent="0.2">
      <c r="A10101" s="1" t="s">
        <v>803</v>
      </c>
      <c r="B10101" s="1" t="s">
        <v>28</v>
      </c>
      <c r="C10101" t="s">
        <v>14</v>
      </c>
      <c r="D10101" t="s">
        <v>14</v>
      </c>
      <c r="E10101">
        <v>1.8823799999999999</v>
      </c>
      <c r="F10101">
        <v>40</v>
      </c>
      <c r="G10101">
        <v>5.5555555555555601E-6</v>
      </c>
      <c r="H10101" s="3" t="s">
        <v>17</v>
      </c>
      <c r="I10101" s="2" t="s">
        <v>17</v>
      </c>
      <c r="J10101" s="2">
        <v>0.66917993727457203</v>
      </c>
      <c r="K10101" s="2" t="e">
        <v>#NUM!</v>
      </c>
    </row>
    <row r="10102" spans="1:11" x14ac:dyDescent="0.2">
      <c r="A10102" s="1" t="s">
        <v>170</v>
      </c>
      <c r="B10102" s="1" t="s">
        <v>577</v>
      </c>
      <c r="C10102" t="s">
        <v>14</v>
      </c>
      <c r="D10102" t="s">
        <v>14</v>
      </c>
      <c r="E10102">
        <v>2.9713500000000002</v>
      </c>
      <c r="F10102">
        <v>88</v>
      </c>
      <c r="G10102">
        <v>1.22222222222222E-5</v>
      </c>
      <c r="H10102" s="3" t="s">
        <v>17</v>
      </c>
      <c r="I10102" s="2" t="s">
        <v>17</v>
      </c>
      <c r="J10102" s="2">
        <v>0.66885161157121698</v>
      </c>
      <c r="K10102" s="2" t="e">
        <v>#NUM!</v>
      </c>
    </row>
    <row r="10103" spans="1:11" x14ac:dyDescent="0.2">
      <c r="A10103" s="1" t="s">
        <v>575</v>
      </c>
      <c r="B10103" s="1" t="s">
        <v>104</v>
      </c>
      <c r="C10103" t="s">
        <v>14</v>
      </c>
      <c r="D10103" t="s">
        <v>14</v>
      </c>
      <c r="E10103">
        <v>2.0132599999999998</v>
      </c>
      <c r="F10103">
        <v>112</v>
      </c>
      <c r="G10103">
        <v>1.5555555555555599E-5</v>
      </c>
      <c r="H10103" s="3" t="s">
        <v>17</v>
      </c>
      <c r="I10103" s="2" t="s">
        <v>17</v>
      </c>
      <c r="J10103" s="2">
        <v>0.66762462372794695</v>
      </c>
      <c r="K10103" s="2" t="e">
        <v>#NUM!</v>
      </c>
    </row>
    <row r="10104" spans="1:11" x14ac:dyDescent="0.2">
      <c r="A10104" s="1" t="s">
        <v>621</v>
      </c>
      <c r="B10104" s="1" t="s">
        <v>79</v>
      </c>
      <c r="C10104" t="s">
        <v>14</v>
      </c>
      <c r="D10104" t="s">
        <v>14</v>
      </c>
      <c r="E10104">
        <v>1.9620500000000001</v>
      </c>
      <c r="F10104">
        <v>276</v>
      </c>
      <c r="G10104">
        <v>3.8333333333333301E-5</v>
      </c>
      <c r="H10104" s="3" t="s">
        <v>17</v>
      </c>
      <c r="I10104" s="2" t="s">
        <v>17</v>
      </c>
      <c r="J10104" s="2">
        <v>0.66703627192169601</v>
      </c>
      <c r="K10104" s="2" t="e">
        <v>#NUM!</v>
      </c>
    </row>
    <row r="10105" spans="1:11" x14ac:dyDescent="0.2">
      <c r="A10105" s="1" t="s">
        <v>299</v>
      </c>
      <c r="B10105" s="1" t="s">
        <v>290</v>
      </c>
      <c r="C10105" t="s">
        <v>14</v>
      </c>
      <c r="D10105" t="s">
        <v>14</v>
      </c>
      <c r="E10105">
        <v>2.6693600000000002</v>
      </c>
      <c r="F10105">
        <v>373</v>
      </c>
      <c r="G10105">
        <v>5.1805555555555603E-5</v>
      </c>
      <c r="H10105" s="3" t="s">
        <v>17</v>
      </c>
      <c r="I10105" s="2" t="s">
        <v>17</v>
      </c>
      <c r="J10105" s="2">
        <v>0.66699811624629701</v>
      </c>
      <c r="K10105" s="2" t="e">
        <v>#NUM!</v>
      </c>
    </row>
    <row r="10106" spans="1:11" x14ac:dyDescent="0.2">
      <c r="A10106" s="1" t="s">
        <v>438</v>
      </c>
      <c r="B10106" s="1" t="s">
        <v>57</v>
      </c>
      <c r="C10106" t="s">
        <v>14</v>
      </c>
      <c r="D10106" t="s">
        <v>14</v>
      </c>
      <c r="E10106">
        <v>1.39402</v>
      </c>
      <c r="F10106">
        <v>116</v>
      </c>
      <c r="G10106">
        <v>1.6111111111111101E-5</v>
      </c>
      <c r="H10106" s="3" t="s">
        <v>17</v>
      </c>
      <c r="I10106" s="2" t="s">
        <v>17</v>
      </c>
      <c r="J10106" s="2">
        <v>0.66582141290364005</v>
      </c>
      <c r="K10106" s="2" t="e">
        <v>#NUM!</v>
      </c>
    </row>
    <row r="10107" spans="1:11" x14ac:dyDescent="0.2">
      <c r="A10107" s="1" t="s">
        <v>232</v>
      </c>
      <c r="B10107" s="1" t="s">
        <v>69</v>
      </c>
      <c r="C10107" t="s">
        <v>14</v>
      </c>
      <c r="D10107" t="s">
        <v>14</v>
      </c>
      <c r="E10107">
        <v>1.5921700000000001</v>
      </c>
      <c r="F10107">
        <v>4063</v>
      </c>
      <c r="G10107">
        <v>5.6430555555555596E-4</v>
      </c>
      <c r="H10107" s="3" t="s">
        <v>17</v>
      </c>
      <c r="I10107" s="2" t="s">
        <v>17</v>
      </c>
      <c r="J10107" s="2">
        <v>0.66522705216239697</v>
      </c>
      <c r="K10107" s="2" t="e">
        <v>#NUM!</v>
      </c>
    </row>
    <row r="10108" spans="1:11" x14ac:dyDescent="0.2">
      <c r="A10108" s="1" t="s">
        <v>237</v>
      </c>
      <c r="B10108" s="1" t="s">
        <v>189</v>
      </c>
      <c r="C10108" t="s">
        <v>14</v>
      </c>
      <c r="D10108" t="s">
        <v>14</v>
      </c>
      <c r="E10108">
        <v>1.1757200000000001</v>
      </c>
      <c r="F10108">
        <v>392</v>
      </c>
      <c r="G10108">
        <v>5.4444444444444398E-5</v>
      </c>
      <c r="H10108" s="3" t="s">
        <v>17</v>
      </c>
      <c r="I10108" s="2" t="s">
        <v>17</v>
      </c>
      <c r="J10108" s="2">
        <v>0.66499972393226403</v>
      </c>
      <c r="K10108" s="2" t="e">
        <v>#NUM!</v>
      </c>
    </row>
    <row r="10109" spans="1:11" x14ac:dyDescent="0.2">
      <c r="A10109" s="1" t="s">
        <v>465</v>
      </c>
      <c r="B10109" s="1" t="s">
        <v>102</v>
      </c>
      <c r="C10109" t="s">
        <v>14</v>
      </c>
      <c r="D10109" t="s">
        <v>14</v>
      </c>
      <c r="E10109">
        <v>1.35442</v>
      </c>
      <c r="F10109">
        <v>264</v>
      </c>
      <c r="G10109">
        <v>3.66666666666667E-5</v>
      </c>
      <c r="H10109" s="3" t="s">
        <v>17</v>
      </c>
      <c r="I10109" s="2" t="s">
        <v>17</v>
      </c>
      <c r="J10109" s="2">
        <v>0.66376942636218605</v>
      </c>
      <c r="K10109" s="2" t="e">
        <v>#NUM!</v>
      </c>
    </row>
    <row r="10110" spans="1:11" x14ac:dyDescent="0.2">
      <c r="A10110" s="1" t="s">
        <v>371</v>
      </c>
      <c r="B10110" s="1" t="s">
        <v>447</v>
      </c>
      <c r="C10110" t="s">
        <v>14</v>
      </c>
      <c r="D10110" t="s">
        <v>14</v>
      </c>
      <c r="E10110">
        <v>1.84169</v>
      </c>
      <c r="F10110">
        <v>158</v>
      </c>
      <c r="G10110">
        <v>2.1944444444444401E-5</v>
      </c>
      <c r="H10110" s="3" t="s">
        <v>17</v>
      </c>
      <c r="I10110" s="2" t="s">
        <v>17</v>
      </c>
      <c r="J10110" s="2">
        <v>0.66327287763589604</v>
      </c>
      <c r="K10110" s="2" t="e">
        <v>#NUM!</v>
      </c>
    </row>
    <row r="10111" spans="1:11" x14ac:dyDescent="0.2">
      <c r="A10111" s="1" t="s">
        <v>74</v>
      </c>
      <c r="B10111" s="1" t="s">
        <v>310</v>
      </c>
      <c r="C10111" t="s">
        <v>14</v>
      </c>
      <c r="D10111" t="s">
        <v>14</v>
      </c>
      <c r="E10111">
        <v>1.36833</v>
      </c>
      <c r="F10111">
        <v>657</v>
      </c>
      <c r="G10111">
        <v>9.1249999999999995E-5</v>
      </c>
      <c r="H10111" s="3" t="s">
        <v>17</v>
      </c>
      <c r="I10111" s="2" t="s">
        <v>17</v>
      </c>
      <c r="J10111" s="2">
        <v>0.663164413730154</v>
      </c>
      <c r="K10111" s="2" t="e">
        <v>#NUM!</v>
      </c>
    </row>
    <row r="10112" spans="1:11" x14ac:dyDescent="0.2">
      <c r="A10112" s="1" t="s">
        <v>180</v>
      </c>
      <c r="B10112" s="1" t="s">
        <v>235</v>
      </c>
      <c r="C10112" t="s">
        <v>14</v>
      </c>
      <c r="D10112" t="s">
        <v>14</v>
      </c>
      <c r="E10112">
        <v>1.8029599999999999</v>
      </c>
      <c r="F10112">
        <v>392</v>
      </c>
      <c r="G10112">
        <v>5.4444444444444398E-5</v>
      </c>
      <c r="H10112" s="3" t="s">
        <v>17</v>
      </c>
      <c r="I10112" s="2" t="s">
        <v>17</v>
      </c>
      <c r="J10112" s="2">
        <v>0.66307131106442996</v>
      </c>
      <c r="K10112" s="2" t="e">
        <v>#NUM!</v>
      </c>
    </row>
    <row r="10113" spans="1:11" x14ac:dyDescent="0.2">
      <c r="A10113" s="1" t="s">
        <v>239</v>
      </c>
      <c r="B10113" s="1" t="s">
        <v>89</v>
      </c>
      <c r="C10113" t="s">
        <v>14</v>
      </c>
      <c r="D10113" t="s">
        <v>14</v>
      </c>
      <c r="E10113">
        <v>1.1717200000000001</v>
      </c>
      <c r="F10113">
        <v>338</v>
      </c>
      <c r="G10113">
        <v>4.6944444444444399E-5</v>
      </c>
      <c r="H10113" s="3" t="s">
        <v>17</v>
      </c>
      <c r="I10113" s="2" t="s">
        <v>17</v>
      </c>
      <c r="J10113" s="2">
        <v>0.662496020365547</v>
      </c>
      <c r="K10113" s="2" t="e">
        <v>#NUM!</v>
      </c>
    </row>
    <row r="10114" spans="1:11" x14ac:dyDescent="0.2">
      <c r="A10114" s="1" t="s">
        <v>495</v>
      </c>
      <c r="B10114" s="1" t="s">
        <v>190</v>
      </c>
      <c r="C10114" t="s">
        <v>14</v>
      </c>
      <c r="D10114" t="s">
        <v>14</v>
      </c>
      <c r="E10114">
        <v>1.9438500000000001</v>
      </c>
      <c r="F10114">
        <v>24</v>
      </c>
      <c r="G10114">
        <v>3.3333333333333299E-6</v>
      </c>
      <c r="H10114" s="3" t="s">
        <v>17</v>
      </c>
      <c r="I10114" s="2" t="s">
        <v>17</v>
      </c>
      <c r="J10114" s="2">
        <v>0.66224152852246598</v>
      </c>
      <c r="K10114" s="2" t="e">
        <v>#NUM!</v>
      </c>
    </row>
    <row r="10115" spans="1:11" x14ac:dyDescent="0.2">
      <c r="A10115" s="1" t="s">
        <v>136</v>
      </c>
      <c r="B10115" s="1" t="s">
        <v>269</v>
      </c>
      <c r="C10115" t="s">
        <v>14</v>
      </c>
      <c r="D10115" t="s">
        <v>14</v>
      </c>
      <c r="E10115">
        <v>2.6800700000000002</v>
      </c>
      <c r="F10115">
        <v>150</v>
      </c>
      <c r="G10115">
        <v>2.0833333333333299E-5</v>
      </c>
      <c r="H10115" s="3" t="s">
        <v>17</v>
      </c>
      <c r="I10115" s="2" t="s">
        <v>17</v>
      </c>
      <c r="J10115" s="2">
        <v>0.66137939016358405</v>
      </c>
      <c r="K10115" s="2" t="e">
        <v>#NUM!</v>
      </c>
    </row>
    <row r="10116" spans="1:11" x14ac:dyDescent="0.2">
      <c r="A10116" s="1" t="s">
        <v>699</v>
      </c>
      <c r="B10116" s="1" t="s">
        <v>27</v>
      </c>
      <c r="C10116" t="s">
        <v>14</v>
      </c>
      <c r="D10116" t="s">
        <v>14</v>
      </c>
      <c r="E10116">
        <v>1.41699</v>
      </c>
      <c r="F10116">
        <v>232</v>
      </c>
      <c r="G10116">
        <v>3.2222222222222202E-5</v>
      </c>
      <c r="H10116" s="3" t="s">
        <v>17</v>
      </c>
      <c r="I10116" s="2" t="s">
        <v>17</v>
      </c>
      <c r="J10116" s="2">
        <v>0.66069564814912596</v>
      </c>
      <c r="K10116" s="2" t="e">
        <v>#NUM!</v>
      </c>
    </row>
    <row r="10117" spans="1:11" x14ac:dyDescent="0.2">
      <c r="A10117" s="1" t="s">
        <v>544</v>
      </c>
      <c r="B10117" s="1" t="s">
        <v>57</v>
      </c>
      <c r="C10117" t="s">
        <v>14</v>
      </c>
      <c r="D10117" t="s">
        <v>14</v>
      </c>
      <c r="E10117">
        <v>1.8269500000000001</v>
      </c>
      <c r="F10117">
        <v>240</v>
      </c>
      <c r="G10117">
        <v>3.3333333333333301E-5</v>
      </c>
      <c r="H10117" s="3" t="s">
        <v>17</v>
      </c>
      <c r="I10117" s="2" t="s">
        <v>17</v>
      </c>
      <c r="J10117" s="2">
        <v>0.66005522312265696</v>
      </c>
      <c r="K10117" s="2" t="e">
        <v>#NUM!</v>
      </c>
    </row>
    <row r="10118" spans="1:11" x14ac:dyDescent="0.2">
      <c r="A10118" s="1" t="s">
        <v>84</v>
      </c>
      <c r="B10118" s="1" t="s">
        <v>27</v>
      </c>
      <c r="C10118" t="s">
        <v>14</v>
      </c>
      <c r="D10118" t="s">
        <v>14</v>
      </c>
      <c r="E10118">
        <v>1.2103200000000001</v>
      </c>
      <c r="F10118">
        <v>18150</v>
      </c>
      <c r="G10118">
        <v>2.5208333333333298E-3</v>
      </c>
      <c r="H10118" s="3" t="s">
        <v>17</v>
      </c>
      <c r="I10118" s="2" t="s">
        <v>17</v>
      </c>
      <c r="J10118" s="2">
        <v>0.65919513212997505</v>
      </c>
      <c r="K10118" s="2" t="e">
        <v>#NUM!</v>
      </c>
    </row>
    <row r="10119" spans="1:11" x14ac:dyDescent="0.2">
      <c r="A10119" s="1" t="s">
        <v>837</v>
      </c>
      <c r="B10119" s="1" t="s">
        <v>19</v>
      </c>
      <c r="C10119" t="s">
        <v>14</v>
      </c>
      <c r="D10119" t="s">
        <v>14</v>
      </c>
      <c r="E10119">
        <v>1.6417999999999999</v>
      </c>
      <c r="F10119">
        <v>105</v>
      </c>
      <c r="G10119">
        <v>1.4583333333333299E-5</v>
      </c>
      <c r="H10119" s="3" t="s">
        <v>17</v>
      </c>
      <c r="I10119" s="2" t="s">
        <v>17</v>
      </c>
      <c r="J10119" s="2">
        <v>0.65904393878554501</v>
      </c>
      <c r="K10119" s="2" t="e">
        <v>#NUM!</v>
      </c>
    </row>
    <row r="10120" spans="1:11" x14ac:dyDescent="0.2">
      <c r="A10120" s="1" t="s">
        <v>49</v>
      </c>
      <c r="B10120" s="1" t="s">
        <v>61</v>
      </c>
      <c r="C10120" t="s">
        <v>14</v>
      </c>
      <c r="D10120" t="s">
        <v>14</v>
      </c>
      <c r="E10120">
        <v>1.0510200000000001</v>
      </c>
      <c r="F10120">
        <v>17391</v>
      </c>
      <c r="G10120">
        <v>2.4154166666666699E-3</v>
      </c>
      <c r="H10120" s="3" t="s">
        <v>17</v>
      </c>
      <c r="I10120" s="2" t="s">
        <v>17</v>
      </c>
      <c r="J10120" s="2">
        <v>0.65843343434457202</v>
      </c>
      <c r="K10120" s="2" t="e">
        <v>#NUM!</v>
      </c>
    </row>
    <row r="10121" spans="1:11" x14ac:dyDescent="0.2">
      <c r="A10121" s="1" t="s">
        <v>53</v>
      </c>
      <c r="B10121" s="1" t="s">
        <v>267</v>
      </c>
      <c r="C10121" t="s">
        <v>14</v>
      </c>
      <c r="D10121" t="s">
        <v>14</v>
      </c>
      <c r="E10121">
        <v>1.21984</v>
      </c>
      <c r="F10121">
        <v>3052</v>
      </c>
      <c r="G10121">
        <v>4.2388888888888901E-4</v>
      </c>
      <c r="H10121" s="3" t="s">
        <v>17</v>
      </c>
      <c r="I10121" s="2" t="s">
        <v>17</v>
      </c>
      <c r="J10121" s="2">
        <v>0.65795429560055696</v>
      </c>
      <c r="K10121" s="2" t="e">
        <v>#NUM!</v>
      </c>
    </row>
    <row r="10122" spans="1:11" x14ac:dyDescent="0.2">
      <c r="A10122" s="1" t="s">
        <v>53</v>
      </c>
      <c r="B10122" s="1" t="s">
        <v>565</v>
      </c>
      <c r="C10122" t="s">
        <v>14</v>
      </c>
      <c r="D10122" t="s">
        <v>14</v>
      </c>
      <c r="E10122">
        <v>2.2777799999999999</v>
      </c>
      <c r="F10122">
        <v>903</v>
      </c>
      <c r="G10122">
        <v>1.2541666666666699E-4</v>
      </c>
      <c r="H10122" s="3" t="s">
        <v>17</v>
      </c>
      <c r="I10122" s="2" t="s">
        <v>17</v>
      </c>
      <c r="J10122" s="2">
        <v>0.65761168225050204</v>
      </c>
      <c r="K10122" s="2" t="e">
        <v>#NUM!</v>
      </c>
    </row>
    <row r="10123" spans="1:11" x14ac:dyDescent="0.2">
      <c r="A10123" s="1" t="s">
        <v>289</v>
      </c>
      <c r="B10123" s="1" t="s">
        <v>290</v>
      </c>
      <c r="C10123" t="s">
        <v>14</v>
      </c>
      <c r="D10123" t="s">
        <v>14</v>
      </c>
      <c r="E10123">
        <v>1.53721</v>
      </c>
      <c r="F10123">
        <v>30</v>
      </c>
      <c r="G10123">
        <v>4.1666666666666703E-6</v>
      </c>
      <c r="H10123" s="3" t="s">
        <v>17</v>
      </c>
      <c r="I10123" s="2" t="s">
        <v>17</v>
      </c>
      <c r="J10123" s="2">
        <v>0.65600589121248398</v>
      </c>
      <c r="K10123" s="2" t="e">
        <v>#NUM!</v>
      </c>
    </row>
    <row r="10124" spans="1:11" x14ac:dyDescent="0.2">
      <c r="A10124" s="1" t="s">
        <v>759</v>
      </c>
      <c r="B10124" s="1" t="s">
        <v>21</v>
      </c>
      <c r="C10124" t="s">
        <v>14</v>
      </c>
      <c r="D10124" t="s">
        <v>14</v>
      </c>
      <c r="E10124">
        <v>1.5000500000000001</v>
      </c>
      <c r="F10124">
        <v>528</v>
      </c>
      <c r="G10124">
        <v>7.3333333333333304E-5</v>
      </c>
      <c r="H10124" s="3" t="s">
        <v>17</v>
      </c>
      <c r="I10124" s="2" t="s">
        <v>17</v>
      </c>
      <c r="J10124" s="2">
        <v>0.655877427279976</v>
      </c>
      <c r="K10124" s="2" t="e">
        <v>#NUM!</v>
      </c>
    </row>
    <row r="10125" spans="1:11" x14ac:dyDescent="0.2">
      <c r="A10125" s="1" t="s">
        <v>172</v>
      </c>
      <c r="B10125" s="1" t="s">
        <v>267</v>
      </c>
      <c r="C10125" t="s">
        <v>14</v>
      </c>
      <c r="D10125" t="s">
        <v>14</v>
      </c>
      <c r="E10125">
        <v>1.2282299999999999</v>
      </c>
      <c r="F10125">
        <v>594</v>
      </c>
      <c r="G10125">
        <v>8.25E-5</v>
      </c>
      <c r="H10125" s="3" t="s">
        <v>17</v>
      </c>
      <c r="I10125" s="2" t="s">
        <v>17</v>
      </c>
      <c r="J10125" s="2">
        <v>0.65536120031159095</v>
      </c>
      <c r="K10125" s="2" t="e">
        <v>#NUM!</v>
      </c>
    </row>
    <row r="10126" spans="1:11" x14ac:dyDescent="0.2">
      <c r="A10126" s="1" t="s">
        <v>565</v>
      </c>
      <c r="B10126" s="1" t="s">
        <v>102</v>
      </c>
      <c r="C10126" t="s">
        <v>14</v>
      </c>
      <c r="D10126" t="s">
        <v>14</v>
      </c>
      <c r="E10126">
        <v>1.3053399999999999</v>
      </c>
      <c r="F10126">
        <v>230</v>
      </c>
      <c r="G10126">
        <v>3.19444444444444E-5</v>
      </c>
      <c r="H10126" s="3" t="s">
        <v>17</v>
      </c>
      <c r="I10126" s="2" t="s">
        <v>17</v>
      </c>
      <c r="J10126" s="2">
        <v>0.65483036609615597</v>
      </c>
      <c r="K10126" s="2" t="e">
        <v>#NUM!</v>
      </c>
    </row>
    <row r="10127" spans="1:11" x14ac:dyDescent="0.2">
      <c r="A10127" s="1" t="s">
        <v>645</v>
      </c>
      <c r="B10127" s="1" t="s">
        <v>957</v>
      </c>
      <c r="C10127" t="s">
        <v>14</v>
      </c>
      <c r="D10127" t="s">
        <v>14</v>
      </c>
      <c r="E10127">
        <v>2.9799199999999999</v>
      </c>
      <c r="F10127">
        <v>29</v>
      </c>
      <c r="G10127">
        <v>4.0277777777777803E-6</v>
      </c>
      <c r="H10127" s="3" t="s">
        <v>17</v>
      </c>
      <c r="I10127" s="2" t="s">
        <v>17</v>
      </c>
      <c r="J10127" s="2">
        <v>0.65439390050966795</v>
      </c>
      <c r="K10127" s="2" t="e">
        <v>#NUM!</v>
      </c>
    </row>
    <row r="10128" spans="1:11" x14ac:dyDescent="0.2">
      <c r="A10128" s="1" t="s">
        <v>125</v>
      </c>
      <c r="B10128" s="1" t="s">
        <v>355</v>
      </c>
      <c r="C10128" t="s">
        <v>14</v>
      </c>
      <c r="D10128" t="s">
        <v>14</v>
      </c>
      <c r="E10128">
        <v>1.6898899999999999</v>
      </c>
      <c r="F10128">
        <v>249</v>
      </c>
      <c r="G10128">
        <v>3.4583333333333298E-5</v>
      </c>
      <c r="H10128" s="3" t="s">
        <v>17</v>
      </c>
      <c r="I10128" s="2" t="s">
        <v>17</v>
      </c>
      <c r="J10128" s="2">
        <v>0.65429099941840896</v>
      </c>
      <c r="K10128" s="2" t="e">
        <v>#NUM!</v>
      </c>
    </row>
    <row r="10129" spans="1:11" x14ac:dyDescent="0.2">
      <c r="A10129" s="1" t="s">
        <v>187</v>
      </c>
      <c r="B10129" s="1" t="s">
        <v>61</v>
      </c>
      <c r="C10129" t="s">
        <v>14</v>
      </c>
      <c r="D10129" t="s">
        <v>14</v>
      </c>
      <c r="E10129">
        <v>1.8325800000000001</v>
      </c>
      <c r="F10129">
        <v>414</v>
      </c>
      <c r="G10129">
        <v>5.7500000000000002E-5</v>
      </c>
      <c r="H10129" s="3" t="s">
        <v>17</v>
      </c>
      <c r="I10129" s="2" t="s">
        <v>17</v>
      </c>
      <c r="J10129" s="2">
        <v>0.65390834261687203</v>
      </c>
      <c r="K10129" s="2" t="e">
        <v>#NUM!</v>
      </c>
    </row>
    <row r="10130" spans="1:11" x14ac:dyDescent="0.2">
      <c r="A10130" s="1" t="s">
        <v>80</v>
      </c>
      <c r="B10130" s="1" t="s">
        <v>203</v>
      </c>
      <c r="C10130" t="s">
        <v>14</v>
      </c>
      <c r="D10130" t="s">
        <v>14</v>
      </c>
      <c r="E10130">
        <v>1.5099</v>
      </c>
      <c r="F10130">
        <v>238</v>
      </c>
      <c r="G10130">
        <v>3.3055555555555601E-5</v>
      </c>
      <c r="H10130" s="3" t="s">
        <v>17</v>
      </c>
      <c r="I10130" s="2" t="s">
        <v>17</v>
      </c>
      <c r="J10130" s="2">
        <v>0.65311288885788199</v>
      </c>
      <c r="K10130" s="2" t="e">
        <v>#NUM!</v>
      </c>
    </row>
    <row r="10131" spans="1:11" x14ac:dyDescent="0.2">
      <c r="A10131" s="1" t="s">
        <v>828</v>
      </c>
      <c r="B10131" s="1" t="s">
        <v>78</v>
      </c>
      <c r="C10131" t="s">
        <v>14</v>
      </c>
      <c r="D10131" t="s">
        <v>14</v>
      </c>
      <c r="E10131">
        <v>1.40185</v>
      </c>
      <c r="F10131">
        <v>259</v>
      </c>
      <c r="G10131">
        <v>3.5972222222222198E-5</v>
      </c>
      <c r="H10131" s="3" t="s">
        <v>17</v>
      </c>
      <c r="I10131" s="2" t="s">
        <v>17</v>
      </c>
      <c r="J10131" s="2">
        <v>0.652014301587727</v>
      </c>
      <c r="K10131" s="2" t="e">
        <v>#NUM!</v>
      </c>
    </row>
    <row r="10132" spans="1:11" x14ac:dyDescent="0.2">
      <c r="A10132" s="1" t="s">
        <v>385</v>
      </c>
      <c r="B10132" s="1" t="s">
        <v>327</v>
      </c>
      <c r="C10132" t="s">
        <v>14</v>
      </c>
      <c r="D10132" t="s">
        <v>14</v>
      </c>
      <c r="E10132">
        <v>2.8789799999999999</v>
      </c>
      <c r="F10132">
        <v>72</v>
      </c>
      <c r="G10132">
        <v>1.0000000000000001E-5</v>
      </c>
      <c r="H10132" s="3" t="s">
        <v>17</v>
      </c>
      <c r="I10132" s="2" t="s">
        <v>17</v>
      </c>
      <c r="J10132" s="2">
        <v>0.65185656167745298</v>
      </c>
      <c r="K10132" s="2" t="e">
        <v>#NUM!</v>
      </c>
    </row>
    <row r="10133" spans="1:11" x14ac:dyDescent="0.2">
      <c r="A10133" s="1" t="s">
        <v>575</v>
      </c>
      <c r="B10133" s="1" t="s">
        <v>30</v>
      </c>
      <c r="C10133" t="s">
        <v>14</v>
      </c>
      <c r="D10133" t="s">
        <v>14</v>
      </c>
      <c r="E10133">
        <v>5.4512900000000002</v>
      </c>
      <c r="F10133">
        <v>147</v>
      </c>
      <c r="G10133">
        <v>2.0416666666666701E-5</v>
      </c>
      <c r="H10133" s="3" t="s">
        <v>17</v>
      </c>
      <c r="I10133" s="2" t="s">
        <v>17</v>
      </c>
      <c r="J10133" s="2">
        <v>0.65121455123366101</v>
      </c>
      <c r="K10133" s="2" t="e">
        <v>#NUM!</v>
      </c>
    </row>
    <row r="10134" spans="1:11" x14ac:dyDescent="0.2">
      <c r="A10134" s="1" t="s">
        <v>136</v>
      </c>
      <c r="B10134" s="1" t="s">
        <v>355</v>
      </c>
      <c r="C10134" t="s">
        <v>14</v>
      </c>
      <c r="D10134" t="s">
        <v>14</v>
      </c>
      <c r="E10134">
        <v>1.62662</v>
      </c>
      <c r="F10134">
        <v>112</v>
      </c>
      <c r="G10134">
        <v>1.5555555555555599E-5</v>
      </c>
      <c r="H10134" s="3" t="s">
        <v>17</v>
      </c>
      <c r="I10134" s="2" t="s">
        <v>17</v>
      </c>
      <c r="J10134" s="2">
        <v>0.65042004247989504</v>
      </c>
      <c r="K10134" s="2" t="e">
        <v>#NUM!</v>
      </c>
    </row>
    <row r="10135" spans="1:11" x14ac:dyDescent="0.2">
      <c r="A10135" s="1" t="s">
        <v>209</v>
      </c>
      <c r="B10135" s="1" t="s">
        <v>472</v>
      </c>
      <c r="C10135" t="s">
        <v>14</v>
      </c>
      <c r="D10135" t="s">
        <v>14</v>
      </c>
      <c r="E10135">
        <v>1.7326900000000001</v>
      </c>
      <c r="F10135">
        <v>282</v>
      </c>
      <c r="G10135">
        <v>3.9166666666666699E-5</v>
      </c>
      <c r="H10135" s="3" t="s">
        <v>17</v>
      </c>
      <c r="I10135" s="2" t="s">
        <v>17</v>
      </c>
      <c r="J10135" s="2">
        <v>0.64989125105662005</v>
      </c>
      <c r="K10135" s="2" t="e">
        <v>#NUM!</v>
      </c>
    </row>
    <row r="10136" spans="1:11" x14ac:dyDescent="0.2">
      <c r="A10136" s="1" t="s">
        <v>55</v>
      </c>
      <c r="B10136" s="1" t="s">
        <v>688</v>
      </c>
      <c r="C10136" t="s">
        <v>14</v>
      </c>
      <c r="D10136" t="s">
        <v>14</v>
      </c>
      <c r="E10136">
        <v>2.0570400000000002</v>
      </c>
      <c r="F10136">
        <v>147</v>
      </c>
      <c r="G10136">
        <v>2.0416666666666701E-5</v>
      </c>
      <c r="H10136" s="3" t="s">
        <v>17</v>
      </c>
      <c r="I10136" s="2" t="s">
        <v>17</v>
      </c>
      <c r="J10136" s="2">
        <v>0.64954079929072495</v>
      </c>
      <c r="K10136" s="2" t="e">
        <v>#NUM!</v>
      </c>
    </row>
    <row r="10137" spans="1:11" x14ac:dyDescent="0.2">
      <c r="A10137" s="1" t="s">
        <v>380</v>
      </c>
      <c r="B10137" s="1" t="s">
        <v>170</v>
      </c>
      <c r="C10137" t="s">
        <v>14</v>
      </c>
      <c r="D10137" t="s">
        <v>14</v>
      </c>
      <c r="E10137">
        <v>3.5792099999999998</v>
      </c>
      <c r="F10137">
        <v>404</v>
      </c>
      <c r="G10137">
        <v>5.6111111111111101E-5</v>
      </c>
      <c r="H10137" s="3" t="s">
        <v>17</v>
      </c>
      <c r="I10137" s="2" t="s">
        <v>17</v>
      </c>
      <c r="J10137" s="2">
        <v>0.64940738995125102</v>
      </c>
      <c r="K10137" s="2" t="e">
        <v>#NUM!</v>
      </c>
    </row>
    <row r="10138" spans="1:11" x14ac:dyDescent="0.2">
      <c r="A10138" s="1" t="s">
        <v>536</v>
      </c>
      <c r="B10138" s="1" t="s">
        <v>48</v>
      </c>
      <c r="C10138" t="s">
        <v>14</v>
      </c>
      <c r="D10138" t="s">
        <v>14</v>
      </c>
      <c r="E10138">
        <v>2.11721</v>
      </c>
      <c r="F10138">
        <v>77</v>
      </c>
      <c r="G10138">
        <v>1.06944444444444E-5</v>
      </c>
      <c r="H10138" s="3" t="s">
        <v>17</v>
      </c>
      <c r="I10138" s="2" t="s">
        <v>17</v>
      </c>
      <c r="J10138" s="2">
        <v>0.64933030879623199</v>
      </c>
      <c r="K10138" s="2" t="e">
        <v>#NUM!</v>
      </c>
    </row>
    <row r="10139" spans="1:11" x14ac:dyDescent="0.2">
      <c r="A10139" s="1" t="s">
        <v>444</v>
      </c>
      <c r="B10139" s="1" t="s">
        <v>413</v>
      </c>
      <c r="C10139" t="s">
        <v>14</v>
      </c>
      <c r="D10139" t="s">
        <v>14</v>
      </c>
      <c r="E10139">
        <v>2.3317399999999999</v>
      </c>
      <c r="F10139">
        <v>48</v>
      </c>
      <c r="G10139">
        <v>6.66666666666667E-6</v>
      </c>
      <c r="H10139" s="3" t="s">
        <v>17</v>
      </c>
      <c r="I10139" s="2" t="s">
        <v>17</v>
      </c>
      <c r="J10139" s="2">
        <v>0.64926430609812102</v>
      </c>
      <c r="K10139" s="2" t="e">
        <v>#NUM!</v>
      </c>
    </row>
    <row r="10140" spans="1:11" x14ac:dyDescent="0.2">
      <c r="A10140" s="1" t="s">
        <v>275</v>
      </c>
      <c r="B10140" s="1" t="s">
        <v>61</v>
      </c>
      <c r="C10140" t="s">
        <v>14</v>
      </c>
      <c r="D10140" t="s">
        <v>14</v>
      </c>
      <c r="E10140">
        <v>1.6871799999999999</v>
      </c>
      <c r="F10140">
        <v>2763</v>
      </c>
      <c r="G10140">
        <v>3.8374999999999998E-4</v>
      </c>
      <c r="H10140" s="3" t="s">
        <v>17</v>
      </c>
      <c r="I10140" s="2" t="s">
        <v>17</v>
      </c>
      <c r="J10140" s="2">
        <v>0.64787974427906903</v>
      </c>
      <c r="K10140" s="2" t="e">
        <v>#NUM!</v>
      </c>
    </row>
    <row r="10141" spans="1:11" x14ac:dyDescent="0.2">
      <c r="A10141" s="1" t="s">
        <v>30</v>
      </c>
      <c r="B10141" s="1" t="s">
        <v>129</v>
      </c>
      <c r="C10141" t="s">
        <v>14</v>
      </c>
      <c r="D10141" t="s">
        <v>14</v>
      </c>
      <c r="E10141">
        <v>2.07084</v>
      </c>
      <c r="F10141">
        <v>322</v>
      </c>
      <c r="G10141">
        <v>4.4722222222222201E-5</v>
      </c>
      <c r="H10141" s="3" t="s">
        <v>17</v>
      </c>
      <c r="I10141" s="2" t="s">
        <v>17</v>
      </c>
      <c r="J10141" s="2">
        <v>0.647526931973197</v>
      </c>
      <c r="K10141" s="2" t="e">
        <v>#NUM!</v>
      </c>
    </row>
    <row r="10142" spans="1:11" x14ac:dyDescent="0.2">
      <c r="A10142" s="1" t="s">
        <v>669</v>
      </c>
      <c r="B10142" s="1" t="s">
        <v>20</v>
      </c>
      <c r="C10142" t="s">
        <v>14</v>
      </c>
      <c r="D10142" t="s">
        <v>14</v>
      </c>
      <c r="E10142">
        <v>5.0432300000000003</v>
      </c>
      <c r="F10142">
        <v>137</v>
      </c>
      <c r="G10142">
        <v>1.90277777777778E-5</v>
      </c>
      <c r="H10142" s="3" t="s">
        <v>17</v>
      </c>
      <c r="I10142" s="2" t="s">
        <v>17</v>
      </c>
      <c r="J10142" s="2">
        <v>0.64747623191091197</v>
      </c>
      <c r="K10142" s="2" t="e">
        <v>#NUM!</v>
      </c>
    </row>
    <row r="10143" spans="1:11" x14ac:dyDescent="0.2">
      <c r="A10143" s="1" t="s">
        <v>312</v>
      </c>
      <c r="B10143" s="1" t="s">
        <v>162</v>
      </c>
      <c r="C10143" t="s">
        <v>14</v>
      </c>
      <c r="D10143" t="s">
        <v>14</v>
      </c>
      <c r="E10143">
        <v>1.1462300000000001</v>
      </c>
      <c r="F10143">
        <v>2601</v>
      </c>
      <c r="G10143">
        <v>3.6125000000000003E-4</v>
      </c>
      <c r="H10143" s="3" t="s">
        <v>17</v>
      </c>
      <c r="I10143" s="2" t="s">
        <v>17</v>
      </c>
      <c r="J10143" s="2">
        <v>0.64709950201043398</v>
      </c>
      <c r="K10143" s="2" t="e">
        <v>#NUM!</v>
      </c>
    </row>
    <row r="10144" spans="1:11" x14ac:dyDescent="0.2">
      <c r="A10144" s="1" t="s">
        <v>576</v>
      </c>
      <c r="B10144" s="1" t="s">
        <v>39</v>
      </c>
      <c r="C10144" t="s">
        <v>14</v>
      </c>
      <c r="D10144" t="s">
        <v>14</v>
      </c>
      <c r="E10144">
        <v>1.92991</v>
      </c>
      <c r="F10144">
        <v>98</v>
      </c>
      <c r="G10144">
        <v>1.36111111111111E-5</v>
      </c>
      <c r="H10144" s="3" t="s">
        <v>17</v>
      </c>
      <c r="I10144" s="2" t="s">
        <v>17</v>
      </c>
      <c r="J10144" s="2">
        <v>0.64592690081609205</v>
      </c>
      <c r="K10144" s="2" t="e">
        <v>#NUM!</v>
      </c>
    </row>
    <row r="10145" spans="1:11" x14ac:dyDescent="0.2">
      <c r="A10145" s="1" t="s">
        <v>465</v>
      </c>
      <c r="B10145" s="1" t="s">
        <v>170</v>
      </c>
      <c r="C10145" t="s">
        <v>14</v>
      </c>
      <c r="D10145" t="s">
        <v>14</v>
      </c>
      <c r="E10145">
        <v>8.6002200000000002</v>
      </c>
      <c r="F10145">
        <v>1141</v>
      </c>
      <c r="G10145">
        <v>1.5847222222222201E-4</v>
      </c>
      <c r="H10145" s="3" t="s">
        <v>17</v>
      </c>
      <c r="I10145" s="2" t="s">
        <v>17</v>
      </c>
      <c r="J10145" s="2">
        <v>0.64584928188899804</v>
      </c>
      <c r="K10145" s="2" t="e">
        <v>#NUM!</v>
      </c>
    </row>
    <row r="10146" spans="1:11" x14ac:dyDescent="0.2">
      <c r="A10146" s="1" t="s">
        <v>328</v>
      </c>
      <c r="B10146" s="1" t="s">
        <v>203</v>
      </c>
      <c r="C10146" t="s">
        <v>14</v>
      </c>
      <c r="D10146" t="s">
        <v>14</v>
      </c>
      <c r="E10146">
        <v>1.3826799999999999</v>
      </c>
      <c r="F10146">
        <v>283</v>
      </c>
      <c r="G10146">
        <v>3.9305555555555597E-5</v>
      </c>
      <c r="H10146" s="3" t="s">
        <v>17</v>
      </c>
      <c r="I10146" s="2" t="s">
        <v>17</v>
      </c>
      <c r="J10146" s="2">
        <v>0.644292811338812</v>
      </c>
      <c r="K10146" s="2" t="e">
        <v>#NUM!</v>
      </c>
    </row>
    <row r="10147" spans="1:11" x14ac:dyDescent="0.2">
      <c r="A10147" s="1" t="s">
        <v>407</v>
      </c>
      <c r="B10147" s="1" t="s">
        <v>60</v>
      </c>
      <c r="C10147" t="s">
        <v>14</v>
      </c>
      <c r="D10147" t="s">
        <v>14</v>
      </c>
      <c r="E10147">
        <v>1.3225899999999999</v>
      </c>
      <c r="F10147">
        <v>622</v>
      </c>
      <c r="G10147">
        <v>8.63888888888889E-5</v>
      </c>
      <c r="H10147" s="3" t="s">
        <v>17</v>
      </c>
      <c r="I10147" s="2" t="s">
        <v>17</v>
      </c>
      <c r="J10147" s="2">
        <v>0.64286326792119797</v>
      </c>
      <c r="K10147" s="2" t="e">
        <v>#NUM!</v>
      </c>
    </row>
    <row r="10148" spans="1:11" x14ac:dyDescent="0.2">
      <c r="A10148" s="1" t="s">
        <v>843</v>
      </c>
      <c r="B10148" s="1" t="s">
        <v>42</v>
      </c>
      <c r="C10148" t="s">
        <v>14</v>
      </c>
      <c r="D10148" t="s">
        <v>14</v>
      </c>
      <c r="E10148">
        <v>3.3194900000000001</v>
      </c>
      <c r="F10148">
        <v>92</v>
      </c>
      <c r="G10148">
        <v>1.2777777777777801E-5</v>
      </c>
      <c r="H10148" s="3" t="s">
        <v>17</v>
      </c>
      <c r="I10148" s="2" t="s">
        <v>17</v>
      </c>
      <c r="J10148" s="2">
        <v>0.64202555440487097</v>
      </c>
      <c r="K10148" s="2" t="e">
        <v>#NUM!</v>
      </c>
    </row>
    <row r="10149" spans="1:11" x14ac:dyDescent="0.2">
      <c r="A10149" s="1" t="s">
        <v>544</v>
      </c>
      <c r="B10149" s="1" t="s">
        <v>107</v>
      </c>
      <c r="C10149" t="s">
        <v>14</v>
      </c>
      <c r="D10149" t="s">
        <v>14</v>
      </c>
      <c r="E10149">
        <v>1.1564399999999999</v>
      </c>
      <c r="F10149">
        <v>146</v>
      </c>
      <c r="G10149">
        <v>2.02777777777778E-5</v>
      </c>
      <c r="H10149" s="3" t="s">
        <v>17</v>
      </c>
      <c r="I10149" s="2" t="s">
        <v>17</v>
      </c>
      <c r="J10149" s="2">
        <v>0.64075596295793902</v>
      </c>
      <c r="K10149" s="2" t="e">
        <v>#NUM!</v>
      </c>
    </row>
    <row r="10150" spans="1:11" x14ac:dyDescent="0.2">
      <c r="A10150" s="1" t="s">
        <v>803</v>
      </c>
      <c r="B10150" s="1" t="s">
        <v>19</v>
      </c>
      <c r="C10150" t="s">
        <v>14</v>
      </c>
      <c r="D10150" t="s">
        <v>14</v>
      </c>
      <c r="E10150">
        <v>2.7928899999999999</v>
      </c>
      <c r="F10150">
        <v>67</v>
      </c>
      <c r="G10150">
        <v>9.3055555555555606E-6</v>
      </c>
      <c r="H10150" s="3" t="s">
        <v>17</v>
      </c>
      <c r="I10150" s="2" t="s">
        <v>17</v>
      </c>
      <c r="J10150" s="2">
        <v>0.64075122636881998</v>
      </c>
      <c r="K10150" s="2" t="e">
        <v>#NUM!</v>
      </c>
    </row>
    <row r="10151" spans="1:11" x14ac:dyDescent="0.2">
      <c r="A10151" s="1" t="s">
        <v>669</v>
      </c>
      <c r="B10151" s="1" t="s">
        <v>33</v>
      </c>
      <c r="C10151" t="s">
        <v>14</v>
      </c>
      <c r="D10151" t="s">
        <v>14</v>
      </c>
      <c r="E10151">
        <v>1.887</v>
      </c>
      <c r="F10151">
        <v>104</v>
      </c>
      <c r="G10151">
        <v>1.44444444444444E-5</v>
      </c>
      <c r="H10151" s="3" t="s">
        <v>17</v>
      </c>
      <c r="I10151" s="2" t="s">
        <v>17</v>
      </c>
      <c r="J10151" s="2">
        <v>0.64019117317111196</v>
      </c>
      <c r="K10151" s="2" t="e">
        <v>#NUM!</v>
      </c>
    </row>
    <row r="10152" spans="1:11" x14ac:dyDescent="0.2">
      <c r="A10152" s="1" t="s">
        <v>496</v>
      </c>
      <c r="B10152" s="1" t="s">
        <v>78</v>
      </c>
      <c r="C10152" t="s">
        <v>14</v>
      </c>
      <c r="D10152" t="s">
        <v>14</v>
      </c>
      <c r="E10152">
        <v>2.46854</v>
      </c>
      <c r="F10152">
        <v>301</v>
      </c>
      <c r="G10152">
        <v>4.1805555555555597E-5</v>
      </c>
      <c r="H10152" s="3" t="s">
        <v>17</v>
      </c>
      <c r="I10152" s="2" t="s">
        <v>17</v>
      </c>
      <c r="J10152" s="2">
        <v>0.63844459064341397</v>
      </c>
      <c r="K10152" s="2" t="e">
        <v>#NUM!</v>
      </c>
    </row>
    <row r="10153" spans="1:11" x14ac:dyDescent="0.2">
      <c r="A10153" s="1" t="s">
        <v>122</v>
      </c>
      <c r="B10153" s="1" t="s">
        <v>872</v>
      </c>
      <c r="C10153" t="s">
        <v>14</v>
      </c>
      <c r="D10153" t="s">
        <v>14</v>
      </c>
      <c r="E10153">
        <v>1.30389</v>
      </c>
      <c r="F10153">
        <v>354</v>
      </c>
      <c r="G10153">
        <v>4.9166666666666698E-5</v>
      </c>
      <c r="H10153" s="3" t="s">
        <v>17</v>
      </c>
      <c r="I10153" s="2" t="s">
        <v>17</v>
      </c>
      <c r="J10153" s="2">
        <v>0.63726903183237704</v>
      </c>
      <c r="K10153" s="2" t="e">
        <v>#NUM!</v>
      </c>
    </row>
    <row r="10154" spans="1:11" x14ac:dyDescent="0.2">
      <c r="A10154" s="1" t="s">
        <v>638</v>
      </c>
      <c r="B10154" s="1" t="s">
        <v>21</v>
      </c>
      <c r="C10154" t="s">
        <v>14</v>
      </c>
      <c r="D10154" t="s">
        <v>14</v>
      </c>
      <c r="E10154">
        <v>1.74817</v>
      </c>
      <c r="F10154">
        <v>139</v>
      </c>
      <c r="G10154">
        <v>1.9305555555555599E-5</v>
      </c>
      <c r="H10154" s="3" t="s">
        <v>17</v>
      </c>
      <c r="I10154" s="2" t="s">
        <v>17</v>
      </c>
      <c r="J10154" s="2">
        <v>0.63609475772797397</v>
      </c>
      <c r="K10154" s="2" t="e">
        <v>#NUM!</v>
      </c>
    </row>
    <row r="10155" spans="1:11" x14ac:dyDescent="0.2">
      <c r="A10155" s="1" t="s">
        <v>118</v>
      </c>
      <c r="B10155" s="1" t="s">
        <v>60</v>
      </c>
      <c r="C10155" t="s">
        <v>14</v>
      </c>
      <c r="D10155" t="s">
        <v>14</v>
      </c>
      <c r="E10155">
        <v>2.1227999999999998</v>
      </c>
      <c r="F10155">
        <v>6360</v>
      </c>
      <c r="G10155">
        <v>8.8333333333333298E-4</v>
      </c>
      <c r="H10155" s="3" t="s">
        <v>17</v>
      </c>
      <c r="I10155" s="2" t="s">
        <v>17</v>
      </c>
      <c r="J10155" s="2">
        <v>0.63530735293051299</v>
      </c>
      <c r="K10155" s="2" t="e">
        <v>#NUM!</v>
      </c>
    </row>
    <row r="10156" spans="1:11" x14ac:dyDescent="0.2">
      <c r="A10156" s="1" t="s">
        <v>248</v>
      </c>
      <c r="B10156" s="1" t="s">
        <v>269</v>
      </c>
      <c r="C10156" t="s">
        <v>14</v>
      </c>
      <c r="D10156" t="s">
        <v>14</v>
      </c>
      <c r="E10156">
        <v>2.7325200000000001</v>
      </c>
      <c r="F10156">
        <v>73</v>
      </c>
      <c r="G10156">
        <v>1.01388888888889E-5</v>
      </c>
      <c r="H10156" s="3" t="s">
        <v>17</v>
      </c>
      <c r="I10156" s="2" t="s">
        <v>17</v>
      </c>
      <c r="J10156" s="2">
        <v>0.63462605868784505</v>
      </c>
      <c r="K10156" s="2" t="e">
        <v>#NUM!</v>
      </c>
    </row>
    <row r="10157" spans="1:11" x14ac:dyDescent="0.2">
      <c r="A10157" s="1" t="s">
        <v>235</v>
      </c>
      <c r="B10157" s="1" t="s">
        <v>69</v>
      </c>
      <c r="C10157" t="s">
        <v>14</v>
      </c>
      <c r="D10157" t="s">
        <v>14</v>
      </c>
      <c r="E10157">
        <v>1.23353</v>
      </c>
      <c r="F10157">
        <v>4730</v>
      </c>
      <c r="G10157">
        <v>6.5694444444444405E-4</v>
      </c>
      <c r="H10157" s="3" t="s">
        <v>17</v>
      </c>
      <c r="I10157" s="2" t="s">
        <v>17</v>
      </c>
      <c r="J10157" s="2">
        <v>0.63441750967630794</v>
      </c>
      <c r="K10157" s="2" t="e">
        <v>#NUM!</v>
      </c>
    </row>
    <row r="10158" spans="1:11" x14ac:dyDescent="0.2">
      <c r="A10158" s="1" t="s">
        <v>170</v>
      </c>
      <c r="B10158" s="1" t="s">
        <v>118</v>
      </c>
      <c r="C10158" t="s">
        <v>14</v>
      </c>
      <c r="D10158" t="s">
        <v>14</v>
      </c>
      <c r="E10158">
        <v>1.41001</v>
      </c>
      <c r="F10158">
        <v>564</v>
      </c>
      <c r="G10158">
        <v>7.8333333333333304E-5</v>
      </c>
      <c r="H10158" s="3" t="s">
        <v>17</v>
      </c>
      <c r="I10158" s="2" t="s">
        <v>17</v>
      </c>
      <c r="J10158" s="2">
        <v>0.63408323758498497</v>
      </c>
      <c r="K10158" s="2" t="e">
        <v>#NUM!</v>
      </c>
    </row>
    <row r="10159" spans="1:11" x14ac:dyDescent="0.2">
      <c r="A10159" s="1" t="s">
        <v>30</v>
      </c>
      <c r="B10159" s="1" t="s">
        <v>627</v>
      </c>
      <c r="C10159" t="s">
        <v>14</v>
      </c>
      <c r="D10159" t="s">
        <v>14</v>
      </c>
      <c r="E10159">
        <v>4.6696200000000001</v>
      </c>
      <c r="F10159">
        <v>403</v>
      </c>
      <c r="G10159">
        <v>5.5972222222222197E-5</v>
      </c>
      <c r="H10159" s="3" t="s">
        <v>17</v>
      </c>
      <c r="I10159" s="2" t="s">
        <v>17</v>
      </c>
      <c r="J10159" s="2">
        <v>0.63367540196512695</v>
      </c>
      <c r="K10159" s="2" t="e">
        <v>#NUM!</v>
      </c>
    </row>
    <row r="10160" spans="1:11" x14ac:dyDescent="0.2">
      <c r="A10160" s="1" t="s">
        <v>663</v>
      </c>
      <c r="B10160" s="1" t="s">
        <v>30</v>
      </c>
      <c r="C10160" t="s">
        <v>14</v>
      </c>
      <c r="D10160" t="s">
        <v>14</v>
      </c>
      <c r="E10160">
        <v>2.5074100000000001</v>
      </c>
      <c r="F10160">
        <v>65</v>
      </c>
      <c r="G10160">
        <v>9.0277777777777808E-6</v>
      </c>
      <c r="H10160" s="3" t="s">
        <v>17</v>
      </c>
      <c r="I10160" s="2" t="s">
        <v>17</v>
      </c>
      <c r="J10160" s="2">
        <v>0.63193936830839603</v>
      </c>
      <c r="K10160" s="2" t="e">
        <v>#NUM!</v>
      </c>
    </row>
    <row r="10161" spans="1:11" x14ac:dyDescent="0.2">
      <c r="A10161" s="1" t="s">
        <v>507</v>
      </c>
      <c r="B10161" s="1" t="s">
        <v>454</v>
      </c>
      <c r="C10161" t="s">
        <v>14</v>
      </c>
      <c r="D10161" t="s">
        <v>14</v>
      </c>
      <c r="E10161">
        <v>1.6117600000000001</v>
      </c>
      <c r="F10161">
        <v>116</v>
      </c>
      <c r="G10161">
        <v>1.6111111111111101E-5</v>
      </c>
      <c r="H10161" s="3" t="s">
        <v>17</v>
      </c>
      <c r="I10161" s="2" t="s">
        <v>17</v>
      </c>
      <c r="J10161" s="2">
        <v>0.63131342205843899</v>
      </c>
      <c r="K10161" s="2" t="e">
        <v>#NUM!</v>
      </c>
    </row>
    <row r="10162" spans="1:11" x14ac:dyDescent="0.2">
      <c r="A10162" s="1" t="s">
        <v>766</v>
      </c>
      <c r="B10162" s="1" t="s">
        <v>12</v>
      </c>
      <c r="C10162" t="s">
        <v>14</v>
      </c>
      <c r="D10162" t="s">
        <v>14</v>
      </c>
      <c r="E10162">
        <v>1.7575400000000001</v>
      </c>
      <c r="F10162">
        <v>404</v>
      </c>
      <c r="G10162">
        <v>5.6111111111111101E-5</v>
      </c>
      <c r="H10162" s="3" t="s">
        <v>17</v>
      </c>
      <c r="I10162" s="2" t="s">
        <v>17</v>
      </c>
      <c r="J10162" s="2">
        <v>0.63019399097599005</v>
      </c>
      <c r="K10162" s="2" t="e">
        <v>#NUM!</v>
      </c>
    </row>
    <row r="10163" spans="1:11" x14ac:dyDescent="0.2">
      <c r="A10163" s="1" t="s">
        <v>52</v>
      </c>
      <c r="B10163" s="1" t="s">
        <v>233</v>
      </c>
      <c r="C10163" t="s">
        <v>14</v>
      </c>
      <c r="D10163" t="s">
        <v>14</v>
      </c>
      <c r="E10163">
        <v>1.9535800000000001</v>
      </c>
      <c r="F10163">
        <v>4996</v>
      </c>
      <c r="G10163">
        <v>6.9388888888888896E-4</v>
      </c>
      <c r="H10163" s="3" t="s">
        <v>17</v>
      </c>
      <c r="I10163" s="2" t="s">
        <v>17</v>
      </c>
      <c r="J10163" s="2">
        <v>0.63007493318141605</v>
      </c>
      <c r="K10163" s="2" t="e">
        <v>#NUM!</v>
      </c>
    </row>
    <row r="10164" spans="1:11" x14ac:dyDescent="0.2">
      <c r="A10164" s="1" t="s">
        <v>289</v>
      </c>
      <c r="B10164" s="1" t="s">
        <v>192</v>
      </c>
      <c r="C10164" t="s">
        <v>14</v>
      </c>
      <c r="D10164" t="s">
        <v>14</v>
      </c>
      <c r="E10164">
        <v>4.1620999999999997</v>
      </c>
      <c r="F10164">
        <v>381</v>
      </c>
      <c r="G10164">
        <v>5.2916666666666702E-5</v>
      </c>
      <c r="H10164" s="3" t="s">
        <v>17</v>
      </c>
      <c r="I10164" s="2" t="s">
        <v>17</v>
      </c>
      <c r="J10164" s="2">
        <v>0.62785059096351403</v>
      </c>
      <c r="K10164" s="2" t="e">
        <v>#NUM!</v>
      </c>
    </row>
    <row r="10165" spans="1:11" x14ac:dyDescent="0.2">
      <c r="A10165" s="1" t="s">
        <v>582</v>
      </c>
      <c r="B10165" s="1" t="s">
        <v>236</v>
      </c>
      <c r="C10165" t="s">
        <v>14</v>
      </c>
      <c r="D10165" t="s">
        <v>14</v>
      </c>
      <c r="E10165">
        <v>2.4392999999999998</v>
      </c>
      <c r="F10165">
        <v>260</v>
      </c>
      <c r="G10165">
        <v>3.6111111111111103E-5</v>
      </c>
      <c r="H10165" s="3" t="s">
        <v>17</v>
      </c>
      <c r="I10165" s="2" t="s">
        <v>17</v>
      </c>
      <c r="J10165" s="2">
        <v>0.62775196401148603</v>
      </c>
      <c r="K10165" s="2" t="e">
        <v>#NUM!</v>
      </c>
    </row>
    <row r="10166" spans="1:11" x14ac:dyDescent="0.2">
      <c r="A10166" s="1" t="s">
        <v>664</v>
      </c>
      <c r="B10166" s="1" t="s">
        <v>534</v>
      </c>
      <c r="C10166" t="s">
        <v>14</v>
      </c>
      <c r="D10166" t="s">
        <v>14</v>
      </c>
      <c r="E10166">
        <v>4.6163400000000001</v>
      </c>
      <c r="F10166">
        <v>1126</v>
      </c>
      <c r="G10166">
        <v>1.5638888888888899E-4</v>
      </c>
      <c r="H10166" s="3" t="s">
        <v>17</v>
      </c>
      <c r="I10166" s="2" t="s">
        <v>17</v>
      </c>
      <c r="J10166" s="2">
        <v>0.627749179604983</v>
      </c>
      <c r="K10166" s="2" t="e">
        <v>#NUM!</v>
      </c>
    </row>
    <row r="10167" spans="1:11" x14ac:dyDescent="0.2">
      <c r="A10167" s="1" t="s">
        <v>113</v>
      </c>
      <c r="B10167" s="1" t="s">
        <v>235</v>
      </c>
      <c r="C10167" t="s">
        <v>14</v>
      </c>
      <c r="D10167" t="s">
        <v>14</v>
      </c>
      <c r="E10167">
        <v>2.3759800000000002</v>
      </c>
      <c r="F10167">
        <v>3001</v>
      </c>
      <c r="G10167">
        <v>4.16805555555556E-4</v>
      </c>
      <c r="H10167" s="3" t="s">
        <v>17</v>
      </c>
      <c r="I10167" s="2" t="s">
        <v>17</v>
      </c>
      <c r="J10167" s="2">
        <v>0.62702726318296897</v>
      </c>
      <c r="K10167" s="2" t="e">
        <v>#NUM!</v>
      </c>
    </row>
    <row r="10168" spans="1:11" x14ac:dyDescent="0.2">
      <c r="A10168" s="1" t="s">
        <v>232</v>
      </c>
      <c r="B10168" s="1" t="s">
        <v>57</v>
      </c>
      <c r="C10168" t="s">
        <v>14</v>
      </c>
      <c r="D10168" t="s">
        <v>14</v>
      </c>
      <c r="E10168">
        <v>1.53349</v>
      </c>
      <c r="F10168">
        <v>3462</v>
      </c>
      <c r="G10168">
        <v>4.80833333333333E-4</v>
      </c>
      <c r="H10168" s="3" t="s">
        <v>17</v>
      </c>
      <c r="I10168" s="2" t="s">
        <v>17</v>
      </c>
      <c r="J10168" s="2">
        <v>0.62695600373153204</v>
      </c>
      <c r="K10168" s="2" t="e">
        <v>#NUM!</v>
      </c>
    </row>
    <row r="10169" spans="1:11" x14ac:dyDescent="0.2">
      <c r="A10169" s="1" t="s">
        <v>587</v>
      </c>
      <c r="B10169" s="1" t="s">
        <v>60</v>
      </c>
      <c r="C10169" t="s">
        <v>14</v>
      </c>
      <c r="D10169" t="s">
        <v>14</v>
      </c>
      <c r="E10169">
        <v>1.4313100000000001</v>
      </c>
      <c r="F10169">
        <v>150</v>
      </c>
      <c r="G10169">
        <v>2.0833333333333299E-5</v>
      </c>
      <c r="H10169" s="3" t="s">
        <v>17</v>
      </c>
      <c r="I10169" s="2" t="s">
        <v>17</v>
      </c>
      <c r="J10169" s="2">
        <v>0.62459857925662099</v>
      </c>
      <c r="K10169" s="2" t="e">
        <v>#NUM!</v>
      </c>
    </row>
    <row r="10170" spans="1:11" x14ac:dyDescent="0.2">
      <c r="A10170" s="1" t="s">
        <v>669</v>
      </c>
      <c r="B10170" s="1" t="s">
        <v>36</v>
      </c>
      <c r="C10170" t="s">
        <v>14</v>
      </c>
      <c r="D10170" t="s">
        <v>14</v>
      </c>
      <c r="E10170">
        <v>2.30227</v>
      </c>
      <c r="F10170">
        <v>142</v>
      </c>
      <c r="G10170">
        <v>1.97222222222222E-5</v>
      </c>
      <c r="H10170" s="3" t="s">
        <v>17</v>
      </c>
      <c r="I10170" s="2" t="s">
        <v>17</v>
      </c>
      <c r="J10170" s="2">
        <v>0.62370627805632795</v>
      </c>
      <c r="K10170" s="2" t="e">
        <v>#NUM!</v>
      </c>
    </row>
    <row r="10171" spans="1:11" x14ac:dyDescent="0.2">
      <c r="A10171" s="1" t="s">
        <v>789</v>
      </c>
      <c r="B10171" s="1" t="s">
        <v>354</v>
      </c>
      <c r="C10171" t="s">
        <v>14</v>
      </c>
      <c r="D10171" t="s">
        <v>14</v>
      </c>
      <c r="E10171">
        <v>4.0087700000000002</v>
      </c>
      <c r="F10171">
        <v>61</v>
      </c>
      <c r="G10171">
        <v>8.4722222222222194E-6</v>
      </c>
      <c r="H10171" s="3" t="s">
        <v>17</v>
      </c>
      <c r="I10171" s="2" t="s">
        <v>17</v>
      </c>
      <c r="J10171" s="2">
        <v>0.62356771761072005</v>
      </c>
      <c r="K10171" s="2" t="e">
        <v>#NUM!</v>
      </c>
    </row>
    <row r="10172" spans="1:11" x14ac:dyDescent="0.2">
      <c r="A10172" s="1" t="s">
        <v>536</v>
      </c>
      <c r="B10172" s="1" t="s">
        <v>98</v>
      </c>
      <c r="C10172" t="s">
        <v>14</v>
      </c>
      <c r="D10172" t="s">
        <v>14</v>
      </c>
      <c r="E10172">
        <v>1.6894499999999999</v>
      </c>
      <c r="F10172">
        <v>604</v>
      </c>
      <c r="G10172">
        <v>8.3888888888888894E-5</v>
      </c>
      <c r="H10172" s="3" t="s">
        <v>17</v>
      </c>
      <c r="I10172" s="2" t="s">
        <v>17</v>
      </c>
      <c r="J10172" s="2">
        <v>0.62351391619994601</v>
      </c>
      <c r="K10172" s="2" t="e">
        <v>#NUM!</v>
      </c>
    </row>
    <row r="10173" spans="1:11" x14ac:dyDescent="0.2">
      <c r="A10173" s="1" t="s">
        <v>172</v>
      </c>
      <c r="B10173" s="1" t="s">
        <v>232</v>
      </c>
      <c r="C10173" t="s">
        <v>14</v>
      </c>
      <c r="D10173" t="s">
        <v>14</v>
      </c>
      <c r="E10173">
        <v>1.1597</v>
      </c>
      <c r="F10173">
        <v>864</v>
      </c>
      <c r="G10173">
        <v>1.2E-4</v>
      </c>
      <c r="H10173" s="3" t="s">
        <v>17</v>
      </c>
      <c r="I10173" s="2" t="s">
        <v>17</v>
      </c>
      <c r="J10173" s="2">
        <v>0.62306384743355703</v>
      </c>
      <c r="K10173" s="2" t="e">
        <v>#NUM!</v>
      </c>
    </row>
    <row r="10174" spans="1:11" x14ac:dyDescent="0.2">
      <c r="A10174" s="1" t="s">
        <v>113</v>
      </c>
      <c r="B10174" s="1" t="s">
        <v>412</v>
      </c>
      <c r="C10174" t="s">
        <v>14</v>
      </c>
      <c r="D10174" t="s">
        <v>14</v>
      </c>
      <c r="E10174">
        <v>1.3664700000000001</v>
      </c>
      <c r="F10174">
        <v>170</v>
      </c>
      <c r="G10174">
        <v>2.36111111111111E-5</v>
      </c>
      <c r="H10174" s="3" t="s">
        <v>17</v>
      </c>
      <c r="I10174" s="2" t="s">
        <v>17</v>
      </c>
      <c r="J10174" s="2">
        <v>0.62225885233075595</v>
      </c>
      <c r="K10174" s="2" t="e">
        <v>#NUM!</v>
      </c>
    </row>
    <row r="10175" spans="1:11" x14ac:dyDescent="0.2">
      <c r="A10175" s="1" t="s">
        <v>12</v>
      </c>
      <c r="B10175" s="1" t="s">
        <v>753</v>
      </c>
      <c r="C10175" t="s">
        <v>14</v>
      </c>
      <c r="D10175" t="s">
        <v>14</v>
      </c>
      <c r="E10175">
        <v>1.5864100000000001</v>
      </c>
      <c r="F10175">
        <v>353</v>
      </c>
      <c r="G10175">
        <v>4.9027777777777801E-5</v>
      </c>
      <c r="H10175" s="3" t="s">
        <v>17</v>
      </c>
      <c r="I10175" s="2" t="s">
        <v>17</v>
      </c>
      <c r="J10175" s="2">
        <v>0.61897069434109797</v>
      </c>
      <c r="K10175" s="2" t="e">
        <v>#NUM!</v>
      </c>
    </row>
    <row r="10176" spans="1:11" x14ac:dyDescent="0.2">
      <c r="A10176" s="1" t="s">
        <v>231</v>
      </c>
      <c r="B10176" s="1" t="s">
        <v>273</v>
      </c>
      <c r="C10176" t="s">
        <v>14</v>
      </c>
      <c r="D10176" t="s">
        <v>14</v>
      </c>
      <c r="E10176">
        <v>1.7319500000000001</v>
      </c>
      <c r="F10176">
        <v>86</v>
      </c>
      <c r="G10176">
        <v>1.19444444444444E-5</v>
      </c>
      <c r="H10176" s="3" t="s">
        <v>17</v>
      </c>
      <c r="I10176" s="2" t="s">
        <v>17</v>
      </c>
      <c r="J10176" s="2">
        <v>0.61813632540720198</v>
      </c>
      <c r="K10176" s="2" t="e">
        <v>#NUM!</v>
      </c>
    </row>
    <row r="10177" spans="1:11" x14ac:dyDescent="0.2">
      <c r="A10177" s="1" t="s">
        <v>299</v>
      </c>
      <c r="B10177" s="1" t="s">
        <v>409</v>
      </c>
      <c r="C10177" t="s">
        <v>14</v>
      </c>
      <c r="D10177" t="s">
        <v>14</v>
      </c>
      <c r="E10177">
        <v>3.9166099999999999</v>
      </c>
      <c r="F10177">
        <v>82</v>
      </c>
      <c r="G10177">
        <v>1.13888888888889E-5</v>
      </c>
      <c r="H10177" s="3" t="s">
        <v>17</v>
      </c>
      <c r="I10177" s="2" t="s">
        <v>17</v>
      </c>
      <c r="J10177" s="2">
        <v>0.61668862323165297</v>
      </c>
      <c r="K10177" s="2" t="e">
        <v>#NUM!</v>
      </c>
    </row>
    <row r="10178" spans="1:11" x14ac:dyDescent="0.2">
      <c r="A10178" s="1" t="s">
        <v>936</v>
      </c>
      <c r="B10178" s="1" t="s">
        <v>358</v>
      </c>
      <c r="C10178" t="s">
        <v>14</v>
      </c>
      <c r="D10178" t="s">
        <v>14</v>
      </c>
      <c r="E10178">
        <v>1.8144400000000001</v>
      </c>
      <c r="F10178">
        <v>151</v>
      </c>
      <c r="G10178">
        <v>2.09722222222222E-5</v>
      </c>
      <c r="H10178" s="3" t="s">
        <v>17</v>
      </c>
      <c r="I10178" s="2" t="s">
        <v>17</v>
      </c>
      <c r="J10178" s="2">
        <v>0.61566007956848201</v>
      </c>
      <c r="K10178" s="2" t="e">
        <v>#NUM!</v>
      </c>
    </row>
    <row r="10179" spans="1:11" x14ac:dyDescent="0.2">
      <c r="A10179" s="1" t="s">
        <v>444</v>
      </c>
      <c r="B10179" s="1" t="s">
        <v>175</v>
      </c>
      <c r="C10179" t="s">
        <v>14</v>
      </c>
      <c r="D10179" t="s">
        <v>14</v>
      </c>
      <c r="E10179">
        <v>1.0960799999999999</v>
      </c>
      <c r="F10179">
        <v>851</v>
      </c>
      <c r="G10179">
        <v>1.18194444444444E-4</v>
      </c>
      <c r="H10179" s="3" t="s">
        <v>17</v>
      </c>
      <c r="I10179" s="2" t="s">
        <v>17</v>
      </c>
      <c r="J10179" s="2">
        <v>0.61517530876031801</v>
      </c>
      <c r="K10179" s="2" t="e">
        <v>#NUM!</v>
      </c>
    </row>
    <row r="10180" spans="1:11" x14ac:dyDescent="0.2">
      <c r="A10180" s="1" t="s">
        <v>283</v>
      </c>
      <c r="B10180" s="1" t="s">
        <v>421</v>
      </c>
      <c r="C10180" t="s">
        <v>14</v>
      </c>
      <c r="D10180" t="s">
        <v>14</v>
      </c>
      <c r="E10180">
        <v>1.96885</v>
      </c>
      <c r="F10180">
        <v>553</v>
      </c>
      <c r="G10180">
        <v>7.68055555555556E-5</v>
      </c>
      <c r="H10180" s="3" t="s">
        <v>17</v>
      </c>
      <c r="I10180" s="2" t="s">
        <v>17</v>
      </c>
      <c r="J10180" s="2">
        <v>0.61405493239060205</v>
      </c>
      <c r="K10180" s="2" t="e">
        <v>#NUM!</v>
      </c>
    </row>
    <row r="10181" spans="1:11" x14ac:dyDescent="0.2">
      <c r="A10181" s="1" t="s">
        <v>132</v>
      </c>
      <c r="B10181" s="1" t="s">
        <v>61</v>
      </c>
      <c r="C10181" t="s">
        <v>14</v>
      </c>
      <c r="D10181" t="s">
        <v>14</v>
      </c>
      <c r="E10181">
        <v>1.32264</v>
      </c>
      <c r="F10181">
        <v>11888</v>
      </c>
      <c r="G10181">
        <v>1.6511111111111099E-3</v>
      </c>
      <c r="H10181" s="3" t="s">
        <v>17</v>
      </c>
      <c r="I10181" s="2" t="s">
        <v>17</v>
      </c>
      <c r="J10181" s="2">
        <v>0.61295342402726005</v>
      </c>
      <c r="K10181" s="2" t="e">
        <v>#NUM!</v>
      </c>
    </row>
    <row r="10182" spans="1:11" x14ac:dyDescent="0.2">
      <c r="A10182" s="1" t="s">
        <v>380</v>
      </c>
      <c r="B10182" s="1" t="s">
        <v>112</v>
      </c>
      <c r="C10182" t="s">
        <v>14</v>
      </c>
      <c r="D10182" t="s">
        <v>14</v>
      </c>
      <c r="E10182">
        <v>3.6757</v>
      </c>
      <c r="F10182">
        <v>371</v>
      </c>
      <c r="G10182">
        <v>5.1527777777777801E-5</v>
      </c>
      <c r="H10182" s="3" t="s">
        <v>17</v>
      </c>
      <c r="I10182" s="2" t="s">
        <v>17</v>
      </c>
      <c r="J10182" s="2">
        <v>0.61262163857806395</v>
      </c>
      <c r="K10182" s="2" t="e">
        <v>#NUM!</v>
      </c>
    </row>
    <row r="10183" spans="1:11" x14ac:dyDescent="0.2">
      <c r="A10183" s="1" t="s">
        <v>220</v>
      </c>
      <c r="B10183" s="1" t="s">
        <v>45</v>
      </c>
      <c r="C10183" t="s">
        <v>14</v>
      </c>
      <c r="D10183" t="s">
        <v>14</v>
      </c>
      <c r="E10183">
        <v>2.2248700000000001</v>
      </c>
      <c r="F10183">
        <v>847</v>
      </c>
      <c r="G10183">
        <v>1.17638888888889E-4</v>
      </c>
      <c r="H10183" s="3" t="s">
        <v>17</v>
      </c>
      <c r="I10183" s="2" t="s">
        <v>17</v>
      </c>
      <c r="J10183" s="2">
        <v>0.61229225422664102</v>
      </c>
      <c r="K10183" s="2" t="e">
        <v>#NUM!</v>
      </c>
    </row>
    <row r="10184" spans="1:11" x14ac:dyDescent="0.2">
      <c r="A10184" s="1" t="s">
        <v>810</v>
      </c>
      <c r="B10184" s="1" t="s">
        <v>24</v>
      </c>
      <c r="C10184" t="s">
        <v>14</v>
      </c>
      <c r="D10184" t="s">
        <v>14</v>
      </c>
      <c r="E10184">
        <v>1.9268799999999999</v>
      </c>
      <c r="F10184">
        <v>178</v>
      </c>
      <c r="G10184">
        <v>2.4722222222222199E-5</v>
      </c>
      <c r="H10184" s="3" t="s">
        <v>17</v>
      </c>
      <c r="I10184" s="2" t="s">
        <v>17</v>
      </c>
      <c r="J10184" s="2">
        <v>0.61063033309894699</v>
      </c>
      <c r="K10184" s="2" t="e">
        <v>#NUM!</v>
      </c>
    </row>
    <row r="10185" spans="1:11" x14ac:dyDescent="0.2">
      <c r="A10185" s="1" t="s">
        <v>393</v>
      </c>
      <c r="B10185" s="1" t="s">
        <v>327</v>
      </c>
      <c r="C10185" t="s">
        <v>14</v>
      </c>
      <c r="D10185" t="s">
        <v>14</v>
      </c>
      <c r="E10185">
        <v>1.6771799999999999</v>
      </c>
      <c r="F10185">
        <v>119</v>
      </c>
      <c r="G10185">
        <v>1.65277777777778E-5</v>
      </c>
      <c r="H10185" s="3" t="s">
        <v>17</v>
      </c>
      <c r="I10185" s="2" t="s">
        <v>17</v>
      </c>
      <c r="J10185" s="2">
        <v>0.60963153642136203</v>
      </c>
      <c r="K10185" s="2" t="e">
        <v>#NUM!</v>
      </c>
    </row>
    <row r="10186" spans="1:11" x14ac:dyDescent="0.2">
      <c r="A10186" s="1" t="s">
        <v>716</v>
      </c>
      <c r="B10186" s="1" t="s">
        <v>27</v>
      </c>
      <c r="C10186" t="s">
        <v>14</v>
      </c>
      <c r="D10186" t="s">
        <v>14</v>
      </c>
      <c r="E10186">
        <v>2.07233</v>
      </c>
      <c r="F10186">
        <v>64</v>
      </c>
      <c r="G10186">
        <v>8.88888888888889E-6</v>
      </c>
      <c r="H10186" s="3" t="s">
        <v>17</v>
      </c>
      <c r="I10186" s="2" t="s">
        <v>17</v>
      </c>
      <c r="J10186" s="2">
        <v>0.60822870199069701</v>
      </c>
      <c r="K10186" s="2" t="e">
        <v>#NUM!</v>
      </c>
    </row>
    <row r="10187" spans="1:11" x14ac:dyDescent="0.2">
      <c r="A10187" s="1" t="s">
        <v>536</v>
      </c>
      <c r="B10187" s="1" t="s">
        <v>205</v>
      </c>
      <c r="C10187" t="s">
        <v>14</v>
      </c>
      <c r="D10187" t="s">
        <v>14</v>
      </c>
      <c r="E10187">
        <v>1.30244</v>
      </c>
      <c r="F10187">
        <v>387</v>
      </c>
      <c r="G10187">
        <v>5.3749999999999999E-5</v>
      </c>
      <c r="H10187" s="3" t="s">
        <v>17</v>
      </c>
      <c r="I10187" s="2" t="s">
        <v>17</v>
      </c>
      <c r="J10187" s="2">
        <v>0.60805307520523699</v>
      </c>
      <c r="K10187" s="2" t="e">
        <v>#NUM!</v>
      </c>
    </row>
    <row r="10188" spans="1:11" x14ac:dyDescent="0.2">
      <c r="A10188" s="1" t="s">
        <v>35</v>
      </c>
      <c r="B10188" s="1" t="s">
        <v>661</v>
      </c>
      <c r="C10188" t="s">
        <v>14</v>
      </c>
      <c r="D10188" t="s">
        <v>14</v>
      </c>
      <c r="E10188">
        <v>1.4233899999999999</v>
      </c>
      <c r="F10188">
        <v>1111</v>
      </c>
      <c r="G10188">
        <v>1.5430555555555599E-4</v>
      </c>
      <c r="H10188" s="3" t="s">
        <v>17</v>
      </c>
      <c r="I10188" s="2" t="s">
        <v>17</v>
      </c>
      <c r="J10188" s="2">
        <v>0.607970722542991</v>
      </c>
      <c r="K10188" s="2" t="e">
        <v>#NUM!</v>
      </c>
    </row>
    <row r="10189" spans="1:11" x14ac:dyDescent="0.2">
      <c r="A10189" s="1" t="s">
        <v>885</v>
      </c>
      <c r="B10189" s="1" t="s">
        <v>39</v>
      </c>
      <c r="C10189" t="s">
        <v>14</v>
      </c>
      <c r="D10189" t="s">
        <v>14</v>
      </c>
      <c r="E10189">
        <v>3.5338699999999998</v>
      </c>
      <c r="F10189">
        <v>59</v>
      </c>
      <c r="G10189">
        <v>8.1944444444444396E-6</v>
      </c>
      <c r="H10189" s="3" t="s">
        <v>17</v>
      </c>
      <c r="I10189" s="2" t="s">
        <v>17</v>
      </c>
      <c r="J10189" s="2">
        <v>0.60714701021932704</v>
      </c>
      <c r="K10189" s="2" t="e">
        <v>#NUM!</v>
      </c>
    </row>
    <row r="10190" spans="1:11" x14ac:dyDescent="0.2">
      <c r="A10190" s="1" t="s">
        <v>444</v>
      </c>
      <c r="B10190" s="1" t="s">
        <v>165</v>
      </c>
      <c r="C10190" t="s">
        <v>14</v>
      </c>
      <c r="D10190" t="s">
        <v>14</v>
      </c>
      <c r="E10190">
        <v>1.86517</v>
      </c>
      <c r="F10190">
        <v>356</v>
      </c>
      <c r="G10190">
        <v>4.9444444444444399E-5</v>
      </c>
      <c r="H10190" s="3" t="s">
        <v>17</v>
      </c>
      <c r="I10190" s="2" t="s">
        <v>17</v>
      </c>
      <c r="J10190" s="2">
        <v>0.60626671467048199</v>
      </c>
      <c r="K10190" s="2" t="e">
        <v>#NUM!</v>
      </c>
    </row>
    <row r="10191" spans="1:11" x14ac:dyDescent="0.2">
      <c r="A10191" s="1" t="s">
        <v>231</v>
      </c>
      <c r="B10191" s="1" t="s">
        <v>104</v>
      </c>
      <c r="C10191" t="s">
        <v>14</v>
      </c>
      <c r="D10191" t="s">
        <v>14</v>
      </c>
      <c r="E10191">
        <v>1.89415</v>
      </c>
      <c r="F10191">
        <v>624</v>
      </c>
      <c r="G10191">
        <v>8.6666666666666695E-5</v>
      </c>
      <c r="H10191" s="3" t="s">
        <v>17</v>
      </c>
      <c r="I10191" s="2" t="s">
        <v>17</v>
      </c>
      <c r="J10191" s="2">
        <v>0.60625581334772605</v>
      </c>
      <c r="K10191" s="2" t="e">
        <v>#NUM!</v>
      </c>
    </row>
    <row r="10192" spans="1:11" x14ac:dyDescent="0.2">
      <c r="A10192" s="1" t="s">
        <v>486</v>
      </c>
      <c r="B10192" s="1" t="s">
        <v>210</v>
      </c>
      <c r="C10192" t="s">
        <v>14</v>
      </c>
      <c r="D10192" t="s">
        <v>14</v>
      </c>
      <c r="E10192">
        <v>6.2235899999999997</v>
      </c>
      <c r="F10192">
        <v>70</v>
      </c>
      <c r="G10192">
        <v>9.7222222222222193E-6</v>
      </c>
      <c r="H10192" s="3" t="s">
        <v>17</v>
      </c>
      <c r="I10192" s="2" t="s">
        <v>17</v>
      </c>
      <c r="J10192" s="2">
        <v>0.60490749238275199</v>
      </c>
      <c r="K10192" s="2" t="e">
        <v>#NUM!</v>
      </c>
    </row>
    <row r="10193" spans="1:11" x14ac:dyDescent="0.2">
      <c r="A10193" s="1" t="s">
        <v>122</v>
      </c>
      <c r="B10193" s="1" t="s">
        <v>350</v>
      </c>
      <c r="C10193" t="s">
        <v>14</v>
      </c>
      <c r="D10193" t="s">
        <v>14</v>
      </c>
      <c r="E10193">
        <v>1.27593</v>
      </c>
      <c r="F10193">
        <v>888</v>
      </c>
      <c r="G10193">
        <v>1.2333333333333299E-4</v>
      </c>
      <c r="H10193" s="3" t="s">
        <v>17</v>
      </c>
      <c r="I10193" s="2" t="s">
        <v>17</v>
      </c>
      <c r="J10193" s="2">
        <v>0.60302140259707804</v>
      </c>
      <c r="K10193" s="2" t="e">
        <v>#NUM!</v>
      </c>
    </row>
    <row r="10194" spans="1:11" x14ac:dyDescent="0.2">
      <c r="A10194" s="1" t="s">
        <v>122</v>
      </c>
      <c r="B10194" s="1" t="s">
        <v>799</v>
      </c>
      <c r="C10194" t="s">
        <v>14</v>
      </c>
      <c r="D10194" t="s">
        <v>14</v>
      </c>
      <c r="E10194">
        <v>1.7370699999999999</v>
      </c>
      <c r="F10194">
        <v>390</v>
      </c>
      <c r="G10194">
        <v>5.4166666666666698E-5</v>
      </c>
      <c r="H10194" s="3" t="s">
        <v>17</v>
      </c>
      <c r="I10194" s="2" t="s">
        <v>17</v>
      </c>
      <c r="J10194" s="2">
        <v>0.60074681954693698</v>
      </c>
      <c r="K10194" s="2" t="e">
        <v>#NUM!</v>
      </c>
    </row>
    <row r="10195" spans="1:11" x14ac:dyDescent="0.2">
      <c r="A10195" s="1" t="s">
        <v>41</v>
      </c>
      <c r="B10195" s="1" t="s">
        <v>496</v>
      </c>
      <c r="C10195" t="s">
        <v>14</v>
      </c>
      <c r="D10195" t="s">
        <v>14</v>
      </c>
      <c r="E10195">
        <v>1.9175</v>
      </c>
      <c r="F10195">
        <v>199</v>
      </c>
      <c r="G10195">
        <v>2.7638888888888899E-5</v>
      </c>
      <c r="H10195" s="3" t="s">
        <v>17</v>
      </c>
      <c r="I10195" s="2" t="s">
        <v>17</v>
      </c>
      <c r="J10195" s="2">
        <v>0.60030717218878804</v>
      </c>
      <c r="K10195" s="2" t="e">
        <v>#NUM!</v>
      </c>
    </row>
    <row r="10196" spans="1:11" x14ac:dyDescent="0.2">
      <c r="A10196" s="1" t="s">
        <v>68</v>
      </c>
      <c r="B10196" s="1" t="s">
        <v>388</v>
      </c>
      <c r="C10196" t="s">
        <v>14</v>
      </c>
      <c r="D10196" t="s">
        <v>14</v>
      </c>
      <c r="E10196">
        <v>1.1365099999999999</v>
      </c>
      <c r="F10196">
        <v>1312</v>
      </c>
      <c r="G10196">
        <v>1.8222222222222199E-4</v>
      </c>
      <c r="H10196" s="3" t="s">
        <v>17</v>
      </c>
      <c r="I10196" s="2" t="s">
        <v>17</v>
      </c>
      <c r="J10196" s="2">
        <v>0.60019319543173</v>
      </c>
      <c r="K10196" s="2" t="e">
        <v>#NUM!</v>
      </c>
    </row>
    <row r="10197" spans="1:11" x14ac:dyDescent="0.2">
      <c r="A10197" s="1" t="s">
        <v>575</v>
      </c>
      <c r="B10197" s="1" t="s">
        <v>57</v>
      </c>
      <c r="C10197" t="s">
        <v>14</v>
      </c>
      <c r="D10197" t="s">
        <v>14</v>
      </c>
      <c r="E10197">
        <v>1.7558</v>
      </c>
      <c r="F10197">
        <v>195</v>
      </c>
      <c r="G10197">
        <v>2.7083333333333302E-5</v>
      </c>
      <c r="H10197" s="3" t="s">
        <v>17</v>
      </c>
      <c r="I10197" s="2" t="s">
        <v>17</v>
      </c>
      <c r="J10197" s="2">
        <v>0.59971887108910604</v>
      </c>
      <c r="K10197" s="2" t="e">
        <v>#NUM!</v>
      </c>
    </row>
    <row r="10198" spans="1:11" x14ac:dyDescent="0.2">
      <c r="A10198" s="1" t="s">
        <v>224</v>
      </c>
      <c r="B10198" s="1" t="s">
        <v>430</v>
      </c>
      <c r="C10198" t="s">
        <v>14</v>
      </c>
      <c r="D10198" t="s">
        <v>14</v>
      </c>
      <c r="E10198">
        <v>1.3923300000000001</v>
      </c>
      <c r="F10198">
        <v>107</v>
      </c>
      <c r="G10198">
        <v>1.4861111111111099E-5</v>
      </c>
      <c r="H10198" s="3" t="s">
        <v>17</v>
      </c>
      <c r="I10198" s="2" t="s">
        <v>17</v>
      </c>
      <c r="J10198" s="2">
        <v>0.59781954912595503</v>
      </c>
      <c r="K10198" s="2" t="e">
        <v>#NUM!</v>
      </c>
    </row>
    <row r="10199" spans="1:11" x14ac:dyDescent="0.2">
      <c r="A10199" s="1" t="s">
        <v>340</v>
      </c>
      <c r="B10199" s="1" t="s">
        <v>220</v>
      </c>
      <c r="C10199" t="s">
        <v>14</v>
      </c>
      <c r="D10199" t="s">
        <v>14</v>
      </c>
      <c r="E10199">
        <v>2.4565199999999998</v>
      </c>
      <c r="F10199">
        <v>134</v>
      </c>
      <c r="G10199">
        <v>1.8611111111111101E-5</v>
      </c>
      <c r="H10199" s="3" t="s">
        <v>17</v>
      </c>
      <c r="I10199" s="2" t="s">
        <v>17</v>
      </c>
      <c r="J10199" s="2">
        <v>0.59585550560082301</v>
      </c>
      <c r="K10199" s="2" t="e">
        <v>#NUM!</v>
      </c>
    </row>
    <row r="10200" spans="1:11" x14ac:dyDescent="0.2">
      <c r="A10200" s="1" t="s">
        <v>68</v>
      </c>
      <c r="B10200" s="1" t="s">
        <v>421</v>
      </c>
      <c r="C10200" t="s">
        <v>14</v>
      </c>
      <c r="D10200" t="s">
        <v>14</v>
      </c>
      <c r="E10200">
        <v>1.27332</v>
      </c>
      <c r="F10200">
        <v>803</v>
      </c>
      <c r="G10200">
        <v>1.1152777777777801E-4</v>
      </c>
      <c r="H10200" s="3" t="s">
        <v>17</v>
      </c>
      <c r="I10200" s="2" t="s">
        <v>17</v>
      </c>
      <c r="J10200" s="2">
        <v>0.59457053789443703</v>
      </c>
      <c r="K10200" s="2" t="e">
        <v>#NUM!</v>
      </c>
    </row>
    <row r="10201" spans="1:11" x14ac:dyDescent="0.2">
      <c r="A10201" s="1" t="s">
        <v>402</v>
      </c>
      <c r="B10201" s="1" t="s">
        <v>112</v>
      </c>
      <c r="C10201" t="s">
        <v>14</v>
      </c>
      <c r="D10201" t="s">
        <v>14</v>
      </c>
      <c r="E10201">
        <v>2.9855700000000001</v>
      </c>
      <c r="F10201">
        <v>337</v>
      </c>
      <c r="G10201">
        <v>4.6805555555555603E-5</v>
      </c>
      <c r="H10201" s="3" t="s">
        <v>17</v>
      </c>
      <c r="I10201" s="2" t="s">
        <v>17</v>
      </c>
      <c r="J10201" s="2">
        <v>0.59428014129296902</v>
      </c>
      <c r="K10201" s="2" t="e">
        <v>#NUM!</v>
      </c>
    </row>
    <row r="10202" spans="1:11" x14ac:dyDescent="0.2">
      <c r="A10202" s="1" t="s">
        <v>443</v>
      </c>
      <c r="B10202" s="1" t="s">
        <v>327</v>
      </c>
      <c r="C10202" t="s">
        <v>14</v>
      </c>
      <c r="D10202" t="s">
        <v>14</v>
      </c>
      <c r="E10202">
        <v>3.5603099999999999</v>
      </c>
      <c r="F10202">
        <v>149</v>
      </c>
      <c r="G10202">
        <v>2.0694444444444401E-5</v>
      </c>
      <c r="H10202" s="3" t="s">
        <v>17</v>
      </c>
      <c r="I10202" s="2" t="s">
        <v>17</v>
      </c>
      <c r="J10202" s="2">
        <v>0.59407473443418002</v>
      </c>
      <c r="K10202" s="2" t="e">
        <v>#NUM!</v>
      </c>
    </row>
    <row r="10203" spans="1:11" x14ac:dyDescent="0.2">
      <c r="A10203" s="1" t="s">
        <v>113</v>
      </c>
      <c r="B10203" s="1" t="s">
        <v>272</v>
      </c>
      <c r="C10203" t="s">
        <v>14</v>
      </c>
      <c r="D10203" t="s">
        <v>14</v>
      </c>
      <c r="E10203">
        <v>1.29766</v>
      </c>
      <c r="F10203">
        <v>275</v>
      </c>
      <c r="G10203">
        <v>3.8194444444444403E-5</v>
      </c>
      <c r="H10203" s="3" t="s">
        <v>17</v>
      </c>
      <c r="I10203" s="2" t="s">
        <v>17</v>
      </c>
      <c r="J10203" s="2">
        <v>0.59362674748293098</v>
      </c>
      <c r="K10203" s="2" t="e">
        <v>#NUM!</v>
      </c>
    </row>
    <row r="10204" spans="1:11" x14ac:dyDescent="0.2">
      <c r="A10204" s="1" t="s">
        <v>699</v>
      </c>
      <c r="B10204" s="1" t="s">
        <v>24</v>
      </c>
      <c r="C10204" t="s">
        <v>14</v>
      </c>
      <c r="D10204" t="s">
        <v>14</v>
      </c>
      <c r="E10204">
        <v>1.2798400000000001</v>
      </c>
      <c r="F10204">
        <v>317</v>
      </c>
      <c r="G10204">
        <v>4.4027777777777801E-5</v>
      </c>
      <c r="H10204" s="3" t="s">
        <v>17</v>
      </c>
      <c r="I10204" s="2" t="s">
        <v>17</v>
      </c>
      <c r="J10204" s="2">
        <v>0.59281561800551097</v>
      </c>
      <c r="K10204" s="2" t="e">
        <v>#NUM!</v>
      </c>
    </row>
    <row r="10205" spans="1:11" x14ac:dyDescent="0.2">
      <c r="A10205" s="1" t="s">
        <v>12</v>
      </c>
      <c r="B10205" s="1" t="s">
        <v>647</v>
      </c>
      <c r="C10205" t="s">
        <v>14</v>
      </c>
      <c r="D10205" t="s">
        <v>14</v>
      </c>
      <c r="E10205">
        <v>1.33514</v>
      </c>
      <c r="F10205">
        <v>175</v>
      </c>
      <c r="G10205">
        <v>2.4305555555555602E-5</v>
      </c>
      <c r="H10205" s="3" t="s">
        <v>17</v>
      </c>
      <c r="I10205" s="2" t="s">
        <v>17</v>
      </c>
      <c r="J10205" s="2">
        <v>0.59090163445408395</v>
      </c>
      <c r="K10205" s="2" t="e">
        <v>#NUM!</v>
      </c>
    </row>
    <row r="10206" spans="1:11" x14ac:dyDescent="0.2">
      <c r="A10206" s="1" t="s">
        <v>122</v>
      </c>
      <c r="B10206" s="1" t="s">
        <v>413</v>
      </c>
      <c r="C10206" t="s">
        <v>14</v>
      </c>
      <c r="D10206" t="s">
        <v>14</v>
      </c>
      <c r="E10206">
        <v>2.4670700000000001</v>
      </c>
      <c r="F10206">
        <v>249</v>
      </c>
      <c r="G10206">
        <v>3.4583333333333298E-5</v>
      </c>
      <c r="H10206" s="3" t="s">
        <v>17</v>
      </c>
      <c r="I10206" s="2" t="s">
        <v>17</v>
      </c>
      <c r="J10206" s="2">
        <v>0.58997550849305302</v>
      </c>
      <c r="K10206" s="2" t="e">
        <v>#NUM!</v>
      </c>
    </row>
    <row r="10207" spans="1:11" x14ac:dyDescent="0.2">
      <c r="A10207" s="1" t="s">
        <v>136</v>
      </c>
      <c r="B10207" s="1" t="s">
        <v>174</v>
      </c>
      <c r="C10207" t="s">
        <v>14</v>
      </c>
      <c r="D10207" t="s">
        <v>14</v>
      </c>
      <c r="E10207">
        <v>1.83944</v>
      </c>
      <c r="F10207">
        <v>317</v>
      </c>
      <c r="G10207">
        <v>4.4027777777777801E-5</v>
      </c>
      <c r="H10207" s="3" t="s">
        <v>17</v>
      </c>
      <c r="I10207" s="2" t="s">
        <v>17</v>
      </c>
      <c r="J10207" s="2">
        <v>0.58883825332353601</v>
      </c>
      <c r="K10207" s="2" t="e">
        <v>#NUM!</v>
      </c>
    </row>
    <row r="10208" spans="1:11" x14ac:dyDescent="0.2">
      <c r="A10208" s="1" t="s">
        <v>508</v>
      </c>
      <c r="B10208" s="1" t="s">
        <v>45</v>
      </c>
      <c r="C10208" t="s">
        <v>14</v>
      </c>
      <c r="D10208" t="s">
        <v>14</v>
      </c>
      <c r="E10208">
        <v>5.4891899999999998</v>
      </c>
      <c r="F10208">
        <v>942</v>
      </c>
      <c r="G10208">
        <v>1.3083333333333301E-4</v>
      </c>
      <c r="H10208" s="3" t="s">
        <v>17</v>
      </c>
      <c r="I10208" s="2" t="s">
        <v>17</v>
      </c>
      <c r="J10208" s="2">
        <v>0.58603252718174703</v>
      </c>
      <c r="K10208" s="2" t="e">
        <v>#NUM!</v>
      </c>
    </row>
    <row r="10209" spans="1:11" x14ac:dyDescent="0.2">
      <c r="A10209" s="1" t="s">
        <v>235</v>
      </c>
      <c r="B10209" s="1" t="s">
        <v>189</v>
      </c>
      <c r="C10209" t="s">
        <v>14</v>
      </c>
      <c r="D10209" t="s">
        <v>14</v>
      </c>
      <c r="E10209">
        <v>1.7244299999999999</v>
      </c>
      <c r="F10209">
        <v>864</v>
      </c>
      <c r="G10209">
        <v>1.2E-4</v>
      </c>
      <c r="H10209" s="3" t="s">
        <v>17</v>
      </c>
      <c r="I10209" s="2" t="s">
        <v>17</v>
      </c>
      <c r="J10209" s="2">
        <v>0.58421695084424197</v>
      </c>
      <c r="K10209" s="2" t="e">
        <v>#NUM!</v>
      </c>
    </row>
    <row r="10210" spans="1:11" x14ac:dyDescent="0.2">
      <c r="A10210" s="1" t="s">
        <v>35</v>
      </c>
      <c r="B10210" s="1" t="s">
        <v>806</v>
      </c>
      <c r="C10210" t="s">
        <v>14</v>
      </c>
      <c r="D10210" t="s">
        <v>14</v>
      </c>
      <c r="E10210">
        <v>1.9726999999999999</v>
      </c>
      <c r="F10210">
        <v>65</v>
      </c>
      <c r="G10210">
        <v>9.0277777777777808E-6</v>
      </c>
      <c r="H10210" s="3" t="s">
        <v>17</v>
      </c>
      <c r="I10210" s="2" t="s">
        <v>17</v>
      </c>
      <c r="J10210" s="2">
        <v>0.58270786424460197</v>
      </c>
      <c r="K10210" s="2" t="e">
        <v>#NUM!</v>
      </c>
    </row>
    <row r="10211" spans="1:11" x14ac:dyDescent="0.2">
      <c r="A10211" s="1" t="s">
        <v>716</v>
      </c>
      <c r="B10211" s="1" t="s">
        <v>159</v>
      </c>
      <c r="C10211" t="s">
        <v>14</v>
      </c>
      <c r="D10211" t="s">
        <v>14</v>
      </c>
      <c r="E10211">
        <v>2.4810400000000001</v>
      </c>
      <c r="F10211">
        <v>20</v>
      </c>
      <c r="G10211">
        <v>2.77777777777778E-6</v>
      </c>
      <c r="H10211" s="3" t="s">
        <v>17</v>
      </c>
      <c r="I10211" s="2" t="s">
        <v>17</v>
      </c>
      <c r="J10211" s="2">
        <v>0.58164857237741896</v>
      </c>
      <c r="K10211" s="2" t="e">
        <v>#NUM!</v>
      </c>
    </row>
    <row r="10212" spans="1:11" x14ac:dyDescent="0.2">
      <c r="A10212" s="1" t="s">
        <v>266</v>
      </c>
      <c r="B10212" s="1" t="s">
        <v>61</v>
      </c>
      <c r="C10212" t="s">
        <v>14</v>
      </c>
      <c r="D10212" t="s">
        <v>14</v>
      </c>
      <c r="E10212">
        <v>1.31952</v>
      </c>
      <c r="F10212">
        <v>1302</v>
      </c>
      <c r="G10212">
        <v>1.80833333333333E-4</v>
      </c>
      <c r="H10212" s="3" t="s">
        <v>17</v>
      </c>
      <c r="I10212" s="2" t="s">
        <v>17</v>
      </c>
      <c r="J10212" s="2">
        <v>0.58118752988441402</v>
      </c>
      <c r="K10212" s="2" t="e">
        <v>#NUM!</v>
      </c>
    </row>
    <row r="10213" spans="1:11" x14ac:dyDescent="0.2">
      <c r="A10213" s="1" t="s">
        <v>388</v>
      </c>
      <c r="B10213" s="1" t="s">
        <v>75</v>
      </c>
      <c r="C10213" t="s">
        <v>14</v>
      </c>
      <c r="D10213" t="s">
        <v>14</v>
      </c>
      <c r="E10213">
        <v>1.4795400000000001</v>
      </c>
      <c r="F10213">
        <v>553</v>
      </c>
      <c r="G10213">
        <v>7.68055555555556E-5</v>
      </c>
      <c r="H10213" s="3" t="s">
        <v>17</v>
      </c>
      <c r="I10213" s="2" t="s">
        <v>17</v>
      </c>
      <c r="J10213" s="2">
        <v>0.58118405554304897</v>
      </c>
      <c r="K10213" s="2" t="e">
        <v>#NUM!</v>
      </c>
    </row>
    <row r="10214" spans="1:11" x14ac:dyDescent="0.2">
      <c r="A10214" s="1" t="s">
        <v>30</v>
      </c>
      <c r="B10214" s="1" t="s">
        <v>264</v>
      </c>
      <c r="C10214" t="s">
        <v>14</v>
      </c>
      <c r="D10214" t="s">
        <v>14</v>
      </c>
      <c r="E10214">
        <v>1.8568199999999999</v>
      </c>
      <c r="F10214">
        <v>281</v>
      </c>
      <c r="G10214">
        <v>3.9027777777777802E-5</v>
      </c>
      <c r="H10214" s="3" t="s">
        <v>17</v>
      </c>
      <c r="I10214" s="2" t="s">
        <v>17</v>
      </c>
      <c r="J10214" s="2">
        <v>0.57974561306029004</v>
      </c>
      <c r="K10214" s="2" t="e">
        <v>#NUM!</v>
      </c>
    </row>
    <row r="10215" spans="1:11" x14ac:dyDescent="0.2">
      <c r="A10215" s="1" t="s">
        <v>85</v>
      </c>
      <c r="B10215" s="1" t="s">
        <v>771</v>
      </c>
      <c r="C10215" t="s">
        <v>14</v>
      </c>
      <c r="D10215" t="s">
        <v>14</v>
      </c>
      <c r="E10215">
        <v>1.2251099999999999</v>
      </c>
      <c r="F10215">
        <v>325</v>
      </c>
      <c r="G10215">
        <v>4.51388888888889E-5</v>
      </c>
      <c r="H10215" s="3" t="s">
        <v>17</v>
      </c>
      <c r="I10215" s="2" t="s">
        <v>17</v>
      </c>
      <c r="J10215" s="2">
        <v>0.57923941769043297</v>
      </c>
      <c r="K10215" s="2" t="e">
        <v>#NUM!</v>
      </c>
    </row>
    <row r="10216" spans="1:11" x14ac:dyDescent="0.2">
      <c r="A10216" s="1" t="s">
        <v>132</v>
      </c>
      <c r="B10216" s="1" t="s">
        <v>241</v>
      </c>
      <c r="C10216" t="s">
        <v>14</v>
      </c>
      <c r="D10216" t="s">
        <v>14</v>
      </c>
      <c r="E10216">
        <v>1.5785800000000001</v>
      </c>
      <c r="F10216">
        <v>2411</v>
      </c>
      <c r="G10216">
        <v>3.3486111111111103E-4</v>
      </c>
      <c r="H10216" s="3" t="s">
        <v>17</v>
      </c>
      <c r="I10216" s="2" t="s">
        <v>17</v>
      </c>
      <c r="J10216" s="2">
        <v>0.57853629295868203</v>
      </c>
      <c r="K10216" s="2" t="e">
        <v>#NUM!</v>
      </c>
    </row>
    <row r="10217" spans="1:11" x14ac:dyDescent="0.2">
      <c r="A10217" s="1" t="s">
        <v>154</v>
      </c>
      <c r="B10217" s="1" t="s">
        <v>336</v>
      </c>
      <c r="C10217" t="s">
        <v>14</v>
      </c>
      <c r="D10217" t="s">
        <v>14</v>
      </c>
      <c r="E10217">
        <v>1.65821</v>
      </c>
      <c r="F10217">
        <v>248</v>
      </c>
      <c r="G10217">
        <v>3.44444444444444E-5</v>
      </c>
      <c r="H10217" s="3" t="s">
        <v>17</v>
      </c>
      <c r="I10217" s="2" t="s">
        <v>17</v>
      </c>
      <c r="J10217" s="2">
        <v>0.57851828695436802</v>
      </c>
      <c r="K10217" s="2" t="e">
        <v>#NUM!</v>
      </c>
    </row>
    <row r="10218" spans="1:11" x14ac:dyDescent="0.2">
      <c r="A10218" s="1" t="s">
        <v>496</v>
      </c>
      <c r="B10218" s="1" t="s">
        <v>45</v>
      </c>
      <c r="C10218" t="s">
        <v>14</v>
      </c>
      <c r="D10218" t="s">
        <v>14</v>
      </c>
      <c r="E10218">
        <v>2.6208300000000002</v>
      </c>
      <c r="F10218">
        <v>111</v>
      </c>
      <c r="G10218">
        <v>1.5416666666666701E-5</v>
      </c>
      <c r="H10218" s="3" t="s">
        <v>17</v>
      </c>
      <c r="I10218" s="2" t="s">
        <v>17</v>
      </c>
      <c r="J10218" s="2">
        <v>0.57748180551922601</v>
      </c>
      <c r="K10218" s="2" t="e">
        <v>#NUM!</v>
      </c>
    </row>
    <row r="10219" spans="1:11" x14ac:dyDescent="0.2">
      <c r="A10219" s="1" t="s">
        <v>160</v>
      </c>
      <c r="B10219" s="1" t="s">
        <v>563</v>
      </c>
      <c r="C10219" t="s">
        <v>14</v>
      </c>
      <c r="D10219" t="s">
        <v>14</v>
      </c>
      <c r="E10219">
        <v>4.34267</v>
      </c>
      <c r="F10219">
        <v>279</v>
      </c>
      <c r="G10219">
        <v>3.875E-5</v>
      </c>
      <c r="H10219" s="3" t="s">
        <v>17</v>
      </c>
      <c r="I10219" s="2" t="s">
        <v>17</v>
      </c>
      <c r="J10219" s="2">
        <v>0.57509022871765403</v>
      </c>
      <c r="K10219" s="2" t="e">
        <v>#NUM!</v>
      </c>
    </row>
    <row r="10220" spans="1:11" x14ac:dyDescent="0.2">
      <c r="A10220" s="1" t="s">
        <v>113</v>
      </c>
      <c r="B10220" s="1" t="s">
        <v>223</v>
      </c>
      <c r="C10220" t="s">
        <v>14</v>
      </c>
      <c r="D10220" t="s">
        <v>14</v>
      </c>
      <c r="E10220">
        <v>1.8115600000000001</v>
      </c>
      <c r="F10220">
        <v>2015</v>
      </c>
      <c r="G10220">
        <v>2.7986111111111099E-4</v>
      </c>
      <c r="H10220" s="3" t="s">
        <v>17</v>
      </c>
      <c r="I10220" s="2" t="s">
        <v>17</v>
      </c>
      <c r="J10220" s="2">
        <v>0.57456548020834097</v>
      </c>
      <c r="K10220" s="2" t="e">
        <v>#NUM!</v>
      </c>
    </row>
    <row r="10221" spans="1:11" x14ac:dyDescent="0.2">
      <c r="A10221" s="1" t="s">
        <v>349</v>
      </c>
      <c r="B10221" s="1" t="s">
        <v>455</v>
      </c>
      <c r="C10221" t="s">
        <v>14</v>
      </c>
      <c r="D10221" t="s">
        <v>14</v>
      </c>
      <c r="E10221">
        <v>1.5704100000000001</v>
      </c>
      <c r="F10221">
        <v>143</v>
      </c>
      <c r="G10221">
        <v>1.9861111111111101E-5</v>
      </c>
      <c r="H10221" s="3" t="s">
        <v>17</v>
      </c>
      <c r="I10221" s="2" t="s">
        <v>17</v>
      </c>
      <c r="J10221" s="2">
        <v>0.57226449023648895</v>
      </c>
      <c r="K10221" s="2" t="e">
        <v>#NUM!</v>
      </c>
    </row>
    <row r="10222" spans="1:11" x14ac:dyDescent="0.2">
      <c r="A10222" s="1" t="s">
        <v>312</v>
      </c>
      <c r="B10222" s="1" t="s">
        <v>172</v>
      </c>
      <c r="C10222" t="s">
        <v>14</v>
      </c>
      <c r="D10222" t="s">
        <v>14</v>
      </c>
      <c r="E10222">
        <v>1.2953600000000001</v>
      </c>
      <c r="F10222">
        <v>1445</v>
      </c>
      <c r="G10222">
        <v>2.0069444444444399E-4</v>
      </c>
      <c r="H10222" s="3" t="s">
        <v>17</v>
      </c>
      <c r="I10222" s="2" t="s">
        <v>17</v>
      </c>
      <c r="J10222" s="2">
        <v>0.57097539546871201</v>
      </c>
      <c r="K10222" s="2" t="e">
        <v>#NUM!</v>
      </c>
    </row>
    <row r="10223" spans="1:11" x14ac:dyDescent="0.2">
      <c r="A10223" s="1" t="s">
        <v>476</v>
      </c>
      <c r="B10223" s="1" t="s">
        <v>102</v>
      </c>
      <c r="C10223" t="s">
        <v>14</v>
      </c>
      <c r="D10223" t="s">
        <v>14</v>
      </c>
      <c r="E10223">
        <v>1.8502400000000001</v>
      </c>
      <c r="F10223">
        <v>397</v>
      </c>
      <c r="G10223">
        <v>5.5138888888888899E-5</v>
      </c>
      <c r="H10223" s="3" t="s">
        <v>17</v>
      </c>
      <c r="I10223" s="2" t="s">
        <v>17</v>
      </c>
      <c r="J10223" s="2">
        <v>0.56963182755054198</v>
      </c>
      <c r="K10223" s="2" t="e">
        <v>#NUM!</v>
      </c>
    </row>
    <row r="10224" spans="1:11" x14ac:dyDescent="0.2">
      <c r="A10224" s="1" t="s">
        <v>170</v>
      </c>
      <c r="B10224" s="1" t="s">
        <v>303</v>
      </c>
      <c r="C10224" t="s">
        <v>14</v>
      </c>
      <c r="D10224" t="s">
        <v>14</v>
      </c>
      <c r="E10224">
        <v>4.4224500000000004</v>
      </c>
      <c r="F10224">
        <v>275</v>
      </c>
      <c r="G10224">
        <v>3.8194444444444403E-5</v>
      </c>
      <c r="H10224" s="3" t="s">
        <v>17</v>
      </c>
      <c r="I10224" s="2" t="s">
        <v>17</v>
      </c>
      <c r="J10224" s="2">
        <v>0.56832762161948602</v>
      </c>
      <c r="K10224" s="2" t="e">
        <v>#NUM!</v>
      </c>
    </row>
    <row r="10225" spans="1:11" x14ac:dyDescent="0.2">
      <c r="A10225" s="1" t="s">
        <v>621</v>
      </c>
      <c r="B10225" s="1" t="s">
        <v>63</v>
      </c>
      <c r="C10225" t="s">
        <v>14</v>
      </c>
      <c r="D10225" t="s">
        <v>14</v>
      </c>
      <c r="E10225">
        <v>1.212</v>
      </c>
      <c r="F10225">
        <v>284</v>
      </c>
      <c r="G10225">
        <v>3.94444444444444E-5</v>
      </c>
      <c r="H10225" s="3" t="s">
        <v>17</v>
      </c>
      <c r="I10225" s="2" t="s">
        <v>17</v>
      </c>
      <c r="J10225" s="2">
        <v>0.56744614510091196</v>
      </c>
      <c r="K10225" s="2" t="e">
        <v>#NUM!</v>
      </c>
    </row>
    <row r="10226" spans="1:11" x14ac:dyDescent="0.2">
      <c r="A10226" s="1" t="s">
        <v>689</v>
      </c>
      <c r="B10226" s="1" t="s">
        <v>24</v>
      </c>
      <c r="C10226" t="s">
        <v>14</v>
      </c>
      <c r="D10226" t="s">
        <v>14</v>
      </c>
      <c r="E10226">
        <v>1.60883</v>
      </c>
      <c r="F10226">
        <v>536</v>
      </c>
      <c r="G10226">
        <v>7.4444444444444403E-5</v>
      </c>
      <c r="H10226" s="3" t="s">
        <v>17</v>
      </c>
      <c r="I10226" s="2" t="s">
        <v>17</v>
      </c>
      <c r="J10226" s="2">
        <v>0.56692422487195604</v>
      </c>
      <c r="K10226" s="2" t="e">
        <v>#NUM!</v>
      </c>
    </row>
    <row r="10227" spans="1:11" x14ac:dyDescent="0.2">
      <c r="A10227" s="1" t="s">
        <v>394</v>
      </c>
      <c r="B10227" s="1" t="s">
        <v>310</v>
      </c>
      <c r="C10227" t="s">
        <v>14</v>
      </c>
      <c r="D10227" t="s">
        <v>14</v>
      </c>
      <c r="E10227">
        <v>7.2378400000000003</v>
      </c>
      <c r="F10227">
        <v>155</v>
      </c>
      <c r="G10227">
        <v>2.15277777777778E-5</v>
      </c>
      <c r="H10227" s="3" t="s">
        <v>17</v>
      </c>
      <c r="I10227" s="2" t="s">
        <v>17</v>
      </c>
      <c r="J10227" s="2">
        <v>0.56690589318696105</v>
      </c>
      <c r="K10227" s="2" t="e">
        <v>#NUM!</v>
      </c>
    </row>
    <row r="10228" spans="1:11" x14ac:dyDescent="0.2">
      <c r="A10228" s="1" t="s">
        <v>588</v>
      </c>
      <c r="B10228" s="1" t="s">
        <v>116</v>
      </c>
      <c r="C10228" t="s">
        <v>14</v>
      </c>
      <c r="D10228" t="s">
        <v>14</v>
      </c>
      <c r="E10228">
        <v>1.6725000000000001</v>
      </c>
      <c r="F10228">
        <v>143</v>
      </c>
      <c r="G10228">
        <v>1.9861111111111101E-5</v>
      </c>
      <c r="H10228" s="3" t="s">
        <v>17</v>
      </c>
      <c r="I10228" s="2" t="s">
        <v>17</v>
      </c>
      <c r="J10228" s="2">
        <v>0.56681978773252595</v>
      </c>
      <c r="K10228" s="2" t="e">
        <v>#NUM!</v>
      </c>
    </row>
    <row r="10229" spans="1:11" x14ac:dyDescent="0.2">
      <c r="A10229" s="1" t="s">
        <v>316</v>
      </c>
      <c r="B10229" s="1" t="s">
        <v>45</v>
      </c>
      <c r="C10229" t="s">
        <v>14</v>
      </c>
      <c r="D10229" t="s">
        <v>14</v>
      </c>
      <c r="E10229">
        <v>2.5271699999999999</v>
      </c>
      <c r="F10229">
        <v>442</v>
      </c>
      <c r="G10229">
        <v>6.1388888888888902E-5</v>
      </c>
      <c r="H10229" s="3" t="s">
        <v>17</v>
      </c>
      <c r="I10229" s="2" t="s">
        <v>17</v>
      </c>
      <c r="J10229" s="2">
        <v>0.56681752106137395</v>
      </c>
      <c r="K10229" s="2" t="e">
        <v>#NUM!</v>
      </c>
    </row>
    <row r="10230" spans="1:11" x14ac:dyDescent="0.2">
      <c r="A10230" s="1" t="s">
        <v>275</v>
      </c>
      <c r="B10230" s="1" t="s">
        <v>271</v>
      </c>
      <c r="C10230" t="s">
        <v>14</v>
      </c>
      <c r="D10230" t="s">
        <v>14</v>
      </c>
      <c r="E10230">
        <v>1.3572200000000001</v>
      </c>
      <c r="F10230">
        <v>314</v>
      </c>
      <c r="G10230">
        <v>4.3611111111111102E-5</v>
      </c>
      <c r="H10230" s="3" t="s">
        <v>17</v>
      </c>
      <c r="I10230" s="2" t="s">
        <v>17</v>
      </c>
      <c r="J10230" s="2">
        <v>0.56436198059120601</v>
      </c>
      <c r="K10230" s="2" t="e">
        <v>#NUM!</v>
      </c>
    </row>
    <row r="10231" spans="1:11" x14ac:dyDescent="0.2">
      <c r="A10231" s="1" t="s">
        <v>56</v>
      </c>
      <c r="B10231" s="1" t="s">
        <v>455</v>
      </c>
      <c r="C10231" t="s">
        <v>14</v>
      </c>
      <c r="D10231" t="s">
        <v>14</v>
      </c>
      <c r="E10231">
        <v>1.45939</v>
      </c>
      <c r="F10231">
        <v>492</v>
      </c>
      <c r="G10231">
        <v>6.8333333333333305E-5</v>
      </c>
      <c r="H10231" s="3" t="s">
        <v>17</v>
      </c>
      <c r="I10231" s="2" t="s">
        <v>17</v>
      </c>
      <c r="J10231" s="2">
        <v>0.56310042300081198</v>
      </c>
      <c r="K10231" s="2" t="e">
        <v>#NUM!</v>
      </c>
    </row>
    <row r="10232" spans="1:11" x14ac:dyDescent="0.2">
      <c r="A10232" s="1" t="s">
        <v>52</v>
      </c>
      <c r="B10232" s="1" t="s">
        <v>301</v>
      </c>
      <c r="C10232" t="s">
        <v>14</v>
      </c>
      <c r="D10232" t="s">
        <v>14</v>
      </c>
      <c r="E10232">
        <v>1.1632100000000001</v>
      </c>
      <c r="F10232">
        <v>3615</v>
      </c>
      <c r="G10232">
        <v>5.0208333333333301E-4</v>
      </c>
      <c r="H10232" s="3" t="s">
        <v>17</v>
      </c>
      <c r="I10232" s="2" t="s">
        <v>17</v>
      </c>
      <c r="J10232" s="2">
        <v>0.56276973574396505</v>
      </c>
      <c r="K10232" s="2" t="e">
        <v>#NUM!</v>
      </c>
    </row>
    <row r="10233" spans="1:11" x14ac:dyDescent="0.2">
      <c r="A10233" s="1" t="s">
        <v>289</v>
      </c>
      <c r="B10233" s="1" t="s">
        <v>991</v>
      </c>
      <c r="C10233" t="s">
        <v>14</v>
      </c>
      <c r="D10233" t="s">
        <v>14</v>
      </c>
      <c r="E10233">
        <v>6.2643599999999999</v>
      </c>
      <c r="F10233">
        <v>49</v>
      </c>
      <c r="G10233">
        <v>6.8055555555555599E-6</v>
      </c>
      <c r="H10233" s="3" t="s">
        <v>17</v>
      </c>
      <c r="I10233" s="2" t="s">
        <v>17</v>
      </c>
      <c r="J10233" s="2">
        <v>0.56225912203811901</v>
      </c>
      <c r="K10233" s="2" t="e">
        <v>#NUM!</v>
      </c>
    </row>
    <row r="10234" spans="1:11" x14ac:dyDescent="0.2">
      <c r="A10234" s="1" t="s">
        <v>291</v>
      </c>
      <c r="B10234" s="1" t="s">
        <v>61</v>
      </c>
      <c r="C10234" t="s">
        <v>14</v>
      </c>
      <c r="D10234" t="s">
        <v>14</v>
      </c>
      <c r="E10234">
        <v>1.50536</v>
      </c>
      <c r="F10234">
        <v>350</v>
      </c>
      <c r="G10234">
        <v>4.8611111111111102E-5</v>
      </c>
      <c r="H10234" s="3" t="s">
        <v>17</v>
      </c>
      <c r="I10234" s="2" t="s">
        <v>17</v>
      </c>
      <c r="J10234" s="2">
        <v>0.56064302148846001</v>
      </c>
      <c r="K10234" s="2" t="e">
        <v>#NUM!</v>
      </c>
    </row>
    <row r="10235" spans="1:11" x14ac:dyDescent="0.2">
      <c r="A10235" s="1" t="s">
        <v>100</v>
      </c>
      <c r="B10235" s="1" t="s">
        <v>664</v>
      </c>
      <c r="C10235" t="s">
        <v>14</v>
      </c>
      <c r="D10235" t="s">
        <v>14</v>
      </c>
      <c r="E10235">
        <v>1.44364</v>
      </c>
      <c r="F10235">
        <v>813</v>
      </c>
      <c r="G10235">
        <v>1.1291666666666699E-4</v>
      </c>
      <c r="H10235" s="3" t="s">
        <v>17</v>
      </c>
      <c r="I10235" s="2" t="s">
        <v>17</v>
      </c>
      <c r="J10235" s="2">
        <v>0.560283120083505</v>
      </c>
      <c r="K10235" s="2" t="e">
        <v>#NUM!</v>
      </c>
    </row>
    <row r="10236" spans="1:11" x14ac:dyDescent="0.2">
      <c r="A10236" s="1" t="s">
        <v>807</v>
      </c>
      <c r="B10236" s="1" t="s">
        <v>152</v>
      </c>
      <c r="C10236" t="s">
        <v>14</v>
      </c>
      <c r="D10236" t="s">
        <v>14</v>
      </c>
      <c r="E10236">
        <v>1.6535899999999999</v>
      </c>
      <c r="F10236">
        <v>93</v>
      </c>
      <c r="G10236">
        <v>1.29166666666667E-5</v>
      </c>
      <c r="H10236" s="3" t="s">
        <v>17</v>
      </c>
      <c r="I10236" s="2" t="s">
        <v>17</v>
      </c>
      <c r="J10236" s="2">
        <v>0.55966758966414998</v>
      </c>
      <c r="K10236" s="2" t="e">
        <v>#NUM!</v>
      </c>
    </row>
    <row r="10237" spans="1:11" x14ac:dyDescent="0.2">
      <c r="A10237" s="1" t="s">
        <v>992</v>
      </c>
      <c r="B10237" s="1" t="s">
        <v>21</v>
      </c>
      <c r="C10237" t="s">
        <v>14</v>
      </c>
      <c r="D10237" t="s">
        <v>14</v>
      </c>
      <c r="E10237">
        <v>1.31481</v>
      </c>
      <c r="F10237">
        <v>286</v>
      </c>
      <c r="G10237">
        <v>3.9722222222222201E-5</v>
      </c>
      <c r="H10237" s="3" t="s">
        <v>17</v>
      </c>
      <c r="I10237" s="2" t="s">
        <v>17</v>
      </c>
      <c r="J10237" s="2">
        <v>0.55910999659309402</v>
      </c>
      <c r="K10237" s="2" t="e">
        <v>#NUM!</v>
      </c>
    </row>
    <row r="10238" spans="1:11" x14ac:dyDescent="0.2">
      <c r="A10238" s="1" t="s">
        <v>35</v>
      </c>
      <c r="B10238" s="1" t="s">
        <v>492</v>
      </c>
      <c r="C10238" t="s">
        <v>14</v>
      </c>
      <c r="D10238" t="s">
        <v>14</v>
      </c>
      <c r="E10238">
        <v>1.34673</v>
      </c>
      <c r="F10238">
        <v>925</v>
      </c>
      <c r="G10238">
        <v>1.2847222222222199E-4</v>
      </c>
      <c r="H10238" s="3" t="s">
        <v>17</v>
      </c>
      <c r="I10238" s="2" t="s">
        <v>17</v>
      </c>
      <c r="J10238" s="2">
        <v>0.55908560793460704</v>
      </c>
      <c r="K10238" s="2" t="e">
        <v>#NUM!</v>
      </c>
    </row>
    <row r="10239" spans="1:11" x14ac:dyDescent="0.2">
      <c r="A10239" s="1" t="s">
        <v>77</v>
      </c>
      <c r="B10239" s="1" t="s">
        <v>413</v>
      </c>
      <c r="C10239" t="s">
        <v>14</v>
      </c>
      <c r="D10239" t="s">
        <v>14</v>
      </c>
      <c r="E10239">
        <v>1.6228899999999999</v>
      </c>
      <c r="F10239">
        <v>114</v>
      </c>
      <c r="G10239">
        <v>1.5833333333333299E-5</v>
      </c>
      <c r="H10239" s="3" t="s">
        <v>17</v>
      </c>
      <c r="I10239" s="2" t="s">
        <v>17</v>
      </c>
      <c r="J10239" s="2">
        <v>0.55872694447507398</v>
      </c>
      <c r="K10239" s="2" t="e">
        <v>#NUM!</v>
      </c>
    </row>
    <row r="10240" spans="1:11" x14ac:dyDescent="0.2">
      <c r="A10240" s="1" t="s">
        <v>476</v>
      </c>
      <c r="B10240" s="1" t="s">
        <v>141</v>
      </c>
      <c r="C10240" t="s">
        <v>14</v>
      </c>
      <c r="D10240" t="s">
        <v>14</v>
      </c>
      <c r="E10240">
        <v>1.5276000000000001</v>
      </c>
      <c r="F10240">
        <v>71</v>
      </c>
      <c r="G10240">
        <v>9.8611111111111101E-6</v>
      </c>
      <c r="H10240" s="3" t="s">
        <v>17</v>
      </c>
      <c r="I10240" s="2" t="s">
        <v>17</v>
      </c>
      <c r="J10240" s="2">
        <v>0.55722502259477602</v>
      </c>
      <c r="K10240" s="2" t="e">
        <v>#NUM!</v>
      </c>
    </row>
    <row r="10241" spans="1:11" x14ac:dyDescent="0.2">
      <c r="A10241" s="1" t="s">
        <v>122</v>
      </c>
      <c r="B10241" s="1" t="s">
        <v>336</v>
      </c>
      <c r="C10241" t="s">
        <v>14</v>
      </c>
      <c r="D10241" t="s">
        <v>14</v>
      </c>
      <c r="E10241">
        <v>1.31257</v>
      </c>
      <c r="F10241">
        <v>545</v>
      </c>
      <c r="G10241">
        <v>7.5694444444444407E-5</v>
      </c>
      <c r="H10241" s="3" t="s">
        <v>17</v>
      </c>
      <c r="I10241" s="2" t="s">
        <v>17</v>
      </c>
      <c r="J10241" s="2">
        <v>0.55700104220507596</v>
      </c>
      <c r="K10241" s="2" t="e">
        <v>#NUM!</v>
      </c>
    </row>
    <row r="10242" spans="1:11" x14ac:dyDescent="0.2">
      <c r="A10242" s="1" t="s">
        <v>60</v>
      </c>
      <c r="B10242" s="1" t="s">
        <v>269</v>
      </c>
      <c r="C10242" t="s">
        <v>14</v>
      </c>
      <c r="D10242" t="s">
        <v>14</v>
      </c>
      <c r="E10242">
        <v>1.4506600000000001</v>
      </c>
      <c r="F10242">
        <v>1406</v>
      </c>
      <c r="G10242">
        <v>1.9527777777777799E-4</v>
      </c>
      <c r="H10242" s="3" t="s">
        <v>17</v>
      </c>
      <c r="I10242" s="2" t="s">
        <v>17</v>
      </c>
      <c r="J10242" s="2">
        <v>0.55599198214066403</v>
      </c>
      <c r="K10242" s="2" t="e">
        <v>#NUM!</v>
      </c>
    </row>
    <row r="10243" spans="1:11" x14ac:dyDescent="0.2">
      <c r="A10243" s="1" t="s">
        <v>476</v>
      </c>
      <c r="B10243" s="1" t="s">
        <v>309</v>
      </c>
      <c r="C10243" t="s">
        <v>14</v>
      </c>
      <c r="D10243" t="s">
        <v>14</v>
      </c>
      <c r="E10243">
        <v>2.9929800000000002</v>
      </c>
      <c r="F10243">
        <v>59</v>
      </c>
      <c r="G10243">
        <v>8.1944444444444396E-6</v>
      </c>
      <c r="H10243" s="3" t="s">
        <v>17</v>
      </c>
      <c r="I10243" s="2" t="s">
        <v>17</v>
      </c>
      <c r="J10243" s="2">
        <v>0.55549582465968195</v>
      </c>
      <c r="K10243" s="2" t="e">
        <v>#NUM!</v>
      </c>
    </row>
    <row r="10244" spans="1:11" x14ac:dyDescent="0.2">
      <c r="A10244" s="1" t="s">
        <v>113</v>
      </c>
      <c r="B10244" s="1" t="s">
        <v>355</v>
      </c>
      <c r="C10244" t="s">
        <v>14</v>
      </c>
      <c r="D10244" t="s">
        <v>14</v>
      </c>
      <c r="E10244">
        <v>1.4609300000000001</v>
      </c>
      <c r="F10244">
        <v>547</v>
      </c>
      <c r="G10244">
        <v>7.5972222222222202E-5</v>
      </c>
      <c r="H10244" s="3" t="s">
        <v>17</v>
      </c>
      <c r="I10244" s="2" t="s">
        <v>17</v>
      </c>
      <c r="J10244" s="2">
        <v>0.55546357429042403</v>
      </c>
      <c r="K10244" s="2" t="e">
        <v>#NUM!</v>
      </c>
    </row>
    <row r="10245" spans="1:11" x14ac:dyDescent="0.2">
      <c r="A10245" s="1" t="s">
        <v>859</v>
      </c>
      <c r="B10245" s="1" t="s">
        <v>132</v>
      </c>
      <c r="C10245" t="s">
        <v>14</v>
      </c>
      <c r="D10245" t="s">
        <v>14</v>
      </c>
      <c r="E10245">
        <v>2.00617</v>
      </c>
      <c r="F10245">
        <v>92</v>
      </c>
      <c r="G10245">
        <v>1.2777777777777801E-5</v>
      </c>
      <c r="H10245" s="3" t="s">
        <v>17</v>
      </c>
      <c r="I10245" s="2" t="s">
        <v>17</v>
      </c>
      <c r="J10245" s="2">
        <v>0.55528069034600602</v>
      </c>
      <c r="K10245" s="2" t="e">
        <v>#NUM!</v>
      </c>
    </row>
    <row r="10246" spans="1:11" x14ac:dyDescent="0.2">
      <c r="A10246" s="1" t="s">
        <v>312</v>
      </c>
      <c r="B10246" s="1" t="s">
        <v>277</v>
      </c>
      <c r="C10246" t="s">
        <v>14</v>
      </c>
      <c r="D10246" t="s">
        <v>14</v>
      </c>
      <c r="E10246">
        <v>1.22573</v>
      </c>
      <c r="F10246">
        <v>2489</v>
      </c>
      <c r="G10246">
        <v>3.4569444444444399E-4</v>
      </c>
      <c r="H10246" s="3" t="s">
        <v>17</v>
      </c>
      <c r="I10246" s="2" t="s">
        <v>17</v>
      </c>
      <c r="J10246" s="2">
        <v>0.55487561811102104</v>
      </c>
      <c r="K10246" s="2" t="e">
        <v>#NUM!</v>
      </c>
    </row>
    <row r="10247" spans="1:11" x14ac:dyDescent="0.2">
      <c r="A10247" s="1" t="s">
        <v>93</v>
      </c>
      <c r="B10247" s="1" t="s">
        <v>60</v>
      </c>
      <c r="C10247" t="s">
        <v>14</v>
      </c>
      <c r="D10247" t="s">
        <v>14</v>
      </c>
      <c r="E10247">
        <v>2.0961699999999999</v>
      </c>
      <c r="F10247">
        <v>8852</v>
      </c>
      <c r="G10247">
        <v>1.2294444444444399E-3</v>
      </c>
      <c r="H10247" s="3" t="s">
        <v>17</v>
      </c>
      <c r="I10247" s="2" t="s">
        <v>17</v>
      </c>
      <c r="J10247" s="2">
        <v>0.55483218691039604</v>
      </c>
      <c r="K10247" s="2" t="e">
        <v>#NUM!</v>
      </c>
    </row>
    <row r="10248" spans="1:11" x14ac:dyDescent="0.2">
      <c r="A10248" s="1" t="s">
        <v>35</v>
      </c>
      <c r="B10248" s="1" t="s">
        <v>655</v>
      </c>
      <c r="C10248" t="s">
        <v>14</v>
      </c>
      <c r="D10248" t="s">
        <v>14</v>
      </c>
      <c r="E10248">
        <v>1.6574800000000001</v>
      </c>
      <c r="F10248">
        <v>333</v>
      </c>
      <c r="G10248">
        <v>4.6249999999999999E-5</v>
      </c>
      <c r="H10248" s="3" t="s">
        <v>17</v>
      </c>
      <c r="I10248" s="2" t="s">
        <v>17</v>
      </c>
      <c r="J10248" s="2">
        <v>0.55379173601730503</v>
      </c>
      <c r="K10248" s="2" t="e">
        <v>#NUM!</v>
      </c>
    </row>
    <row r="10249" spans="1:11" x14ac:dyDescent="0.2">
      <c r="A10249" s="1" t="s">
        <v>652</v>
      </c>
      <c r="B10249" s="1" t="s">
        <v>39</v>
      </c>
      <c r="C10249" t="s">
        <v>14</v>
      </c>
      <c r="D10249" t="s">
        <v>14</v>
      </c>
      <c r="E10249">
        <v>1.62425</v>
      </c>
      <c r="F10249">
        <v>218</v>
      </c>
      <c r="G10249">
        <v>3.0277777777777799E-5</v>
      </c>
      <c r="H10249" s="3" t="s">
        <v>17</v>
      </c>
      <c r="I10249" s="2" t="s">
        <v>17</v>
      </c>
      <c r="J10249" s="2">
        <v>0.55293564848900301</v>
      </c>
      <c r="K10249" s="2" t="e">
        <v>#NUM!</v>
      </c>
    </row>
    <row r="10250" spans="1:11" x14ac:dyDescent="0.2">
      <c r="A10250" s="1" t="s">
        <v>80</v>
      </c>
      <c r="B10250" s="1" t="s">
        <v>90</v>
      </c>
      <c r="C10250" t="s">
        <v>14</v>
      </c>
      <c r="D10250" t="s">
        <v>14</v>
      </c>
      <c r="E10250">
        <v>1.2744800000000001</v>
      </c>
      <c r="F10250">
        <v>770</v>
      </c>
      <c r="G10250">
        <v>1.06944444444444E-4</v>
      </c>
      <c r="H10250" s="3" t="s">
        <v>17</v>
      </c>
      <c r="I10250" s="2" t="s">
        <v>17</v>
      </c>
      <c r="J10250" s="2">
        <v>0.54898677284049402</v>
      </c>
      <c r="K10250" s="2" t="e">
        <v>#NUM!</v>
      </c>
    </row>
    <row r="10251" spans="1:11" x14ac:dyDescent="0.2">
      <c r="A10251" s="1" t="s">
        <v>371</v>
      </c>
      <c r="B10251" s="1" t="s">
        <v>409</v>
      </c>
      <c r="C10251" t="s">
        <v>14</v>
      </c>
      <c r="D10251" t="s">
        <v>14</v>
      </c>
      <c r="E10251">
        <v>1.6371800000000001</v>
      </c>
      <c r="F10251">
        <v>114</v>
      </c>
      <c r="G10251">
        <v>1.5833333333333299E-5</v>
      </c>
      <c r="H10251" s="3" t="s">
        <v>17</v>
      </c>
      <c r="I10251" s="2" t="s">
        <v>17</v>
      </c>
      <c r="J10251" s="2">
        <v>0.54806033207086302</v>
      </c>
      <c r="K10251" s="2" t="e">
        <v>#NUM!</v>
      </c>
    </row>
    <row r="10252" spans="1:11" x14ac:dyDescent="0.2">
      <c r="A10252" s="1" t="s">
        <v>312</v>
      </c>
      <c r="B10252" s="1" t="s">
        <v>342</v>
      </c>
      <c r="C10252" t="s">
        <v>14</v>
      </c>
      <c r="D10252" t="s">
        <v>14</v>
      </c>
      <c r="E10252">
        <v>1.45652</v>
      </c>
      <c r="F10252">
        <v>358</v>
      </c>
      <c r="G10252">
        <v>4.9722222222222201E-5</v>
      </c>
      <c r="H10252" s="3" t="s">
        <v>17</v>
      </c>
      <c r="I10252" s="2" t="s">
        <v>17</v>
      </c>
      <c r="J10252" s="2">
        <v>0.547836017503189</v>
      </c>
      <c r="K10252" s="2" t="e">
        <v>#NUM!</v>
      </c>
    </row>
    <row r="10253" spans="1:11" x14ac:dyDescent="0.2">
      <c r="A10253" s="1" t="s">
        <v>993</v>
      </c>
      <c r="B10253" s="1" t="s">
        <v>63</v>
      </c>
      <c r="C10253" t="s">
        <v>14</v>
      </c>
      <c r="D10253" t="s">
        <v>14</v>
      </c>
      <c r="E10253">
        <v>1.5023200000000001</v>
      </c>
      <c r="F10253">
        <v>148</v>
      </c>
      <c r="G10253">
        <v>2.0555555555555599E-5</v>
      </c>
      <c r="H10253" s="3" t="s">
        <v>17</v>
      </c>
      <c r="I10253" s="2" t="s">
        <v>17</v>
      </c>
      <c r="J10253" s="2">
        <v>0.54681350425684105</v>
      </c>
      <c r="K10253" s="2" t="e">
        <v>#NUM!</v>
      </c>
    </row>
    <row r="10254" spans="1:11" x14ac:dyDescent="0.2">
      <c r="A10254" s="1" t="s">
        <v>584</v>
      </c>
      <c r="B10254" s="1" t="s">
        <v>421</v>
      </c>
      <c r="C10254" t="s">
        <v>14</v>
      </c>
      <c r="D10254" t="s">
        <v>14</v>
      </c>
      <c r="E10254">
        <v>1.52966</v>
      </c>
      <c r="F10254">
        <v>175</v>
      </c>
      <c r="G10254">
        <v>2.4305555555555602E-5</v>
      </c>
      <c r="H10254" s="3" t="s">
        <v>17</v>
      </c>
      <c r="I10254" s="2" t="s">
        <v>17</v>
      </c>
      <c r="J10254" s="2">
        <v>0.54652959118740996</v>
      </c>
      <c r="K10254" s="2" t="e">
        <v>#NUM!</v>
      </c>
    </row>
    <row r="10255" spans="1:11" x14ac:dyDescent="0.2">
      <c r="A10255" s="1" t="s">
        <v>73</v>
      </c>
      <c r="B10255" s="1" t="s">
        <v>392</v>
      </c>
      <c r="C10255" t="s">
        <v>14</v>
      </c>
      <c r="D10255" t="s">
        <v>14</v>
      </c>
      <c r="E10255">
        <v>1.3124199999999999</v>
      </c>
      <c r="F10255">
        <v>390</v>
      </c>
      <c r="G10255">
        <v>5.4166666666666698E-5</v>
      </c>
      <c r="H10255" s="3" t="s">
        <v>17</v>
      </c>
      <c r="I10255" s="2" t="s">
        <v>17</v>
      </c>
      <c r="J10255" s="2">
        <v>0.54616376397764799</v>
      </c>
      <c r="K10255" s="2" t="e">
        <v>#NUM!</v>
      </c>
    </row>
    <row r="10256" spans="1:11" x14ac:dyDescent="0.2">
      <c r="A10256" s="1" t="s">
        <v>185</v>
      </c>
      <c r="B10256" s="1" t="s">
        <v>294</v>
      </c>
      <c r="C10256" t="s">
        <v>14</v>
      </c>
      <c r="D10256" t="s">
        <v>14</v>
      </c>
      <c r="E10256">
        <v>2.17814</v>
      </c>
      <c r="F10256">
        <v>95</v>
      </c>
      <c r="G10256">
        <v>1.31944444444444E-5</v>
      </c>
      <c r="H10256" s="3" t="s">
        <v>17</v>
      </c>
      <c r="I10256" s="2" t="s">
        <v>17</v>
      </c>
      <c r="J10256" s="2">
        <v>0.54194436056212103</v>
      </c>
      <c r="K10256" s="2" t="e">
        <v>#NUM!</v>
      </c>
    </row>
    <row r="10257" spans="1:11" x14ac:dyDescent="0.2">
      <c r="A10257" s="1" t="s">
        <v>179</v>
      </c>
      <c r="B10257" s="1" t="s">
        <v>450</v>
      </c>
      <c r="C10257" t="s">
        <v>14</v>
      </c>
      <c r="D10257" t="s">
        <v>14</v>
      </c>
      <c r="E10257">
        <v>1.4536800000000001</v>
      </c>
      <c r="F10257">
        <v>307</v>
      </c>
      <c r="G10257">
        <v>4.2638888888888901E-5</v>
      </c>
      <c r="H10257" s="3" t="s">
        <v>17</v>
      </c>
      <c r="I10257" s="2" t="s">
        <v>17</v>
      </c>
      <c r="J10257" s="2">
        <v>0.54085952126205905</v>
      </c>
      <c r="K10257" s="2" t="e">
        <v>#NUM!</v>
      </c>
    </row>
    <row r="10258" spans="1:11" x14ac:dyDescent="0.2">
      <c r="A10258" s="1" t="s">
        <v>461</v>
      </c>
      <c r="B10258" s="1" t="s">
        <v>63</v>
      </c>
      <c r="C10258" t="s">
        <v>14</v>
      </c>
      <c r="D10258" t="s">
        <v>14</v>
      </c>
      <c r="E10258">
        <v>1.26776</v>
      </c>
      <c r="F10258">
        <v>1024</v>
      </c>
      <c r="G10258">
        <v>1.42222222222222E-4</v>
      </c>
      <c r="H10258" s="3" t="s">
        <v>17</v>
      </c>
      <c r="I10258" s="2" t="s">
        <v>17</v>
      </c>
      <c r="J10258" s="2">
        <v>0.53840420210798101</v>
      </c>
      <c r="K10258" s="2" t="e">
        <v>#NUM!</v>
      </c>
    </row>
    <row r="10259" spans="1:11" x14ac:dyDescent="0.2">
      <c r="A10259" s="1" t="s">
        <v>170</v>
      </c>
      <c r="B10259" s="1" t="s">
        <v>492</v>
      </c>
      <c r="C10259" t="s">
        <v>14</v>
      </c>
      <c r="D10259" t="s">
        <v>14</v>
      </c>
      <c r="E10259">
        <v>4.7279499999999999</v>
      </c>
      <c r="F10259">
        <v>277</v>
      </c>
      <c r="G10259">
        <v>3.8472222222222198E-5</v>
      </c>
      <c r="H10259" s="3" t="s">
        <v>17</v>
      </c>
      <c r="I10259" s="2" t="s">
        <v>17</v>
      </c>
      <c r="J10259" s="2">
        <v>0.53479451608688</v>
      </c>
      <c r="K10259" s="2" t="e">
        <v>#NUM!</v>
      </c>
    </row>
    <row r="10260" spans="1:11" x14ac:dyDescent="0.2">
      <c r="A10260" s="1" t="s">
        <v>170</v>
      </c>
      <c r="B10260" s="1" t="s">
        <v>472</v>
      </c>
      <c r="C10260" t="s">
        <v>14</v>
      </c>
      <c r="D10260" t="s">
        <v>14</v>
      </c>
      <c r="E10260">
        <v>2.99017</v>
      </c>
      <c r="F10260">
        <v>105</v>
      </c>
      <c r="G10260">
        <v>1.4583333333333299E-5</v>
      </c>
      <c r="H10260" s="3" t="s">
        <v>17</v>
      </c>
      <c r="I10260" s="2" t="s">
        <v>17</v>
      </c>
      <c r="J10260" s="2">
        <v>0.533272448570702</v>
      </c>
      <c r="K10260" s="2" t="e">
        <v>#NUM!</v>
      </c>
    </row>
    <row r="10261" spans="1:11" x14ac:dyDescent="0.2">
      <c r="A10261" s="1" t="s">
        <v>784</v>
      </c>
      <c r="B10261" s="1" t="s">
        <v>86</v>
      </c>
      <c r="C10261" t="s">
        <v>14</v>
      </c>
      <c r="D10261" t="s">
        <v>14</v>
      </c>
      <c r="E10261">
        <v>1.59819</v>
      </c>
      <c r="F10261">
        <v>92</v>
      </c>
      <c r="G10261">
        <v>1.2777777777777801E-5</v>
      </c>
      <c r="H10261" s="3" t="s">
        <v>17</v>
      </c>
      <c r="I10261" s="2" t="s">
        <v>17</v>
      </c>
      <c r="J10261" s="2">
        <v>0.53238380136645802</v>
      </c>
      <c r="K10261" s="2" t="e">
        <v>#NUM!</v>
      </c>
    </row>
    <row r="10262" spans="1:11" x14ac:dyDescent="0.2">
      <c r="A10262" s="1" t="s">
        <v>122</v>
      </c>
      <c r="B10262" s="1" t="s">
        <v>132</v>
      </c>
      <c r="C10262" t="s">
        <v>14</v>
      </c>
      <c r="D10262" t="s">
        <v>14</v>
      </c>
      <c r="E10262">
        <v>1.29135</v>
      </c>
      <c r="F10262">
        <v>3072</v>
      </c>
      <c r="G10262">
        <v>4.2666666666666699E-4</v>
      </c>
      <c r="H10262" s="3" t="s">
        <v>17</v>
      </c>
      <c r="I10262" s="2" t="s">
        <v>17</v>
      </c>
      <c r="J10262" s="2">
        <v>0.53197367180185295</v>
      </c>
      <c r="K10262" s="2" t="e">
        <v>#NUM!</v>
      </c>
    </row>
    <row r="10263" spans="1:11" x14ac:dyDescent="0.2">
      <c r="A10263" s="1" t="s">
        <v>234</v>
      </c>
      <c r="B10263" s="1" t="s">
        <v>45</v>
      </c>
      <c r="C10263" t="s">
        <v>14</v>
      </c>
      <c r="D10263" t="s">
        <v>14</v>
      </c>
      <c r="E10263">
        <v>2.3654099999999998</v>
      </c>
      <c r="F10263">
        <v>1223</v>
      </c>
      <c r="G10263">
        <v>1.69861111111111E-4</v>
      </c>
      <c r="H10263" s="3" t="s">
        <v>17</v>
      </c>
      <c r="I10263" s="2" t="s">
        <v>17</v>
      </c>
      <c r="J10263" s="2">
        <v>0.531801871498359</v>
      </c>
      <c r="K10263" s="2" t="e">
        <v>#NUM!</v>
      </c>
    </row>
    <row r="10264" spans="1:11" x14ac:dyDescent="0.2">
      <c r="A10264" s="1" t="s">
        <v>636</v>
      </c>
      <c r="B10264" s="1" t="s">
        <v>104</v>
      </c>
      <c r="C10264" t="s">
        <v>14</v>
      </c>
      <c r="D10264" t="s">
        <v>14</v>
      </c>
      <c r="E10264">
        <v>1.3297300000000001</v>
      </c>
      <c r="F10264">
        <v>173</v>
      </c>
      <c r="G10264">
        <v>2.40277777777778E-5</v>
      </c>
      <c r="H10264" s="3" t="s">
        <v>17</v>
      </c>
      <c r="I10264" s="2" t="s">
        <v>17</v>
      </c>
      <c r="J10264" s="2">
        <v>0.53173047812377106</v>
      </c>
      <c r="K10264" s="2" t="e">
        <v>#NUM!</v>
      </c>
    </row>
    <row r="10265" spans="1:11" x14ac:dyDescent="0.2">
      <c r="A10265" s="1" t="s">
        <v>669</v>
      </c>
      <c r="B10265" s="1" t="s">
        <v>60</v>
      </c>
      <c r="C10265" t="s">
        <v>14</v>
      </c>
      <c r="D10265" t="s">
        <v>14</v>
      </c>
      <c r="E10265">
        <v>2.3024900000000001</v>
      </c>
      <c r="F10265">
        <v>176</v>
      </c>
      <c r="G10265">
        <v>2.4444444444444401E-5</v>
      </c>
      <c r="H10265" s="3" t="s">
        <v>17</v>
      </c>
      <c r="I10265" s="2" t="s">
        <v>17</v>
      </c>
      <c r="J10265" s="2">
        <v>0.53077903303718199</v>
      </c>
      <c r="K10265" s="2" t="e">
        <v>#NUM!</v>
      </c>
    </row>
    <row r="10266" spans="1:11" x14ac:dyDescent="0.2">
      <c r="A10266" s="1" t="s">
        <v>223</v>
      </c>
      <c r="B10266" s="1" t="s">
        <v>604</v>
      </c>
      <c r="C10266" t="s">
        <v>14</v>
      </c>
      <c r="D10266" t="s">
        <v>14</v>
      </c>
      <c r="E10266">
        <v>1.4167799999999999</v>
      </c>
      <c r="F10266">
        <v>299</v>
      </c>
      <c r="G10266">
        <v>4.1527777777777802E-5</v>
      </c>
      <c r="H10266" s="3" t="s">
        <v>17</v>
      </c>
      <c r="I10266" s="2" t="s">
        <v>17</v>
      </c>
      <c r="J10266" s="2">
        <v>0.53053548260466199</v>
      </c>
      <c r="K10266" s="2" t="e">
        <v>#NUM!</v>
      </c>
    </row>
    <row r="10267" spans="1:11" x14ac:dyDescent="0.2">
      <c r="A10267" s="1" t="s">
        <v>568</v>
      </c>
      <c r="B10267" s="1" t="s">
        <v>63</v>
      </c>
      <c r="C10267" t="s">
        <v>14</v>
      </c>
      <c r="D10267" t="s">
        <v>14</v>
      </c>
      <c r="E10267">
        <v>1.51261</v>
      </c>
      <c r="F10267">
        <v>263</v>
      </c>
      <c r="G10267">
        <v>3.6527777777777802E-5</v>
      </c>
      <c r="H10267" s="3" t="s">
        <v>17</v>
      </c>
      <c r="I10267" s="2" t="s">
        <v>17</v>
      </c>
      <c r="J10267" s="2">
        <v>0.52878230955730099</v>
      </c>
      <c r="K10267" s="2" t="e">
        <v>#NUM!</v>
      </c>
    </row>
    <row r="10268" spans="1:11" x14ac:dyDescent="0.2">
      <c r="A10268" s="1" t="s">
        <v>576</v>
      </c>
      <c r="B10268" s="1" t="s">
        <v>69</v>
      </c>
      <c r="C10268" t="s">
        <v>14</v>
      </c>
      <c r="D10268" t="s">
        <v>14</v>
      </c>
      <c r="E10268">
        <v>1.2081999999999999</v>
      </c>
      <c r="F10268">
        <v>189</v>
      </c>
      <c r="G10268">
        <v>2.6250000000000001E-5</v>
      </c>
      <c r="H10268" s="3" t="s">
        <v>17</v>
      </c>
      <c r="I10268" s="2" t="s">
        <v>17</v>
      </c>
      <c r="J10268" s="2">
        <v>0.52649177462823604</v>
      </c>
      <c r="K10268" s="2" t="e">
        <v>#NUM!</v>
      </c>
    </row>
    <row r="10269" spans="1:11" x14ac:dyDescent="0.2">
      <c r="A10269" s="1" t="s">
        <v>312</v>
      </c>
      <c r="B10269" s="1" t="s">
        <v>337</v>
      </c>
      <c r="C10269" t="s">
        <v>14</v>
      </c>
      <c r="D10269" t="s">
        <v>14</v>
      </c>
      <c r="E10269">
        <v>1.47021</v>
      </c>
      <c r="F10269">
        <v>656</v>
      </c>
      <c r="G10269">
        <v>9.1111111111111105E-5</v>
      </c>
      <c r="H10269" s="3" t="s">
        <v>17</v>
      </c>
      <c r="I10269" s="2" t="s">
        <v>17</v>
      </c>
      <c r="J10269" s="2">
        <v>0.52489905835190298</v>
      </c>
      <c r="K10269" s="2" t="e">
        <v>#NUM!</v>
      </c>
    </row>
    <row r="10270" spans="1:11" x14ac:dyDescent="0.2">
      <c r="A10270" s="1" t="s">
        <v>375</v>
      </c>
      <c r="B10270" s="1" t="s">
        <v>57</v>
      </c>
      <c r="C10270" t="s">
        <v>14</v>
      </c>
      <c r="D10270" t="s">
        <v>14</v>
      </c>
      <c r="E10270">
        <v>1.6726700000000001</v>
      </c>
      <c r="F10270">
        <v>870</v>
      </c>
      <c r="G10270">
        <v>1.20833333333333E-4</v>
      </c>
      <c r="H10270" s="3" t="s">
        <v>17</v>
      </c>
      <c r="I10270" s="2" t="s">
        <v>17</v>
      </c>
      <c r="J10270" s="2">
        <v>0.52482667788135995</v>
      </c>
      <c r="K10270" s="2" t="e">
        <v>#NUM!</v>
      </c>
    </row>
    <row r="10271" spans="1:11" x14ac:dyDescent="0.2">
      <c r="A10271" s="1" t="s">
        <v>834</v>
      </c>
      <c r="B10271" s="1" t="s">
        <v>116</v>
      </c>
      <c r="C10271" t="s">
        <v>14</v>
      </c>
      <c r="D10271" t="s">
        <v>14</v>
      </c>
      <c r="E10271">
        <v>5.7110500000000002</v>
      </c>
      <c r="F10271">
        <v>35</v>
      </c>
      <c r="G10271">
        <v>4.8611111111111096E-6</v>
      </c>
      <c r="H10271" s="3" t="s">
        <v>17</v>
      </c>
      <c r="I10271" s="2" t="s">
        <v>17</v>
      </c>
      <c r="J10271" s="2">
        <v>0.52474629556608798</v>
      </c>
      <c r="K10271" s="2" t="e">
        <v>#NUM!</v>
      </c>
    </row>
    <row r="10272" spans="1:11" x14ac:dyDescent="0.2">
      <c r="A10272" s="1" t="s">
        <v>332</v>
      </c>
      <c r="B10272" s="1" t="s">
        <v>433</v>
      </c>
      <c r="C10272" t="s">
        <v>14</v>
      </c>
      <c r="D10272" t="s">
        <v>14</v>
      </c>
      <c r="E10272">
        <v>2.6452800000000001</v>
      </c>
      <c r="F10272">
        <v>63</v>
      </c>
      <c r="G10272">
        <v>8.7499999999999992E-6</v>
      </c>
      <c r="H10272" s="3" t="s">
        <v>17</v>
      </c>
      <c r="I10272" s="2" t="s">
        <v>17</v>
      </c>
      <c r="J10272" s="2">
        <v>0.523784138885666</v>
      </c>
      <c r="K10272" s="2" t="e">
        <v>#NUM!</v>
      </c>
    </row>
    <row r="10273" spans="1:11" x14ac:dyDescent="0.2">
      <c r="A10273" s="1" t="s">
        <v>520</v>
      </c>
      <c r="B10273" s="1" t="s">
        <v>43</v>
      </c>
      <c r="C10273" t="s">
        <v>14</v>
      </c>
      <c r="D10273" t="s">
        <v>14</v>
      </c>
      <c r="E10273">
        <v>1.24705</v>
      </c>
      <c r="F10273">
        <v>269</v>
      </c>
      <c r="G10273">
        <v>3.7361111111111099E-5</v>
      </c>
      <c r="H10273" s="3" t="s">
        <v>17</v>
      </c>
      <c r="I10273" s="2" t="s">
        <v>17</v>
      </c>
      <c r="J10273" s="2">
        <v>0.52289150360885295</v>
      </c>
      <c r="K10273" s="2" t="e">
        <v>#NUM!</v>
      </c>
    </row>
    <row r="10274" spans="1:11" x14ac:dyDescent="0.2">
      <c r="A10274" s="1" t="s">
        <v>256</v>
      </c>
      <c r="B10274" s="1" t="s">
        <v>207</v>
      </c>
      <c r="C10274" t="s">
        <v>14</v>
      </c>
      <c r="D10274" t="s">
        <v>14</v>
      </c>
      <c r="E10274">
        <v>1.5927500000000001</v>
      </c>
      <c r="F10274">
        <v>467</v>
      </c>
      <c r="G10274">
        <v>6.4861111111111104E-5</v>
      </c>
      <c r="H10274" s="3" t="s">
        <v>17</v>
      </c>
      <c r="I10274" s="2" t="s">
        <v>17</v>
      </c>
      <c r="J10274" s="2">
        <v>0.52242972473987703</v>
      </c>
      <c r="K10274" s="2" t="e">
        <v>#NUM!</v>
      </c>
    </row>
    <row r="10275" spans="1:11" x14ac:dyDescent="0.2">
      <c r="A10275" s="1" t="s">
        <v>203</v>
      </c>
      <c r="B10275" s="1" t="s">
        <v>269</v>
      </c>
      <c r="C10275" t="s">
        <v>14</v>
      </c>
      <c r="D10275" t="s">
        <v>14</v>
      </c>
      <c r="E10275">
        <v>2.2684000000000002</v>
      </c>
      <c r="F10275">
        <v>486</v>
      </c>
      <c r="G10275">
        <v>6.7500000000000001E-5</v>
      </c>
      <c r="H10275" s="3" t="s">
        <v>17</v>
      </c>
      <c r="I10275" s="2" t="s">
        <v>17</v>
      </c>
      <c r="J10275" s="2">
        <v>0.52178822848636297</v>
      </c>
      <c r="K10275" s="2" t="e">
        <v>#NUM!</v>
      </c>
    </row>
    <row r="10276" spans="1:11" x14ac:dyDescent="0.2">
      <c r="A10276" s="1" t="s">
        <v>394</v>
      </c>
      <c r="B10276" s="1" t="s">
        <v>109</v>
      </c>
      <c r="C10276" t="s">
        <v>14</v>
      </c>
      <c r="D10276" t="s">
        <v>14</v>
      </c>
      <c r="E10276">
        <v>3.1122899999999998</v>
      </c>
      <c r="F10276">
        <v>99</v>
      </c>
      <c r="G10276">
        <v>1.375E-5</v>
      </c>
      <c r="H10276" s="3" t="s">
        <v>17</v>
      </c>
      <c r="I10276" s="2" t="s">
        <v>17</v>
      </c>
      <c r="J10276" s="2">
        <v>0.52038435894568302</v>
      </c>
      <c r="K10276" s="2" t="e">
        <v>#NUM!</v>
      </c>
    </row>
    <row r="10277" spans="1:11" x14ac:dyDescent="0.2">
      <c r="A10277" s="1" t="s">
        <v>476</v>
      </c>
      <c r="B10277" s="1" t="s">
        <v>177</v>
      </c>
      <c r="C10277" t="s">
        <v>14</v>
      </c>
      <c r="D10277" t="s">
        <v>14</v>
      </c>
      <c r="E10277">
        <v>1.5225900000000001</v>
      </c>
      <c r="F10277">
        <v>146</v>
      </c>
      <c r="G10277">
        <v>2.02777777777778E-5</v>
      </c>
      <c r="H10277" s="3" t="s">
        <v>17</v>
      </c>
      <c r="I10277" s="2" t="s">
        <v>17</v>
      </c>
      <c r="J10277" s="2">
        <v>0.51876011874014505</v>
      </c>
      <c r="K10277" s="2" t="e">
        <v>#NUM!</v>
      </c>
    </row>
    <row r="10278" spans="1:11" x14ac:dyDescent="0.2">
      <c r="A10278" s="1" t="s">
        <v>71</v>
      </c>
      <c r="B10278" s="1" t="s">
        <v>709</v>
      </c>
      <c r="C10278" t="s">
        <v>14</v>
      </c>
      <c r="D10278" t="s">
        <v>14</v>
      </c>
      <c r="E10278">
        <v>1.7861400000000001</v>
      </c>
      <c r="F10278">
        <v>91</v>
      </c>
      <c r="G10278">
        <v>1.26388888888889E-5</v>
      </c>
      <c r="H10278" s="3" t="s">
        <v>17</v>
      </c>
      <c r="I10278" s="2" t="s">
        <v>17</v>
      </c>
      <c r="J10278" s="2">
        <v>0.51733517706226095</v>
      </c>
      <c r="K10278" s="2" t="e">
        <v>#NUM!</v>
      </c>
    </row>
    <row r="10279" spans="1:11" x14ac:dyDescent="0.2">
      <c r="A10279" s="1" t="s">
        <v>394</v>
      </c>
      <c r="B10279" s="1" t="s">
        <v>957</v>
      </c>
      <c r="C10279" t="s">
        <v>14</v>
      </c>
      <c r="D10279" t="s">
        <v>14</v>
      </c>
      <c r="E10279">
        <v>1.36266</v>
      </c>
      <c r="F10279">
        <v>20</v>
      </c>
      <c r="G10279">
        <v>2.77777777777778E-6</v>
      </c>
      <c r="H10279" s="3" t="s">
        <v>17</v>
      </c>
      <c r="I10279" s="2" t="s">
        <v>17</v>
      </c>
      <c r="J10279" s="2">
        <v>0.51730640646355996</v>
      </c>
      <c r="K10279" s="2" t="e">
        <v>#NUM!</v>
      </c>
    </row>
    <row r="10280" spans="1:11" x14ac:dyDescent="0.2">
      <c r="A10280" s="1" t="s">
        <v>752</v>
      </c>
      <c r="B10280" s="1" t="s">
        <v>64</v>
      </c>
      <c r="C10280" t="s">
        <v>14</v>
      </c>
      <c r="D10280" t="s">
        <v>14</v>
      </c>
      <c r="E10280">
        <v>1.5226</v>
      </c>
      <c r="F10280">
        <v>254</v>
      </c>
      <c r="G10280">
        <v>3.5277777777777799E-5</v>
      </c>
      <c r="H10280" s="3" t="s">
        <v>17</v>
      </c>
      <c r="I10280" s="2" t="s">
        <v>17</v>
      </c>
      <c r="J10280" s="2">
        <v>0.51230347653679598</v>
      </c>
      <c r="K10280" s="2" t="e">
        <v>#NUM!</v>
      </c>
    </row>
    <row r="10281" spans="1:11" x14ac:dyDescent="0.2">
      <c r="A10281" s="1" t="s">
        <v>147</v>
      </c>
      <c r="B10281" s="1" t="s">
        <v>618</v>
      </c>
      <c r="C10281" t="s">
        <v>14</v>
      </c>
      <c r="D10281" t="s">
        <v>14</v>
      </c>
      <c r="E10281">
        <v>2.21774</v>
      </c>
      <c r="F10281">
        <v>228</v>
      </c>
      <c r="G10281">
        <v>3.16666666666667E-5</v>
      </c>
      <c r="H10281" s="3" t="s">
        <v>17</v>
      </c>
      <c r="I10281" s="2" t="s">
        <v>17</v>
      </c>
      <c r="J10281" s="2">
        <v>0.51082041149875701</v>
      </c>
      <c r="K10281" s="2" t="e">
        <v>#NUM!</v>
      </c>
    </row>
    <row r="10282" spans="1:11" x14ac:dyDescent="0.2">
      <c r="A10282" s="1" t="s">
        <v>568</v>
      </c>
      <c r="B10282" s="1" t="s">
        <v>33</v>
      </c>
      <c r="C10282" t="s">
        <v>14</v>
      </c>
      <c r="D10282" t="s">
        <v>14</v>
      </c>
      <c r="E10282">
        <v>1.58239</v>
      </c>
      <c r="F10282">
        <v>334</v>
      </c>
      <c r="G10282">
        <v>4.6388888888888897E-5</v>
      </c>
      <c r="H10282" s="3" t="s">
        <v>17</v>
      </c>
      <c r="I10282" s="2" t="s">
        <v>17</v>
      </c>
      <c r="J10282" s="2">
        <v>0.50848934330136597</v>
      </c>
      <c r="K10282" s="2" t="e">
        <v>#NUM!</v>
      </c>
    </row>
    <row r="10283" spans="1:11" x14ac:dyDescent="0.2">
      <c r="A10283" s="1" t="s">
        <v>766</v>
      </c>
      <c r="B10283" s="1" t="s">
        <v>49</v>
      </c>
      <c r="C10283" t="s">
        <v>14</v>
      </c>
      <c r="D10283" t="s">
        <v>14</v>
      </c>
      <c r="E10283">
        <v>1.6071</v>
      </c>
      <c r="F10283">
        <v>186</v>
      </c>
      <c r="G10283">
        <v>2.5833333333333298E-5</v>
      </c>
      <c r="H10283" s="3" t="s">
        <v>17</v>
      </c>
      <c r="I10283" s="2" t="s">
        <v>17</v>
      </c>
      <c r="J10283" s="2">
        <v>0.50741733141059797</v>
      </c>
      <c r="K10283" s="2" t="e">
        <v>#NUM!</v>
      </c>
    </row>
    <row r="10284" spans="1:11" x14ac:dyDescent="0.2">
      <c r="A10284" s="1" t="s">
        <v>694</v>
      </c>
      <c r="B10284" s="1" t="s">
        <v>63</v>
      </c>
      <c r="C10284" t="s">
        <v>14</v>
      </c>
      <c r="D10284" t="s">
        <v>14</v>
      </c>
      <c r="E10284">
        <v>1.3670599999999999</v>
      </c>
      <c r="F10284">
        <v>276</v>
      </c>
      <c r="G10284">
        <v>3.8333333333333301E-5</v>
      </c>
      <c r="H10284" s="3" t="s">
        <v>17</v>
      </c>
      <c r="I10284" s="2" t="s">
        <v>17</v>
      </c>
      <c r="J10284" s="2">
        <v>0.50546331170882997</v>
      </c>
      <c r="K10284" s="2" t="e">
        <v>#NUM!</v>
      </c>
    </row>
    <row r="10285" spans="1:11" x14ac:dyDescent="0.2">
      <c r="A10285" s="1" t="s">
        <v>789</v>
      </c>
      <c r="B10285" s="1" t="s">
        <v>98</v>
      </c>
      <c r="C10285" t="s">
        <v>14</v>
      </c>
      <c r="D10285" t="s">
        <v>14</v>
      </c>
      <c r="E10285">
        <v>1.49841</v>
      </c>
      <c r="F10285">
        <v>188</v>
      </c>
      <c r="G10285">
        <v>2.61111111111111E-5</v>
      </c>
      <c r="H10285" s="3" t="s">
        <v>17</v>
      </c>
      <c r="I10285" s="2" t="s">
        <v>17</v>
      </c>
      <c r="J10285" s="2">
        <v>0.50371359571443797</v>
      </c>
      <c r="K10285" s="2" t="e">
        <v>#NUM!</v>
      </c>
    </row>
    <row r="10286" spans="1:11" x14ac:dyDescent="0.2">
      <c r="A10286" s="1" t="s">
        <v>113</v>
      </c>
      <c r="B10286" s="1" t="s">
        <v>294</v>
      </c>
      <c r="C10286" t="s">
        <v>14</v>
      </c>
      <c r="D10286" t="s">
        <v>14</v>
      </c>
      <c r="E10286">
        <v>2.1901099999999998</v>
      </c>
      <c r="F10286">
        <v>200</v>
      </c>
      <c r="G10286">
        <v>2.7777777777777799E-5</v>
      </c>
      <c r="H10286" s="3" t="s">
        <v>17</v>
      </c>
      <c r="I10286" s="2" t="s">
        <v>17</v>
      </c>
      <c r="J10286" s="2">
        <v>0.50269169594442698</v>
      </c>
      <c r="K10286" s="2" t="e">
        <v>#NUM!</v>
      </c>
    </row>
    <row r="10287" spans="1:11" x14ac:dyDescent="0.2">
      <c r="A10287" s="1" t="s">
        <v>443</v>
      </c>
      <c r="B10287" s="1" t="s">
        <v>442</v>
      </c>
      <c r="C10287" t="s">
        <v>14</v>
      </c>
      <c r="D10287" t="s">
        <v>14</v>
      </c>
      <c r="E10287">
        <v>1.3584499999999999</v>
      </c>
      <c r="F10287">
        <v>133</v>
      </c>
      <c r="G10287">
        <v>1.84722222222222E-5</v>
      </c>
      <c r="H10287" s="3" t="s">
        <v>17</v>
      </c>
      <c r="I10287" s="2" t="s">
        <v>17</v>
      </c>
      <c r="J10287" s="2">
        <v>0.50226169579048097</v>
      </c>
      <c r="K10287" s="2" t="e">
        <v>#NUM!</v>
      </c>
    </row>
    <row r="10288" spans="1:11" x14ac:dyDescent="0.2">
      <c r="A10288" s="1" t="s">
        <v>135</v>
      </c>
      <c r="B10288" s="1" t="s">
        <v>971</v>
      </c>
      <c r="C10288" t="s">
        <v>14</v>
      </c>
      <c r="D10288" t="s">
        <v>14</v>
      </c>
      <c r="E10288">
        <v>8.6802799999999998</v>
      </c>
      <c r="F10288">
        <v>427</v>
      </c>
      <c r="G10288">
        <v>5.9305555555555602E-5</v>
      </c>
      <c r="H10288" s="3" t="s">
        <v>17</v>
      </c>
      <c r="I10288" s="2" t="s">
        <v>17</v>
      </c>
      <c r="J10288" s="2">
        <v>0.49857560704559201</v>
      </c>
      <c r="K10288" s="2" t="e">
        <v>#NUM!</v>
      </c>
    </row>
    <row r="10289" spans="1:11" x14ac:dyDescent="0.2">
      <c r="A10289" s="1" t="s">
        <v>524</v>
      </c>
      <c r="B10289" s="1" t="s">
        <v>78</v>
      </c>
      <c r="C10289" t="s">
        <v>14</v>
      </c>
      <c r="D10289" t="s">
        <v>14</v>
      </c>
      <c r="E10289">
        <v>1.41093</v>
      </c>
      <c r="F10289">
        <v>232</v>
      </c>
      <c r="G10289">
        <v>3.2222222222222202E-5</v>
      </c>
      <c r="H10289" s="3" t="s">
        <v>17</v>
      </c>
      <c r="I10289" s="2" t="s">
        <v>17</v>
      </c>
      <c r="J10289" s="2">
        <v>0.49615570242081503</v>
      </c>
      <c r="K10289" s="2" t="e">
        <v>#NUM!</v>
      </c>
    </row>
    <row r="10290" spans="1:11" x14ac:dyDescent="0.2">
      <c r="A10290" s="1" t="s">
        <v>122</v>
      </c>
      <c r="B10290" s="1" t="s">
        <v>232</v>
      </c>
      <c r="C10290" t="s">
        <v>14</v>
      </c>
      <c r="D10290" t="s">
        <v>14</v>
      </c>
      <c r="E10290">
        <v>1.3084499999999999</v>
      </c>
      <c r="F10290">
        <v>2631</v>
      </c>
      <c r="G10290">
        <v>3.6541666666666699E-4</v>
      </c>
      <c r="H10290" s="3" t="s">
        <v>17</v>
      </c>
      <c r="I10290" s="2" t="s">
        <v>17</v>
      </c>
      <c r="J10290" s="2">
        <v>0.49557964448507003</v>
      </c>
      <c r="K10290" s="2" t="e">
        <v>#NUM!</v>
      </c>
    </row>
    <row r="10291" spans="1:11" x14ac:dyDescent="0.2">
      <c r="A10291" s="1" t="s">
        <v>180</v>
      </c>
      <c r="B10291" s="1" t="s">
        <v>232</v>
      </c>
      <c r="C10291" t="s">
        <v>14</v>
      </c>
      <c r="D10291" t="s">
        <v>14</v>
      </c>
      <c r="E10291">
        <v>6.1776900000000001</v>
      </c>
      <c r="F10291">
        <v>1232</v>
      </c>
      <c r="G10291">
        <v>1.71111111111111E-4</v>
      </c>
      <c r="H10291" s="3" t="s">
        <v>17</v>
      </c>
      <c r="I10291" s="2" t="s">
        <v>17</v>
      </c>
      <c r="J10291" s="2">
        <v>0.49318758051482597</v>
      </c>
      <c r="K10291" s="2" t="e">
        <v>#NUM!</v>
      </c>
    </row>
    <row r="10292" spans="1:11" x14ac:dyDescent="0.2">
      <c r="A10292" s="1" t="s">
        <v>681</v>
      </c>
      <c r="B10292" s="1" t="s">
        <v>86</v>
      </c>
      <c r="C10292" t="s">
        <v>14</v>
      </c>
      <c r="D10292" t="s">
        <v>14</v>
      </c>
      <c r="E10292">
        <v>1.87547</v>
      </c>
      <c r="F10292">
        <v>538</v>
      </c>
      <c r="G10292">
        <v>7.4722222222222198E-5</v>
      </c>
      <c r="H10292" s="3" t="s">
        <v>17</v>
      </c>
      <c r="I10292" s="2" t="s">
        <v>17</v>
      </c>
      <c r="J10292" s="2">
        <v>0.49271556994168902</v>
      </c>
      <c r="K10292" s="2" t="e">
        <v>#NUM!</v>
      </c>
    </row>
    <row r="10293" spans="1:11" x14ac:dyDescent="0.2">
      <c r="A10293" s="1" t="s">
        <v>780</v>
      </c>
      <c r="B10293" s="1" t="s">
        <v>49</v>
      </c>
      <c r="C10293" t="s">
        <v>14</v>
      </c>
      <c r="D10293" t="s">
        <v>14</v>
      </c>
      <c r="E10293">
        <v>1.54183</v>
      </c>
      <c r="F10293">
        <v>152</v>
      </c>
      <c r="G10293">
        <v>2.1111111111111101E-5</v>
      </c>
      <c r="H10293" s="3" t="s">
        <v>17</v>
      </c>
      <c r="I10293" s="2" t="s">
        <v>17</v>
      </c>
      <c r="J10293" s="2">
        <v>0.492612542098461</v>
      </c>
      <c r="K10293" s="2" t="e">
        <v>#NUM!</v>
      </c>
    </row>
    <row r="10294" spans="1:11" x14ac:dyDescent="0.2">
      <c r="A10294" s="1" t="s">
        <v>147</v>
      </c>
      <c r="B10294" s="1" t="s">
        <v>267</v>
      </c>
      <c r="C10294" t="s">
        <v>14</v>
      </c>
      <c r="D10294" t="s">
        <v>14</v>
      </c>
      <c r="E10294">
        <v>1.4657199999999999</v>
      </c>
      <c r="F10294">
        <v>907</v>
      </c>
      <c r="G10294">
        <v>1.2597222222222201E-4</v>
      </c>
      <c r="H10294" s="3" t="s">
        <v>17</v>
      </c>
      <c r="I10294" s="2" t="s">
        <v>17</v>
      </c>
      <c r="J10294" s="2">
        <v>0.49155306881370198</v>
      </c>
      <c r="K10294" s="2" t="e">
        <v>#NUM!</v>
      </c>
    </row>
    <row r="10295" spans="1:11" x14ac:dyDescent="0.2">
      <c r="A10295" s="1" t="s">
        <v>407</v>
      </c>
      <c r="B10295" s="1" t="s">
        <v>300</v>
      </c>
      <c r="C10295" t="s">
        <v>14</v>
      </c>
      <c r="D10295" t="s">
        <v>14</v>
      </c>
      <c r="E10295">
        <v>8.3536000000000001</v>
      </c>
      <c r="F10295">
        <v>126</v>
      </c>
      <c r="G10295">
        <v>1.7499999999999998E-5</v>
      </c>
      <c r="H10295" s="3" t="s">
        <v>17</v>
      </c>
      <c r="I10295" s="2" t="s">
        <v>17</v>
      </c>
      <c r="J10295" s="2">
        <v>0.491144965912095</v>
      </c>
      <c r="K10295" s="2" t="e">
        <v>#NUM!</v>
      </c>
    </row>
    <row r="10296" spans="1:11" x14ac:dyDescent="0.2">
      <c r="A10296" s="1" t="s">
        <v>185</v>
      </c>
      <c r="B10296" s="1" t="s">
        <v>30</v>
      </c>
      <c r="C10296" t="s">
        <v>14</v>
      </c>
      <c r="D10296" t="s">
        <v>14</v>
      </c>
      <c r="E10296">
        <v>2.4413100000000001</v>
      </c>
      <c r="F10296">
        <v>392</v>
      </c>
      <c r="G10296">
        <v>5.4444444444444398E-5</v>
      </c>
      <c r="H10296" s="3" t="s">
        <v>17</v>
      </c>
      <c r="I10296" s="2" t="s">
        <v>17</v>
      </c>
      <c r="J10296" s="2">
        <v>0.4901834135282</v>
      </c>
      <c r="K10296" s="2" t="e">
        <v>#NUM!</v>
      </c>
    </row>
    <row r="10297" spans="1:11" x14ac:dyDescent="0.2">
      <c r="A10297" s="1" t="s">
        <v>125</v>
      </c>
      <c r="B10297" s="1" t="s">
        <v>421</v>
      </c>
      <c r="C10297" t="s">
        <v>14</v>
      </c>
      <c r="D10297" t="s">
        <v>14</v>
      </c>
      <c r="E10297">
        <v>3.07674</v>
      </c>
      <c r="F10297">
        <v>315</v>
      </c>
      <c r="G10297">
        <v>4.375E-5</v>
      </c>
      <c r="H10297" s="3" t="s">
        <v>17</v>
      </c>
      <c r="I10297" s="2" t="s">
        <v>17</v>
      </c>
      <c r="J10297" s="2">
        <v>0.489543748990584</v>
      </c>
      <c r="K10297" s="2" t="e">
        <v>#NUM!</v>
      </c>
    </row>
    <row r="10298" spans="1:11" x14ac:dyDescent="0.2">
      <c r="A10298" s="1" t="s">
        <v>371</v>
      </c>
      <c r="B10298" s="1" t="s">
        <v>355</v>
      </c>
      <c r="C10298" t="s">
        <v>14</v>
      </c>
      <c r="D10298" t="s">
        <v>14</v>
      </c>
      <c r="E10298">
        <v>1.81307</v>
      </c>
      <c r="F10298">
        <v>268</v>
      </c>
      <c r="G10298">
        <v>3.7222222222222202E-5</v>
      </c>
      <c r="H10298" s="3" t="s">
        <v>17</v>
      </c>
      <c r="I10298" s="2" t="s">
        <v>17</v>
      </c>
      <c r="J10298" s="2">
        <v>0.48948241850245799</v>
      </c>
      <c r="K10298" s="2" t="e">
        <v>#NUM!</v>
      </c>
    </row>
    <row r="10299" spans="1:11" x14ac:dyDescent="0.2">
      <c r="A10299" s="1" t="s">
        <v>253</v>
      </c>
      <c r="B10299" s="1" t="s">
        <v>433</v>
      </c>
      <c r="C10299" t="s">
        <v>14</v>
      </c>
      <c r="D10299" t="s">
        <v>14</v>
      </c>
      <c r="E10299">
        <v>3.6692100000000001</v>
      </c>
      <c r="F10299">
        <v>215</v>
      </c>
      <c r="G10299">
        <v>2.98611111111111E-5</v>
      </c>
      <c r="H10299" s="3" t="s">
        <v>17</v>
      </c>
      <c r="I10299" s="2" t="s">
        <v>17</v>
      </c>
      <c r="J10299" s="2">
        <v>0.487531121443467</v>
      </c>
      <c r="K10299" s="2" t="e">
        <v>#NUM!</v>
      </c>
    </row>
    <row r="10300" spans="1:11" x14ac:dyDescent="0.2">
      <c r="A10300" s="1" t="s">
        <v>289</v>
      </c>
      <c r="B10300" s="1" t="s">
        <v>421</v>
      </c>
      <c r="C10300" t="s">
        <v>14</v>
      </c>
      <c r="D10300" t="s">
        <v>14</v>
      </c>
      <c r="E10300">
        <v>2.5402300000000002</v>
      </c>
      <c r="F10300">
        <v>195</v>
      </c>
      <c r="G10300">
        <v>2.7083333333333302E-5</v>
      </c>
      <c r="H10300" s="3" t="s">
        <v>17</v>
      </c>
      <c r="I10300" s="2" t="s">
        <v>17</v>
      </c>
      <c r="J10300" s="2">
        <v>0.48730352678297201</v>
      </c>
      <c r="K10300" s="2" t="e">
        <v>#NUM!</v>
      </c>
    </row>
    <row r="10301" spans="1:11" x14ac:dyDescent="0.2">
      <c r="A10301" s="1" t="s">
        <v>558</v>
      </c>
      <c r="B10301" s="1" t="s">
        <v>50</v>
      </c>
      <c r="C10301" t="s">
        <v>14</v>
      </c>
      <c r="D10301" t="s">
        <v>14</v>
      </c>
      <c r="E10301">
        <v>3.5766100000000001</v>
      </c>
      <c r="F10301">
        <v>149</v>
      </c>
      <c r="G10301">
        <v>2.0694444444444401E-5</v>
      </c>
      <c r="H10301" s="3" t="s">
        <v>17</v>
      </c>
      <c r="I10301" s="2" t="s">
        <v>17</v>
      </c>
      <c r="J10301" s="2">
        <v>0.48715901947690798</v>
      </c>
      <c r="K10301" s="2" t="e">
        <v>#NUM!</v>
      </c>
    </row>
    <row r="10302" spans="1:11" x14ac:dyDescent="0.2">
      <c r="A10302" s="1" t="s">
        <v>169</v>
      </c>
      <c r="B10302" s="1" t="s">
        <v>505</v>
      </c>
      <c r="C10302" t="s">
        <v>14</v>
      </c>
      <c r="D10302" t="s">
        <v>14</v>
      </c>
      <c r="E10302">
        <v>3.3656000000000001</v>
      </c>
      <c r="F10302">
        <v>202</v>
      </c>
      <c r="G10302">
        <v>2.8055555555555601E-5</v>
      </c>
      <c r="H10302" s="3" t="s">
        <v>17</v>
      </c>
      <c r="I10302" s="2" t="s">
        <v>17</v>
      </c>
      <c r="J10302" s="2">
        <v>0.48683658893462101</v>
      </c>
      <c r="K10302" s="2" t="e">
        <v>#NUM!</v>
      </c>
    </row>
    <row r="10303" spans="1:11" x14ac:dyDescent="0.2">
      <c r="A10303" s="1" t="s">
        <v>283</v>
      </c>
      <c r="B10303" s="1" t="s">
        <v>323</v>
      </c>
      <c r="C10303" t="s">
        <v>14</v>
      </c>
      <c r="D10303" t="s">
        <v>14</v>
      </c>
      <c r="E10303">
        <v>1.30609</v>
      </c>
      <c r="F10303">
        <v>239</v>
      </c>
      <c r="G10303">
        <v>3.3194444444444397E-5</v>
      </c>
      <c r="H10303" s="3" t="s">
        <v>17</v>
      </c>
      <c r="I10303" s="2" t="s">
        <v>17</v>
      </c>
      <c r="J10303" s="2">
        <v>0.483461882049945</v>
      </c>
      <c r="K10303" s="2" t="e">
        <v>#NUM!</v>
      </c>
    </row>
    <row r="10304" spans="1:11" x14ac:dyDescent="0.2">
      <c r="A10304" s="1" t="s">
        <v>223</v>
      </c>
      <c r="B10304" s="1" t="s">
        <v>241</v>
      </c>
      <c r="C10304" t="s">
        <v>14</v>
      </c>
      <c r="D10304" t="s">
        <v>14</v>
      </c>
      <c r="E10304">
        <v>1.2884199999999999</v>
      </c>
      <c r="F10304">
        <v>831</v>
      </c>
      <c r="G10304">
        <v>1.15416666666667E-4</v>
      </c>
      <c r="H10304" s="3" t="s">
        <v>17</v>
      </c>
      <c r="I10304" s="2" t="s">
        <v>17</v>
      </c>
      <c r="J10304" s="2">
        <v>0.48282074460693603</v>
      </c>
      <c r="K10304" s="2" t="e">
        <v>#NUM!</v>
      </c>
    </row>
    <row r="10305" spans="1:11" x14ac:dyDescent="0.2">
      <c r="A10305" s="1" t="s">
        <v>223</v>
      </c>
      <c r="B10305" s="1" t="s">
        <v>425</v>
      </c>
      <c r="C10305" t="s">
        <v>14</v>
      </c>
      <c r="D10305" t="s">
        <v>14</v>
      </c>
      <c r="E10305">
        <v>1.42893</v>
      </c>
      <c r="F10305">
        <v>370</v>
      </c>
      <c r="G10305">
        <v>5.1388888888888903E-5</v>
      </c>
      <c r="H10305" s="3" t="s">
        <v>17</v>
      </c>
      <c r="I10305" s="2" t="s">
        <v>17</v>
      </c>
      <c r="J10305" s="2">
        <v>0.482133398468445</v>
      </c>
      <c r="K10305" s="2" t="e">
        <v>#NUM!</v>
      </c>
    </row>
    <row r="10306" spans="1:11" x14ac:dyDescent="0.2">
      <c r="A10306" s="1" t="s">
        <v>476</v>
      </c>
      <c r="B10306" s="1" t="s">
        <v>63</v>
      </c>
      <c r="C10306" t="s">
        <v>14</v>
      </c>
      <c r="D10306" t="s">
        <v>14</v>
      </c>
      <c r="E10306">
        <v>2.2391100000000002</v>
      </c>
      <c r="F10306">
        <v>774</v>
      </c>
      <c r="G10306">
        <v>1.075E-4</v>
      </c>
      <c r="H10306" s="3" t="s">
        <v>17</v>
      </c>
      <c r="I10306" s="2" t="s">
        <v>17</v>
      </c>
      <c r="J10306" s="2">
        <v>0.48192455582870097</v>
      </c>
      <c r="K10306" s="2" t="e">
        <v>#NUM!</v>
      </c>
    </row>
    <row r="10307" spans="1:11" x14ac:dyDescent="0.2">
      <c r="A10307" s="1" t="s">
        <v>669</v>
      </c>
      <c r="B10307" s="1" t="s">
        <v>24</v>
      </c>
      <c r="C10307" t="s">
        <v>14</v>
      </c>
      <c r="D10307" t="s">
        <v>14</v>
      </c>
      <c r="E10307">
        <v>4.6825700000000001</v>
      </c>
      <c r="F10307">
        <v>379</v>
      </c>
      <c r="G10307">
        <v>5.26388888888889E-5</v>
      </c>
      <c r="H10307" s="3" t="s">
        <v>17</v>
      </c>
      <c r="I10307" s="2" t="s">
        <v>17</v>
      </c>
      <c r="J10307" s="2">
        <v>0.48155229717950798</v>
      </c>
      <c r="K10307" s="2" t="e">
        <v>#NUM!</v>
      </c>
    </row>
    <row r="10308" spans="1:11" x14ac:dyDescent="0.2">
      <c r="A10308" s="1" t="s">
        <v>476</v>
      </c>
      <c r="B10308" s="1" t="s">
        <v>288</v>
      </c>
      <c r="C10308" t="s">
        <v>14</v>
      </c>
      <c r="D10308" t="s">
        <v>14</v>
      </c>
      <c r="E10308">
        <v>1.7516400000000001</v>
      </c>
      <c r="F10308">
        <v>34</v>
      </c>
      <c r="G10308">
        <v>4.7222222222222197E-6</v>
      </c>
      <c r="H10308" s="3" t="s">
        <v>17</v>
      </c>
      <c r="I10308" s="2" t="s">
        <v>17</v>
      </c>
      <c r="J10308" s="2">
        <v>0.47825736554035497</v>
      </c>
      <c r="K10308" s="2" t="e">
        <v>#NUM!</v>
      </c>
    </row>
    <row r="10309" spans="1:11" x14ac:dyDescent="0.2">
      <c r="A10309" s="1" t="s">
        <v>28</v>
      </c>
      <c r="B10309" s="1" t="s">
        <v>829</v>
      </c>
      <c r="C10309" t="s">
        <v>14</v>
      </c>
      <c r="D10309" t="s">
        <v>14</v>
      </c>
      <c r="E10309">
        <v>2.7627299999999999</v>
      </c>
      <c r="F10309">
        <v>116</v>
      </c>
      <c r="G10309">
        <v>1.6111111111111101E-5</v>
      </c>
      <c r="H10309" s="3" t="s">
        <v>17</v>
      </c>
      <c r="I10309" s="2" t="s">
        <v>17</v>
      </c>
      <c r="J10309" s="2">
        <v>0.47731253590046202</v>
      </c>
      <c r="K10309" s="2" t="e">
        <v>#NUM!</v>
      </c>
    </row>
    <row r="10310" spans="1:11" x14ac:dyDescent="0.2">
      <c r="A10310" s="1" t="s">
        <v>125</v>
      </c>
      <c r="B10310" s="1" t="s">
        <v>251</v>
      </c>
      <c r="C10310" t="s">
        <v>14</v>
      </c>
      <c r="D10310" t="s">
        <v>14</v>
      </c>
      <c r="E10310">
        <v>1.76278</v>
      </c>
      <c r="F10310">
        <v>313</v>
      </c>
      <c r="G10310">
        <v>4.3472222222222198E-5</v>
      </c>
      <c r="H10310" s="3" t="s">
        <v>17</v>
      </c>
      <c r="I10310" s="2" t="s">
        <v>17</v>
      </c>
      <c r="J10310" s="2">
        <v>0.47486453409025198</v>
      </c>
      <c r="K10310" s="2" t="e">
        <v>#NUM!</v>
      </c>
    </row>
    <row r="10311" spans="1:11" x14ac:dyDescent="0.2">
      <c r="A10311" s="1" t="s">
        <v>716</v>
      </c>
      <c r="B10311" s="1" t="s">
        <v>86</v>
      </c>
      <c r="C10311" t="s">
        <v>14</v>
      </c>
      <c r="D10311" t="s">
        <v>14</v>
      </c>
      <c r="E10311">
        <v>1.9350499999999999</v>
      </c>
      <c r="F10311">
        <v>126</v>
      </c>
      <c r="G10311">
        <v>1.7499999999999998E-5</v>
      </c>
      <c r="H10311" s="3" t="s">
        <v>17</v>
      </c>
      <c r="I10311" s="2" t="s">
        <v>17</v>
      </c>
      <c r="J10311" s="2">
        <v>0.47444606040534498</v>
      </c>
      <c r="K10311" s="2" t="e">
        <v>#NUM!</v>
      </c>
    </row>
    <row r="10312" spans="1:11" x14ac:dyDescent="0.2">
      <c r="A10312" s="1" t="s">
        <v>419</v>
      </c>
      <c r="B10312" s="1" t="s">
        <v>141</v>
      </c>
      <c r="C10312" t="s">
        <v>14</v>
      </c>
      <c r="D10312" t="s">
        <v>14</v>
      </c>
      <c r="E10312">
        <v>2.0434600000000001</v>
      </c>
      <c r="F10312" t="e">
        <v>#NUM!</v>
      </c>
      <c r="G10312" t="e">
        <v>#NUM!</v>
      </c>
      <c r="H10312" s="3" t="s">
        <v>17</v>
      </c>
      <c r="I10312" s="2" t="s">
        <v>17</v>
      </c>
      <c r="J10312" s="2">
        <v>0.473944581634827</v>
      </c>
      <c r="K10312" s="2" t="e">
        <v>#NUM!</v>
      </c>
    </row>
    <row r="10313" spans="1:11" x14ac:dyDescent="0.2">
      <c r="A10313" s="1" t="s">
        <v>107</v>
      </c>
      <c r="B10313" s="1" t="s">
        <v>800</v>
      </c>
      <c r="C10313" t="s">
        <v>14</v>
      </c>
      <c r="D10313" t="s">
        <v>14</v>
      </c>
      <c r="E10313">
        <v>4.3383200000000004</v>
      </c>
      <c r="F10313">
        <v>275</v>
      </c>
      <c r="G10313">
        <v>3.8194444444444403E-5</v>
      </c>
      <c r="H10313" s="3" t="s">
        <v>17</v>
      </c>
      <c r="I10313" s="2" t="s">
        <v>17</v>
      </c>
      <c r="J10313" s="2">
        <v>0.47054851700074102</v>
      </c>
      <c r="K10313" s="2" t="e">
        <v>#NUM!</v>
      </c>
    </row>
    <row r="10314" spans="1:11" x14ac:dyDescent="0.2">
      <c r="A10314" s="1" t="s">
        <v>253</v>
      </c>
      <c r="B10314" s="1" t="s">
        <v>350</v>
      </c>
      <c r="C10314" t="s">
        <v>14</v>
      </c>
      <c r="D10314" t="s">
        <v>14</v>
      </c>
      <c r="E10314">
        <v>1.5354099999999999</v>
      </c>
      <c r="F10314">
        <v>226</v>
      </c>
      <c r="G10314">
        <v>3.1388888888888898E-5</v>
      </c>
      <c r="H10314" s="3" t="s">
        <v>17</v>
      </c>
      <c r="I10314" s="2" t="s">
        <v>17</v>
      </c>
      <c r="J10314" s="2">
        <v>0.468968043278498</v>
      </c>
      <c r="K10314" s="2" t="e">
        <v>#NUM!</v>
      </c>
    </row>
    <row r="10315" spans="1:11" x14ac:dyDescent="0.2">
      <c r="A10315" s="1" t="s">
        <v>273</v>
      </c>
      <c r="B10315" s="1" t="s">
        <v>309</v>
      </c>
      <c r="C10315" t="s">
        <v>14</v>
      </c>
      <c r="D10315" t="s">
        <v>14</v>
      </c>
      <c r="E10315">
        <v>2.7069700000000001</v>
      </c>
      <c r="F10315">
        <v>141</v>
      </c>
      <c r="G10315">
        <v>1.9583333333333299E-5</v>
      </c>
      <c r="H10315" s="3" t="s">
        <v>17</v>
      </c>
      <c r="I10315" s="2" t="s">
        <v>17</v>
      </c>
      <c r="J10315" s="2">
        <v>0.46746889307947098</v>
      </c>
      <c r="K10315" s="2" t="e">
        <v>#NUM!</v>
      </c>
    </row>
    <row r="10316" spans="1:11" x14ac:dyDescent="0.2">
      <c r="A10316" s="1" t="s">
        <v>58</v>
      </c>
      <c r="B10316" s="1" t="s">
        <v>61</v>
      </c>
      <c r="C10316" t="s">
        <v>14</v>
      </c>
      <c r="D10316" t="s">
        <v>14</v>
      </c>
      <c r="E10316">
        <v>1.4371100000000001</v>
      </c>
      <c r="F10316">
        <v>15435</v>
      </c>
      <c r="G10316">
        <v>2.1437499999999998E-3</v>
      </c>
      <c r="H10316" s="3" t="s">
        <v>17</v>
      </c>
      <c r="I10316" s="2" t="s">
        <v>17</v>
      </c>
      <c r="J10316" s="2">
        <v>0.467073897534247</v>
      </c>
      <c r="K10316" s="2" t="e">
        <v>#NUM!</v>
      </c>
    </row>
    <row r="10317" spans="1:11" x14ac:dyDescent="0.2">
      <c r="A10317" s="1" t="s">
        <v>691</v>
      </c>
      <c r="B10317" s="1" t="s">
        <v>57</v>
      </c>
      <c r="C10317" t="s">
        <v>14</v>
      </c>
      <c r="D10317" t="s">
        <v>14</v>
      </c>
      <c r="E10317">
        <v>1.3281799999999999</v>
      </c>
      <c r="F10317">
        <v>227</v>
      </c>
      <c r="G10317">
        <v>3.1527777777777802E-5</v>
      </c>
      <c r="H10317" s="3" t="s">
        <v>17</v>
      </c>
      <c r="I10317" s="2" t="s">
        <v>17</v>
      </c>
      <c r="J10317" s="2">
        <v>0.46605406870858901</v>
      </c>
      <c r="K10317" s="2" t="e">
        <v>#NUM!</v>
      </c>
    </row>
    <row r="10318" spans="1:11" x14ac:dyDescent="0.2">
      <c r="A10318" s="1" t="s">
        <v>53</v>
      </c>
      <c r="B10318" s="1" t="s">
        <v>472</v>
      </c>
      <c r="C10318" t="s">
        <v>14</v>
      </c>
      <c r="D10318" t="s">
        <v>14</v>
      </c>
      <c r="E10318">
        <v>1.7645900000000001</v>
      </c>
      <c r="F10318">
        <v>550</v>
      </c>
      <c r="G10318">
        <v>7.6388888888888901E-5</v>
      </c>
      <c r="H10318" s="3" t="s">
        <v>17</v>
      </c>
      <c r="I10318" s="2" t="s">
        <v>17</v>
      </c>
      <c r="J10318" s="2">
        <v>0.46482023288596103</v>
      </c>
      <c r="K10318" s="2" t="e">
        <v>#NUM!</v>
      </c>
    </row>
    <row r="10319" spans="1:11" x14ac:dyDescent="0.2">
      <c r="A10319" s="1" t="s">
        <v>355</v>
      </c>
      <c r="B10319" s="1" t="s">
        <v>388</v>
      </c>
      <c r="C10319" t="s">
        <v>14</v>
      </c>
      <c r="D10319" t="s">
        <v>14</v>
      </c>
      <c r="E10319">
        <v>2.8264999999999998</v>
      </c>
      <c r="F10319">
        <v>352</v>
      </c>
      <c r="G10319">
        <v>4.8888888888888897E-5</v>
      </c>
      <c r="H10319" s="3" t="s">
        <v>17</v>
      </c>
      <c r="I10319" s="2" t="s">
        <v>17</v>
      </c>
      <c r="J10319" s="2">
        <v>0.46387064300291098</v>
      </c>
      <c r="K10319" s="2" t="e">
        <v>#NUM!</v>
      </c>
    </row>
    <row r="10320" spans="1:11" x14ac:dyDescent="0.2">
      <c r="A10320" s="1" t="s">
        <v>174</v>
      </c>
      <c r="B10320" s="1" t="s">
        <v>16</v>
      </c>
      <c r="C10320" t="s">
        <v>14</v>
      </c>
      <c r="D10320" t="s">
        <v>14</v>
      </c>
      <c r="E10320">
        <v>2.0837500000000002</v>
      </c>
      <c r="F10320">
        <v>143</v>
      </c>
      <c r="G10320">
        <v>1.9861111111111101E-5</v>
      </c>
      <c r="H10320" s="3" t="s">
        <v>17</v>
      </c>
      <c r="I10320" s="2" t="s">
        <v>17</v>
      </c>
      <c r="J10320" s="2">
        <v>0.46152330559636501</v>
      </c>
      <c r="K10320" s="2" t="e">
        <v>#NUM!</v>
      </c>
    </row>
    <row r="10321" spans="1:11" x14ac:dyDescent="0.2">
      <c r="A10321" s="1" t="s">
        <v>645</v>
      </c>
      <c r="B10321" s="1" t="s">
        <v>80</v>
      </c>
      <c r="C10321" t="s">
        <v>14</v>
      </c>
      <c r="D10321" t="s">
        <v>14</v>
      </c>
      <c r="E10321">
        <v>3.2206800000000002</v>
      </c>
      <c r="F10321">
        <v>70</v>
      </c>
      <c r="G10321">
        <v>9.7222222222222193E-6</v>
      </c>
      <c r="H10321" s="3" t="s">
        <v>17</v>
      </c>
      <c r="I10321" s="2" t="s">
        <v>17</v>
      </c>
      <c r="J10321" s="2">
        <v>0.45908773758333599</v>
      </c>
      <c r="K10321" s="2" t="e">
        <v>#NUM!</v>
      </c>
    </row>
    <row r="10322" spans="1:11" x14ac:dyDescent="0.2">
      <c r="A10322" s="1" t="s">
        <v>271</v>
      </c>
      <c r="B10322" s="1" t="s">
        <v>287</v>
      </c>
      <c r="C10322" t="s">
        <v>14</v>
      </c>
      <c r="D10322" t="s">
        <v>14</v>
      </c>
      <c r="E10322">
        <v>1.74072</v>
      </c>
      <c r="F10322">
        <v>301</v>
      </c>
      <c r="G10322">
        <v>4.1805555555555597E-5</v>
      </c>
      <c r="H10322" s="3" t="s">
        <v>17</v>
      </c>
      <c r="I10322" s="2" t="s">
        <v>17</v>
      </c>
      <c r="J10322" s="2">
        <v>0.45617185300743801</v>
      </c>
      <c r="K10322" s="2" t="e">
        <v>#NUM!</v>
      </c>
    </row>
    <row r="10323" spans="1:11" x14ac:dyDescent="0.2">
      <c r="A10323" s="1" t="s">
        <v>190</v>
      </c>
      <c r="B10323" s="1" t="s">
        <v>45</v>
      </c>
      <c r="C10323" t="s">
        <v>14</v>
      </c>
      <c r="D10323" t="s">
        <v>14</v>
      </c>
      <c r="E10323">
        <v>2.5454699999999999</v>
      </c>
      <c r="F10323">
        <v>417</v>
      </c>
      <c r="G10323">
        <v>5.7916666666666701E-5</v>
      </c>
      <c r="H10323" s="3" t="s">
        <v>17</v>
      </c>
      <c r="I10323" s="2" t="s">
        <v>17</v>
      </c>
      <c r="J10323" s="2">
        <v>0.45603544502895599</v>
      </c>
      <c r="K10323" s="2" t="e">
        <v>#NUM!</v>
      </c>
    </row>
    <row r="10324" spans="1:11" x14ac:dyDescent="0.2">
      <c r="A10324" s="1" t="s">
        <v>179</v>
      </c>
      <c r="B10324" s="1" t="s">
        <v>923</v>
      </c>
      <c r="C10324" t="s">
        <v>14</v>
      </c>
      <c r="D10324" t="s">
        <v>14</v>
      </c>
      <c r="E10324">
        <v>4.1414499999999999</v>
      </c>
      <c r="F10324">
        <v>138</v>
      </c>
      <c r="G10324">
        <v>1.9166666666666701E-5</v>
      </c>
      <c r="H10324" s="3" t="s">
        <v>17</v>
      </c>
      <c r="I10324" s="2" t="s">
        <v>17</v>
      </c>
      <c r="J10324" s="2">
        <v>0.45561592566640402</v>
      </c>
      <c r="K10324" s="2" t="e">
        <v>#NUM!</v>
      </c>
    </row>
    <row r="10325" spans="1:11" x14ac:dyDescent="0.2">
      <c r="A10325" s="1" t="s">
        <v>706</v>
      </c>
      <c r="B10325" s="1" t="s">
        <v>30</v>
      </c>
      <c r="C10325" t="s">
        <v>14</v>
      </c>
      <c r="D10325" t="s">
        <v>14</v>
      </c>
      <c r="E10325">
        <v>5.2515599999999996</v>
      </c>
      <c r="F10325">
        <v>46</v>
      </c>
      <c r="G10325">
        <v>6.3888888888888902E-6</v>
      </c>
      <c r="H10325" s="3" t="s">
        <v>17</v>
      </c>
      <c r="I10325" s="2" t="s">
        <v>17</v>
      </c>
      <c r="J10325" s="2">
        <v>0.45548155905238302</v>
      </c>
      <c r="K10325" s="2" t="e">
        <v>#NUM!</v>
      </c>
    </row>
    <row r="10326" spans="1:11" x14ac:dyDescent="0.2">
      <c r="A10326" s="1" t="s">
        <v>669</v>
      </c>
      <c r="B10326" s="1" t="s">
        <v>39</v>
      </c>
      <c r="C10326" t="s">
        <v>14</v>
      </c>
      <c r="D10326" t="s">
        <v>14</v>
      </c>
      <c r="E10326">
        <v>3.1088</v>
      </c>
      <c r="F10326">
        <v>151</v>
      </c>
      <c r="G10326">
        <v>2.09722222222222E-5</v>
      </c>
      <c r="H10326" s="3" t="s">
        <v>17</v>
      </c>
      <c r="I10326" s="2" t="s">
        <v>17</v>
      </c>
      <c r="J10326" s="2">
        <v>0.45500127965555698</v>
      </c>
      <c r="K10326" s="2" t="e">
        <v>#NUM!</v>
      </c>
    </row>
    <row r="10327" spans="1:11" x14ac:dyDescent="0.2">
      <c r="A10327" s="1" t="s">
        <v>167</v>
      </c>
      <c r="B10327" s="1" t="s">
        <v>667</v>
      </c>
      <c r="C10327" t="s">
        <v>14</v>
      </c>
      <c r="D10327" t="s">
        <v>14</v>
      </c>
      <c r="E10327">
        <v>1.5777000000000001</v>
      </c>
      <c r="F10327">
        <v>1049</v>
      </c>
      <c r="G10327">
        <v>1.4569444444444401E-4</v>
      </c>
      <c r="H10327" s="3" t="s">
        <v>17</v>
      </c>
      <c r="I10327" s="2" t="s">
        <v>17</v>
      </c>
      <c r="J10327" s="2">
        <v>0.45471148149899598</v>
      </c>
      <c r="K10327" s="2" t="e">
        <v>#NUM!</v>
      </c>
    </row>
    <row r="10328" spans="1:11" x14ac:dyDescent="0.2">
      <c r="A10328" s="1" t="s">
        <v>69</v>
      </c>
      <c r="B10328" s="1" t="s">
        <v>577</v>
      </c>
      <c r="C10328" t="s">
        <v>14</v>
      </c>
      <c r="D10328" t="s">
        <v>14</v>
      </c>
      <c r="E10328">
        <v>1.67106</v>
      </c>
      <c r="F10328">
        <v>318</v>
      </c>
      <c r="G10328">
        <v>4.4166666666666699E-5</v>
      </c>
      <c r="H10328" s="3" t="s">
        <v>17</v>
      </c>
      <c r="I10328" s="2" t="s">
        <v>17</v>
      </c>
      <c r="J10328" s="2">
        <v>0.45132825840382301</v>
      </c>
      <c r="K10328" s="2" t="e">
        <v>#NUM!</v>
      </c>
    </row>
    <row r="10329" spans="1:11" x14ac:dyDescent="0.2">
      <c r="A10329" s="1" t="s">
        <v>686</v>
      </c>
      <c r="B10329" s="1" t="s">
        <v>12</v>
      </c>
      <c r="C10329" t="s">
        <v>14</v>
      </c>
      <c r="D10329" t="s">
        <v>14</v>
      </c>
      <c r="E10329">
        <v>1.26444</v>
      </c>
      <c r="F10329">
        <v>361</v>
      </c>
      <c r="G10329">
        <v>5.01388888888889E-5</v>
      </c>
      <c r="H10329" s="3" t="s">
        <v>17</v>
      </c>
      <c r="I10329" s="2" t="s">
        <v>17</v>
      </c>
      <c r="J10329" s="2">
        <v>0.448815179824537</v>
      </c>
      <c r="K10329" s="2" t="e">
        <v>#NUM!</v>
      </c>
    </row>
    <row r="10330" spans="1:11" x14ac:dyDescent="0.2">
      <c r="A10330" s="1" t="s">
        <v>234</v>
      </c>
      <c r="B10330" s="1" t="s">
        <v>370</v>
      </c>
      <c r="C10330" t="s">
        <v>14</v>
      </c>
      <c r="D10330" t="s">
        <v>14</v>
      </c>
      <c r="E10330">
        <v>3.3593600000000001</v>
      </c>
      <c r="F10330">
        <v>507</v>
      </c>
      <c r="G10330">
        <v>7.0416666666666693E-5</v>
      </c>
      <c r="H10330" s="3" t="s">
        <v>17</v>
      </c>
      <c r="I10330" s="2" t="s">
        <v>17</v>
      </c>
      <c r="J10330" s="2">
        <v>0.44859609016996299</v>
      </c>
      <c r="K10330" s="2" t="e">
        <v>#NUM!</v>
      </c>
    </row>
    <row r="10331" spans="1:11" x14ac:dyDescent="0.2">
      <c r="A10331" s="1" t="s">
        <v>122</v>
      </c>
      <c r="B10331" s="1" t="s">
        <v>620</v>
      </c>
      <c r="C10331" t="s">
        <v>14</v>
      </c>
      <c r="D10331" t="s">
        <v>14</v>
      </c>
      <c r="E10331">
        <v>1.6705000000000001</v>
      </c>
      <c r="F10331">
        <v>130</v>
      </c>
      <c r="G10331">
        <v>1.8055555555555599E-5</v>
      </c>
      <c r="H10331" s="3" t="s">
        <v>17</v>
      </c>
      <c r="I10331" s="2" t="s">
        <v>17</v>
      </c>
      <c r="J10331" s="2">
        <v>0.447371993134838</v>
      </c>
      <c r="K10331" s="2" t="e">
        <v>#NUM!</v>
      </c>
    </row>
    <row r="10332" spans="1:11" x14ac:dyDescent="0.2">
      <c r="A10332" s="1" t="s">
        <v>461</v>
      </c>
      <c r="B10332" s="1" t="s">
        <v>57</v>
      </c>
      <c r="C10332" t="s">
        <v>14</v>
      </c>
      <c r="D10332" t="s">
        <v>14</v>
      </c>
      <c r="E10332">
        <v>1.2175199999999999</v>
      </c>
      <c r="F10332">
        <v>886</v>
      </c>
      <c r="G10332">
        <v>1.2305555555555599E-4</v>
      </c>
      <c r="H10332" s="3" t="s">
        <v>17</v>
      </c>
      <c r="I10332" s="2" t="s">
        <v>17</v>
      </c>
      <c r="J10332" s="2">
        <v>0.44518945361659401</v>
      </c>
      <c r="K10332" s="2" t="e">
        <v>#NUM!</v>
      </c>
    </row>
    <row r="10333" spans="1:11" x14ac:dyDescent="0.2">
      <c r="A10333" s="1" t="s">
        <v>849</v>
      </c>
      <c r="B10333" s="1" t="s">
        <v>64</v>
      </c>
      <c r="C10333" t="s">
        <v>14</v>
      </c>
      <c r="D10333" t="s">
        <v>14</v>
      </c>
      <c r="E10333">
        <v>1.42039</v>
      </c>
      <c r="F10333">
        <v>204</v>
      </c>
      <c r="G10333">
        <v>2.8333333333333301E-5</v>
      </c>
      <c r="H10333" s="3" t="s">
        <v>17</v>
      </c>
      <c r="I10333" s="2" t="s">
        <v>17</v>
      </c>
      <c r="J10333" s="2">
        <v>0.44493508582601698</v>
      </c>
      <c r="K10333" s="2" t="e">
        <v>#NUM!</v>
      </c>
    </row>
    <row r="10334" spans="1:11" x14ac:dyDescent="0.2">
      <c r="A10334" s="1" t="s">
        <v>196</v>
      </c>
      <c r="B10334" s="1" t="s">
        <v>355</v>
      </c>
      <c r="C10334" t="s">
        <v>14</v>
      </c>
      <c r="D10334" t="s">
        <v>14</v>
      </c>
      <c r="E10334">
        <v>1.40025</v>
      </c>
      <c r="F10334">
        <v>256</v>
      </c>
      <c r="G10334">
        <v>3.5555555555555601E-5</v>
      </c>
      <c r="H10334" s="3" t="s">
        <v>17</v>
      </c>
      <c r="I10334" s="2" t="s">
        <v>17</v>
      </c>
      <c r="J10334" s="2">
        <v>0.44480790455923602</v>
      </c>
      <c r="K10334" s="2" t="e">
        <v>#NUM!</v>
      </c>
    </row>
    <row r="10335" spans="1:11" x14ac:dyDescent="0.2">
      <c r="A10335" s="1" t="s">
        <v>312</v>
      </c>
      <c r="B10335" s="1" t="s">
        <v>195</v>
      </c>
      <c r="C10335" t="s">
        <v>14</v>
      </c>
      <c r="D10335" t="s">
        <v>14</v>
      </c>
      <c r="E10335">
        <v>1.1715899999999999</v>
      </c>
      <c r="F10335">
        <v>2189</v>
      </c>
      <c r="G10335">
        <v>3.0402777777777801E-4</v>
      </c>
      <c r="H10335" s="3" t="s">
        <v>17</v>
      </c>
      <c r="I10335" s="2" t="s">
        <v>17</v>
      </c>
      <c r="J10335" s="2">
        <v>0.43898949947456201</v>
      </c>
      <c r="K10335" s="2" t="e">
        <v>#NUM!</v>
      </c>
    </row>
    <row r="10336" spans="1:11" x14ac:dyDescent="0.2">
      <c r="A10336" s="1" t="s">
        <v>207</v>
      </c>
      <c r="B10336" s="1" t="s">
        <v>425</v>
      </c>
      <c r="C10336" t="s">
        <v>14</v>
      </c>
      <c r="D10336" t="s">
        <v>14</v>
      </c>
      <c r="E10336">
        <v>1.4700899999999999</v>
      </c>
      <c r="F10336">
        <v>570</v>
      </c>
      <c r="G10336">
        <v>7.9166666666666703E-5</v>
      </c>
      <c r="H10336" s="3" t="s">
        <v>17</v>
      </c>
      <c r="I10336" s="2" t="s">
        <v>17</v>
      </c>
      <c r="J10336" s="2">
        <v>0.43859683579499797</v>
      </c>
      <c r="K10336" s="2" t="e">
        <v>#NUM!</v>
      </c>
    </row>
    <row r="10337" spans="1:11" x14ac:dyDescent="0.2">
      <c r="A10337" s="1" t="s">
        <v>371</v>
      </c>
      <c r="B10337" s="1" t="s">
        <v>222</v>
      </c>
      <c r="C10337" t="s">
        <v>14</v>
      </c>
      <c r="D10337" t="s">
        <v>14</v>
      </c>
      <c r="E10337">
        <v>1.2519</v>
      </c>
      <c r="F10337">
        <v>443</v>
      </c>
      <c r="G10337">
        <v>6.1527777777777807E-5</v>
      </c>
      <c r="H10337" s="3" t="s">
        <v>17</v>
      </c>
      <c r="I10337" s="2" t="s">
        <v>17</v>
      </c>
      <c r="J10337" s="2">
        <v>0.43701737825130899</v>
      </c>
      <c r="K10337" s="2" t="e">
        <v>#NUM!</v>
      </c>
    </row>
    <row r="10338" spans="1:11" x14ac:dyDescent="0.2">
      <c r="A10338" s="1" t="s">
        <v>673</v>
      </c>
      <c r="B10338" s="1" t="s">
        <v>281</v>
      </c>
      <c r="C10338" t="s">
        <v>14</v>
      </c>
      <c r="D10338" t="s">
        <v>14</v>
      </c>
      <c r="E10338">
        <v>2.4742000000000002</v>
      </c>
      <c r="F10338">
        <v>265</v>
      </c>
      <c r="G10338">
        <v>3.6805555555555597E-5</v>
      </c>
      <c r="H10338" s="3" t="s">
        <v>17</v>
      </c>
      <c r="I10338" s="2" t="s">
        <v>17</v>
      </c>
      <c r="J10338" s="2">
        <v>0.43596843719378697</v>
      </c>
      <c r="K10338" s="2" t="e">
        <v>#NUM!</v>
      </c>
    </row>
    <row r="10339" spans="1:11" x14ac:dyDescent="0.2">
      <c r="A10339" s="1" t="s">
        <v>498</v>
      </c>
      <c r="B10339" s="1" t="s">
        <v>36</v>
      </c>
      <c r="C10339" t="s">
        <v>14</v>
      </c>
      <c r="D10339" t="s">
        <v>14</v>
      </c>
      <c r="E10339">
        <v>1.75674</v>
      </c>
      <c r="F10339">
        <v>209</v>
      </c>
      <c r="G10339">
        <v>2.9027777777777799E-5</v>
      </c>
      <c r="H10339" s="3" t="s">
        <v>17</v>
      </c>
      <c r="I10339" s="2" t="s">
        <v>17</v>
      </c>
      <c r="J10339" s="2">
        <v>0.43292076593746598</v>
      </c>
      <c r="K10339" s="2" t="e">
        <v>#NUM!</v>
      </c>
    </row>
    <row r="10340" spans="1:11" x14ac:dyDescent="0.2">
      <c r="A10340" s="1" t="s">
        <v>669</v>
      </c>
      <c r="B10340" s="1" t="s">
        <v>248</v>
      </c>
      <c r="C10340" t="s">
        <v>14</v>
      </c>
      <c r="D10340" t="s">
        <v>14</v>
      </c>
      <c r="E10340">
        <v>23.761399999999998</v>
      </c>
      <c r="F10340">
        <v>130</v>
      </c>
      <c r="G10340">
        <v>1.8055555555555599E-5</v>
      </c>
      <c r="H10340" s="3" t="s">
        <v>17</v>
      </c>
      <c r="I10340" s="2" t="s">
        <v>17</v>
      </c>
      <c r="J10340" s="2">
        <v>0.43237116368689799</v>
      </c>
      <c r="K10340" s="2" t="e">
        <v>#NUM!</v>
      </c>
    </row>
    <row r="10341" spans="1:11" x14ac:dyDescent="0.2">
      <c r="A10341" s="1" t="s">
        <v>422</v>
      </c>
      <c r="B10341" s="1" t="s">
        <v>45</v>
      </c>
      <c r="C10341" t="s">
        <v>14</v>
      </c>
      <c r="D10341" t="s">
        <v>14</v>
      </c>
      <c r="E10341">
        <v>1.98187</v>
      </c>
      <c r="F10341">
        <v>97</v>
      </c>
      <c r="G10341">
        <v>1.34722222222222E-5</v>
      </c>
      <c r="H10341" s="3" t="s">
        <v>17</v>
      </c>
      <c r="I10341" s="2" t="s">
        <v>17</v>
      </c>
      <c r="J10341" s="2">
        <v>0.43069241469792702</v>
      </c>
      <c r="K10341" s="2" t="e">
        <v>#NUM!</v>
      </c>
    </row>
    <row r="10342" spans="1:11" x14ac:dyDescent="0.2">
      <c r="A10342" s="1" t="s">
        <v>385</v>
      </c>
      <c r="B10342" s="1" t="s">
        <v>207</v>
      </c>
      <c r="C10342" t="s">
        <v>14</v>
      </c>
      <c r="D10342" t="s">
        <v>14</v>
      </c>
      <c r="E10342">
        <v>1.8446499999999999</v>
      </c>
      <c r="F10342">
        <v>275</v>
      </c>
      <c r="G10342">
        <v>3.8194444444444403E-5</v>
      </c>
      <c r="H10342" s="3" t="s">
        <v>17</v>
      </c>
      <c r="I10342" s="2" t="s">
        <v>17</v>
      </c>
      <c r="J10342" s="2">
        <v>0.428499469717112</v>
      </c>
      <c r="K10342" s="2" t="e">
        <v>#NUM!</v>
      </c>
    </row>
    <row r="10343" spans="1:11" x14ac:dyDescent="0.2">
      <c r="A10343" s="1" t="s">
        <v>461</v>
      </c>
      <c r="B10343" s="1" t="s">
        <v>21</v>
      </c>
      <c r="C10343" t="s">
        <v>14</v>
      </c>
      <c r="D10343" t="s">
        <v>14</v>
      </c>
      <c r="E10343">
        <v>1.12178</v>
      </c>
      <c r="F10343">
        <v>6239</v>
      </c>
      <c r="G10343">
        <v>8.6652777777777802E-4</v>
      </c>
      <c r="H10343" s="3" t="s">
        <v>17</v>
      </c>
      <c r="I10343" s="2" t="s">
        <v>17</v>
      </c>
      <c r="J10343" s="2">
        <v>0.42734244909473201</v>
      </c>
      <c r="K10343" s="2" t="e">
        <v>#NUM!</v>
      </c>
    </row>
    <row r="10344" spans="1:11" x14ac:dyDescent="0.2">
      <c r="A10344" s="1" t="s">
        <v>147</v>
      </c>
      <c r="B10344" s="1" t="s">
        <v>321</v>
      </c>
      <c r="C10344" t="s">
        <v>14</v>
      </c>
      <c r="D10344" t="s">
        <v>14</v>
      </c>
      <c r="E10344">
        <v>1.2373099999999999</v>
      </c>
      <c r="F10344">
        <v>513</v>
      </c>
      <c r="G10344">
        <v>7.1249999999999997E-5</v>
      </c>
      <c r="H10344" s="3" t="s">
        <v>17</v>
      </c>
      <c r="I10344" s="2" t="s">
        <v>17</v>
      </c>
      <c r="J10344" s="2">
        <v>0.42696591968203101</v>
      </c>
      <c r="K10344" s="2" t="e">
        <v>#NUM!</v>
      </c>
    </row>
    <row r="10345" spans="1:11" x14ac:dyDescent="0.2">
      <c r="A10345" s="1" t="s">
        <v>172</v>
      </c>
      <c r="B10345" s="1" t="s">
        <v>235</v>
      </c>
      <c r="C10345" t="s">
        <v>14</v>
      </c>
      <c r="D10345" t="s">
        <v>14</v>
      </c>
      <c r="E10345">
        <v>1.16357</v>
      </c>
      <c r="F10345">
        <v>965</v>
      </c>
      <c r="G10345">
        <v>1.34027777777778E-4</v>
      </c>
      <c r="H10345" s="3" t="s">
        <v>17</v>
      </c>
      <c r="I10345" s="2" t="s">
        <v>17</v>
      </c>
      <c r="J10345" s="2">
        <v>0.42331047205383898</v>
      </c>
      <c r="K10345" s="2" t="e">
        <v>#NUM!</v>
      </c>
    </row>
    <row r="10346" spans="1:11" x14ac:dyDescent="0.2">
      <c r="A10346" s="1" t="s">
        <v>416</v>
      </c>
      <c r="B10346" s="1" t="s">
        <v>57</v>
      </c>
      <c r="C10346" t="s">
        <v>14</v>
      </c>
      <c r="D10346" t="s">
        <v>14</v>
      </c>
      <c r="E10346">
        <v>2.7306300000000001</v>
      </c>
      <c r="F10346">
        <v>259</v>
      </c>
      <c r="G10346">
        <v>3.5972222222222198E-5</v>
      </c>
      <c r="H10346" s="3" t="s">
        <v>17</v>
      </c>
      <c r="I10346" s="2" t="s">
        <v>17</v>
      </c>
      <c r="J10346" s="2">
        <v>0.42261554473429902</v>
      </c>
      <c r="K10346" s="2" t="e">
        <v>#NUM!</v>
      </c>
    </row>
    <row r="10347" spans="1:11" x14ac:dyDescent="0.2">
      <c r="A10347" s="1" t="s">
        <v>849</v>
      </c>
      <c r="B10347" s="1" t="s">
        <v>354</v>
      </c>
      <c r="C10347" t="s">
        <v>14</v>
      </c>
      <c r="D10347" t="s">
        <v>14</v>
      </c>
      <c r="E10347">
        <v>2.3361700000000001</v>
      </c>
      <c r="F10347">
        <v>47</v>
      </c>
      <c r="G10347">
        <v>6.5277777777777801E-6</v>
      </c>
      <c r="H10347" s="3" t="s">
        <v>17</v>
      </c>
      <c r="I10347" s="2" t="s">
        <v>17</v>
      </c>
      <c r="J10347" s="2">
        <v>0.42079082379536598</v>
      </c>
      <c r="K10347" s="2" t="e">
        <v>#NUM!</v>
      </c>
    </row>
    <row r="10348" spans="1:11" x14ac:dyDescent="0.2">
      <c r="A10348" s="1" t="s">
        <v>756</v>
      </c>
      <c r="B10348" s="1" t="s">
        <v>112</v>
      </c>
      <c r="C10348" t="s">
        <v>14</v>
      </c>
      <c r="D10348" t="s">
        <v>14</v>
      </c>
      <c r="E10348">
        <v>8.8727999999999998</v>
      </c>
      <c r="F10348">
        <v>112</v>
      </c>
      <c r="G10348">
        <v>1.5555555555555599E-5</v>
      </c>
      <c r="H10348" s="3" t="s">
        <v>17</v>
      </c>
      <c r="I10348" s="2" t="s">
        <v>17</v>
      </c>
      <c r="J10348" s="2">
        <v>0.41902759173913801</v>
      </c>
      <c r="K10348" s="2" t="e">
        <v>#NUM!</v>
      </c>
    </row>
    <row r="10349" spans="1:11" x14ac:dyDescent="0.2">
      <c r="A10349" s="1" t="s">
        <v>407</v>
      </c>
      <c r="B10349" s="1" t="s">
        <v>16</v>
      </c>
      <c r="C10349" t="s">
        <v>14</v>
      </c>
      <c r="D10349" t="s">
        <v>14</v>
      </c>
      <c r="E10349">
        <v>6.3226399999999998</v>
      </c>
      <c r="F10349">
        <v>99</v>
      </c>
      <c r="G10349">
        <v>1.375E-5</v>
      </c>
      <c r="H10349" s="3" t="s">
        <v>17</v>
      </c>
      <c r="I10349" s="2" t="s">
        <v>17</v>
      </c>
      <c r="J10349" s="2">
        <v>0.41718694200524897</v>
      </c>
      <c r="K10349" s="2" t="e">
        <v>#NUM!</v>
      </c>
    </row>
    <row r="10350" spans="1:11" x14ac:dyDescent="0.2">
      <c r="A10350" s="1" t="s">
        <v>38</v>
      </c>
      <c r="B10350" s="1" t="s">
        <v>662</v>
      </c>
      <c r="C10350" t="s">
        <v>14</v>
      </c>
      <c r="D10350" t="s">
        <v>14</v>
      </c>
      <c r="E10350">
        <v>1.8071299999999999</v>
      </c>
      <c r="F10350">
        <v>406</v>
      </c>
      <c r="G10350">
        <v>5.6388888888888903E-5</v>
      </c>
      <c r="H10350" s="3" t="s">
        <v>17</v>
      </c>
      <c r="I10350" s="2" t="s">
        <v>17</v>
      </c>
      <c r="J10350" s="2">
        <v>0.41489805944473301</v>
      </c>
      <c r="K10350" s="2" t="e">
        <v>#NUM!</v>
      </c>
    </row>
    <row r="10351" spans="1:11" x14ac:dyDescent="0.2">
      <c r="A10351" s="1" t="s">
        <v>84</v>
      </c>
      <c r="B10351" s="1" t="s">
        <v>54</v>
      </c>
      <c r="C10351" t="s">
        <v>14</v>
      </c>
      <c r="D10351" t="s">
        <v>14</v>
      </c>
      <c r="E10351">
        <v>1.4817</v>
      </c>
      <c r="F10351">
        <v>1198</v>
      </c>
      <c r="G10351">
        <v>1.6638888888888899E-4</v>
      </c>
      <c r="H10351" s="3" t="s">
        <v>17</v>
      </c>
      <c r="I10351" s="2" t="s">
        <v>17</v>
      </c>
      <c r="J10351" s="2">
        <v>0.41441340120675502</v>
      </c>
      <c r="K10351" s="2" t="e">
        <v>#NUM!</v>
      </c>
    </row>
    <row r="10352" spans="1:11" x14ac:dyDescent="0.2">
      <c r="A10352" s="1" t="s">
        <v>452</v>
      </c>
      <c r="B10352" s="1" t="s">
        <v>117</v>
      </c>
      <c r="C10352" t="s">
        <v>14</v>
      </c>
      <c r="D10352" t="s">
        <v>14</v>
      </c>
      <c r="E10352">
        <v>1.9438</v>
      </c>
      <c r="F10352">
        <v>136</v>
      </c>
      <c r="G10352">
        <v>1.8888888888888899E-5</v>
      </c>
      <c r="H10352" s="3" t="s">
        <v>17</v>
      </c>
      <c r="I10352" s="2" t="s">
        <v>17</v>
      </c>
      <c r="J10352" s="2">
        <v>0.41270556203249498</v>
      </c>
      <c r="K10352" s="2" t="e">
        <v>#NUM!</v>
      </c>
    </row>
    <row r="10353" spans="1:11" x14ac:dyDescent="0.2">
      <c r="A10353" s="1" t="s">
        <v>226</v>
      </c>
      <c r="B10353" s="1" t="s">
        <v>174</v>
      </c>
      <c r="C10353" t="s">
        <v>14</v>
      </c>
      <c r="D10353" t="s">
        <v>14</v>
      </c>
      <c r="E10353">
        <v>1.7870999999999999</v>
      </c>
      <c r="F10353">
        <v>523</v>
      </c>
      <c r="G10353">
        <v>7.2638888888888905E-5</v>
      </c>
      <c r="H10353" s="3" t="s">
        <v>17</v>
      </c>
      <c r="I10353" s="2" t="s">
        <v>17</v>
      </c>
      <c r="J10353" s="2">
        <v>0.41098874565545601</v>
      </c>
      <c r="K10353" s="2" t="e">
        <v>#NUM!</v>
      </c>
    </row>
    <row r="10354" spans="1:11" x14ac:dyDescent="0.2">
      <c r="A10354" s="1" t="s">
        <v>239</v>
      </c>
      <c r="B10354" s="1" t="s">
        <v>320</v>
      </c>
      <c r="C10354" t="s">
        <v>14</v>
      </c>
      <c r="D10354" t="s">
        <v>14</v>
      </c>
      <c r="E10354">
        <v>2.8410700000000002</v>
      </c>
      <c r="F10354">
        <v>560</v>
      </c>
      <c r="G10354">
        <v>7.7777777777777795E-5</v>
      </c>
      <c r="H10354" s="3" t="s">
        <v>17</v>
      </c>
      <c r="I10354" s="2" t="s">
        <v>17</v>
      </c>
      <c r="J10354" s="2">
        <v>0.41065873591275798</v>
      </c>
      <c r="K10354" s="2" t="e">
        <v>#NUM!</v>
      </c>
    </row>
    <row r="10355" spans="1:11" x14ac:dyDescent="0.2">
      <c r="A10355" s="1" t="s">
        <v>236</v>
      </c>
      <c r="B10355" s="1" t="s">
        <v>241</v>
      </c>
      <c r="C10355" t="s">
        <v>14</v>
      </c>
      <c r="D10355" t="s">
        <v>14</v>
      </c>
      <c r="E10355">
        <v>1.33884</v>
      </c>
      <c r="F10355">
        <v>361</v>
      </c>
      <c r="G10355">
        <v>5.01388888888889E-5</v>
      </c>
      <c r="H10355" s="3" t="s">
        <v>17</v>
      </c>
      <c r="I10355" s="2" t="s">
        <v>17</v>
      </c>
      <c r="J10355" s="2">
        <v>0.41054638638157698</v>
      </c>
      <c r="K10355" s="2" t="e">
        <v>#NUM!</v>
      </c>
    </row>
    <row r="10356" spans="1:11" x14ac:dyDescent="0.2">
      <c r="A10356" s="1" t="s">
        <v>177</v>
      </c>
      <c r="B10356" s="1" t="s">
        <v>303</v>
      </c>
      <c r="C10356" t="s">
        <v>14</v>
      </c>
      <c r="D10356" t="s">
        <v>14</v>
      </c>
      <c r="E10356">
        <v>1.2774000000000001</v>
      </c>
      <c r="F10356">
        <v>282</v>
      </c>
      <c r="G10356">
        <v>3.9166666666666699E-5</v>
      </c>
      <c r="H10356" s="3" t="s">
        <v>17</v>
      </c>
      <c r="I10356" s="2" t="s">
        <v>17</v>
      </c>
      <c r="J10356" s="2">
        <v>0.41020299962137802</v>
      </c>
      <c r="K10356" s="2" t="e">
        <v>#NUM!</v>
      </c>
    </row>
    <row r="10357" spans="1:11" x14ac:dyDescent="0.2">
      <c r="A10357" s="1" t="s">
        <v>232</v>
      </c>
      <c r="B10357" s="1" t="s">
        <v>102</v>
      </c>
      <c r="C10357" t="s">
        <v>14</v>
      </c>
      <c r="D10357" t="s">
        <v>14</v>
      </c>
      <c r="E10357">
        <v>2.0400200000000002</v>
      </c>
      <c r="F10357">
        <v>3239</v>
      </c>
      <c r="G10357">
        <v>4.49861111111111E-4</v>
      </c>
      <c r="H10357" s="3" t="s">
        <v>17</v>
      </c>
      <c r="I10357" s="2" t="s">
        <v>17</v>
      </c>
      <c r="J10357" s="2">
        <v>0.40833371731209001</v>
      </c>
      <c r="K10357" s="2" t="e">
        <v>#NUM!</v>
      </c>
    </row>
    <row r="10358" spans="1:11" x14ac:dyDescent="0.2">
      <c r="A10358" s="1" t="s">
        <v>153</v>
      </c>
      <c r="B10358" s="1" t="s">
        <v>61</v>
      </c>
      <c r="C10358" t="s">
        <v>14</v>
      </c>
      <c r="D10358" t="s">
        <v>14</v>
      </c>
      <c r="E10358">
        <v>1.4456500000000001</v>
      </c>
      <c r="F10358">
        <v>456</v>
      </c>
      <c r="G10358">
        <v>6.3333333333333305E-5</v>
      </c>
      <c r="H10358" s="3" t="s">
        <v>17</v>
      </c>
      <c r="I10358" s="2" t="s">
        <v>17</v>
      </c>
      <c r="J10358" s="2">
        <v>0.40779806682093001</v>
      </c>
      <c r="K10358" s="2" t="e">
        <v>#NUM!</v>
      </c>
    </row>
    <row r="10359" spans="1:11" x14ac:dyDescent="0.2">
      <c r="A10359" s="1" t="s">
        <v>59</v>
      </c>
      <c r="B10359" s="1" t="s">
        <v>318</v>
      </c>
      <c r="C10359" t="s">
        <v>14</v>
      </c>
      <c r="D10359" t="s">
        <v>14</v>
      </c>
      <c r="E10359">
        <v>1.3219000000000001</v>
      </c>
      <c r="F10359">
        <v>1613</v>
      </c>
      <c r="G10359">
        <v>2.2402777777777799E-4</v>
      </c>
      <c r="H10359" s="3" t="s">
        <v>17</v>
      </c>
      <c r="I10359" s="2" t="s">
        <v>17</v>
      </c>
      <c r="J10359" s="2">
        <v>0.40341980304923097</v>
      </c>
      <c r="K10359" s="2" t="e">
        <v>#NUM!</v>
      </c>
    </row>
    <row r="10360" spans="1:11" x14ac:dyDescent="0.2">
      <c r="A10360" s="1" t="s">
        <v>466</v>
      </c>
      <c r="B10360" s="1" t="s">
        <v>79</v>
      </c>
      <c r="C10360" t="s">
        <v>14</v>
      </c>
      <c r="D10360" t="s">
        <v>14</v>
      </c>
      <c r="E10360">
        <v>1.4177599999999999</v>
      </c>
      <c r="F10360">
        <v>561</v>
      </c>
      <c r="G10360">
        <v>7.7916666666666699E-5</v>
      </c>
      <c r="H10360" s="3" t="s">
        <v>17</v>
      </c>
      <c r="I10360" s="2" t="s">
        <v>17</v>
      </c>
      <c r="J10360" s="2">
        <v>0.40155188955646098</v>
      </c>
      <c r="K10360" s="2" t="e">
        <v>#NUM!</v>
      </c>
    </row>
    <row r="10361" spans="1:11" x14ac:dyDescent="0.2">
      <c r="A10361" s="1" t="s">
        <v>768</v>
      </c>
      <c r="B10361" s="1" t="s">
        <v>21</v>
      </c>
      <c r="C10361" t="s">
        <v>14</v>
      </c>
      <c r="D10361" t="s">
        <v>14</v>
      </c>
      <c r="E10361">
        <v>1.4185300000000001</v>
      </c>
      <c r="F10361">
        <v>507</v>
      </c>
      <c r="G10361">
        <v>7.0416666666666693E-5</v>
      </c>
      <c r="H10361" s="3" t="s">
        <v>17</v>
      </c>
      <c r="I10361" s="2" t="s">
        <v>17</v>
      </c>
      <c r="J10361" s="2">
        <v>0.39996839222844199</v>
      </c>
      <c r="K10361" s="2" t="e">
        <v>#NUM!</v>
      </c>
    </row>
    <row r="10362" spans="1:11" x14ac:dyDescent="0.2">
      <c r="A10362" s="1" t="s">
        <v>681</v>
      </c>
      <c r="B10362" s="1" t="s">
        <v>68</v>
      </c>
      <c r="C10362" t="s">
        <v>14</v>
      </c>
      <c r="D10362" t="s">
        <v>14</v>
      </c>
      <c r="E10362">
        <v>1.1638900000000001</v>
      </c>
      <c r="F10362">
        <v>830</v>
      </c>
      <c r="G10362">
        <v>1.15277777777778E-4</v>
      </c>
      <c r="H10362" s="3" t="s">
        <v>17</v>
      </c>
      <c r="I10362" s="2" t="s">
        <v>17</v>
      </c>
      <c r="J10362" s="2">
        <v>0.39948401912021497</v>
      </c>
      <c r="K10362" s="2" t="e">
        <v>#NUM!</v>
      </c>
    </row>
    <row r="10363" spans="1:11" x14ac:dyDescent="0.2">
      <c r="A10363" s="1" t="s">
        <v>55</v>
      </c>
      <c r="B10363" s="1" t="s">
        <v>707</v>
      </c>
      <c r="C10363" t="s">
        <v>14</v>
      </c>
      <c r="D10363" t="s">
        <v>14</v>
      </c>
      <c r="E10363">
        <v>1.7703800000000001</v>
      </c>
      <c r="F10363">
        <v>84</v>
      </c>
      <c r="G10363">
        <v>1.16666666666667E-5</v>
      </c>
      <c r="H10363" s="3" t="s">
        <v>17</v>
      </c>
      <c r="I10363" s="2" t="s">
        <v>17</v>
      </c>
      <c r="J10363" s="2">
        <v>0.39875712647483003</v>
      </c>
      <c r="K10363" s="2" t="e">
        <v>#NUM!</v>
      </c>
    </row>
    <row r="10364" spans="1:11" x14ac:dyDescent="0.2">
      <c r="A10364" s="1" t="s">
        <v>568</v>
      </c>
      <c r="B10364" s="1" t="s">
        <v>57</v>
      </c>
      <c r="C10364" t="s">
        <v>14</v>
      </c>
      <c r="D10364" t="s">
        <v>14</v>
      </c>
      <c r="E10364">
        <v>1.84842</v>
      </c>
      <c r="F10364">
        <v>278</v>
      </c>
      <c r="G10364">
        <v>3.8611111111111102E-5</v>
      </c>
      <c r="H10364" s="3" t="s">
        <v>17</v>
      </c>
      <c r="I10364" s="2" t="s">
        <v>17</v>
      </c>
      <c r="J10364" s="2">
        <v>0.39783521163292201</v>
      </c>
      <c r="K10364" s="2" t="e">
        <v>#NUM!</v>
      </c>
    </row>
    <row r="10365" spans="1:11" x14ac:dyDescent="0.2">
      <c r="A10365" s="1" t="s">
        <v>419</v>
      </c>
      <c r="B10365" s="1" t="s">
        <v>236</v>
      </c>
      <c r="C10365" t="s">
        <v>14</v>
      </c>
      <c r="D10365" t="s">
        <v>14</v>
      </c>
      <c r="E10365">
        <v>2.6865700000000001</v>
      </c>
      <c r="F10365">
        <v>82</v>
      </c>
      <c r="G10365">
        <v>1.13888888888889E-5</v>
      </c>
      <c r="H10365" s="3" t="s">
        <v>17</v>
      </c>
      <c r="I10365" s="2" t="s">
        <v>17</v>
      </c>
      <c r="J10365" s="2">
        <v>0.39574224030615501</v>
      </c>
      <c r="K10365" s="2" t="e">
        <v>#NUM!</v>
      </c>
    </row>
    <row r="10366" spans="1:11" x14ac:dyDescent="0.2">
      <c r="A10366" s="1" t="s">
        <v>706</v>
      </c>
      <c r="B10366" s="1" t="s">
        <v>86</v>
      </c>
      <c r="C10366" t="s">
        <v>14</v>
      </c>
      <c r="D10366" t="s">
        <v>14</v>
      </c>
      <c r="E10366">
        <v>1.74491</v>
      </c>
      <c r="F10366">
        <v>142</v>
      </c>
      <c r="G10366">
        <v>1.97222222222222E-5</v>
      </c>
      <c r="H10366" s="3" t="s">
        <v>17</v>
      </c>
      <c r="I10366" s="2" t="s">
        <v>17</v>
      </c>
      <c r="J10366" s="2">
        <v>0.39255707924288102</v>
      </c>
      <c r="K10366" s="2" t="e">
        <v>#NUM!</v>
      </c>
    </row>
    <row r="10367" spans="1:11" x14ac:dyDescent="0.2">
      <c r="A10367" s="1" t="s">
        <v>582</v>
      </c>
      <c r="B10367" s="1" t="s">
        <v>246</v>
      </c>
      <c r="C10367" t="s">
        <v>14</v>
      </c>
      <c r="D10367" t="s">
        <v>14</v>
      </c>
      <c r="E10367">
        <v>1.8395900000000001</v>
      </c>
      <c r="F10367">
        <v>135</v>
      </c>
      <c r="G10367">
        <v>1.8749999999999998E-5</v>
      </c>
      <c r="H10367" s="3" t="s">
        <v>17</v>
      </c>
      <c r="I10367" s="2" t="s">
        <v>17</v>
      </c>
      <c r="J10367" s="2">
        <v>0.39235107306566303</v>
      </c>
      <c r="K10367" s="2" t="e">
        <v>#NUM!</v>
      </c>
    </row>
    <row r="10368" spans="1:11" x14ac:dyDescent="0.2">
      <c r="A10368" s="1" t="s">
        <v>185</v>
      </c>
      <c r="B10368" s="1" t="s">
        <v>166</v>
      </c>
      <c r="C10368" t="s">
        <v>14</v>
      </c>
      <c r="D10368" t="s">
        <v>14</v>
      </c>
      <c r="E10368">
        <v>2.6166</v>
      </c>
      <c r="F10368">
        <v>593</v>
      </c>
      <c r="G10368">
        <v>8.2361111111111095E-5</v>
      </c>
      <c r="H10368" s="3" t="s">
        <v>17</v>
      </c>
      <c r="I10368" s="2" t="s">
        <v>17</v>
      </c>
      <c r="J10368" s="2">
        <v>0.391594163651798</v>
      </c>
      <c r="K10368" s="2" t="e">
        <v>#NUM!</v>
      </c>
    </row>
    <row r="10369" spans="1:11" x14ac:dyDescent="0.2">
      <c r="A10369" s="1" t="s">
        <v>663</v>
      </c>
      <c r="B10369" s="1" t="s">
        <v>370</v>
      </c>
      <c r="C10369" t="s">
        <v>14</v>
      </c>
      <c r="D10369" t="s">
        <v>14</v>
      </c>
      <c r="E10369">
        <v>2.2276199999999999</v>
      </c>
      <c r="F10369">
        <v>32</v>
      </c>
      <c r="G10369">
        <v>4.4444444444444399E-6</v>
      </c>
      <c r="H10369" s="3" t="s">
        <v>17</v>
      </c>
      <c r="I10369" s="2" t="s">
        <v>17</v>
      </c>
      <c r="J10369" s="2">
        <v>0.39055683385119899</v>
      </c>
      <c r="K10369" s="2" t="e">
        <v>#NUM!</v>
      </c>
    </row>
    <row r="10370" spans="1:11" x14ac:dyDescent="0.2">
      <c r="A10370" s="1" t="s">
        <v>419</v>
      </c>
      <c r="B10370" s="1" t="s">
        <v>99</v>
      </c>
      <c r="C10370" t="s">
        <v>14</v>
      </c>
      <c r="D10370" t="s">
        <v>14</v>
      </c>
      <c r="E10370">
        <v>1.7878499999999999</v>
      </c>
      <c r="F10370">
        <v>32</v>
      </c>
      <c r="G10370">
        <v>4.4444444444444399E-6</v>
      </c>
      <c r="H10370" s="3" t="s">
        <v>17</v>
      </c>
      <c r="I10370" s="2" t="s">
        <v>17</v>
      </c>
      <c r="J10370" s="2">
        <v>0.39029540149499498</v>
      </c>
      <c r="K10370" s="2" t="e">
        <v>#NUM!</v>
      </c>
    </row>
    <row r="10371" spans="1:11" x14ac:dyDescent="0.2">
      <c r="A10371" s="1" t="s">
        <v>312</v>
      </c>
      <c r="B10371" s="1" t="s">
        <v>395</v>
      </c>
      <c r="C10371" t="s">
        <v>14</v>
      </c>
      <c r="D10371" t="s">
        <v>14</v>
      </c>
      <c r="E10371">
        <v>1.5101500000000001</v>
      </c>
      <c r="F10371">
        <v>256</v>
      </c>
      <c r="G10371">
        <v>3.5555555555555601E-5</v>
      </c>
      <c r="H10371" s="3" t="s">
        <v>17</v>
      </c>
      <c r="I10371" s="2" t="s">
        <v>17</v>
      </c>
      <c r="J10371" s="2">
        <v>0.38564252944047001</v>
      </c>
      <c r="K10371" s="2" t="e">
        <v>#NUM!</v>
      </c>
    </row>
    <row r="10372" spans="1:11" x14ac:dyDescent="0.2">
      <c r="A10372" s="1" t="s">
        <v>197</v>
      </c>
      <c r="B10372" s="1" t="s">
        <v>52</v>
      </c>
      <c r="C10372" t="s">
        <v>14</v>
      </c>
      <c r="D10372" t="s">
        <v>14</v>
      </c>
      <c r="E10372">
        <v>1.25238</v>
      </c>
      <c r="F10372">
        <v>2508</v>
      </c>
      <c r="G10372">
        <v>3.4833333333333298E-4</v>
      </c>
      <c r="H10372" s="3" t="s">
        <v>17</v>
      </c>
      <c r="I10372" s="2" t="s">
        <v>17</v>
      </c>
      <c r="J10372" s="2">
        <v>0.38412452641420802</v>
      </c>
      <c r="K10372" s="2" t="e">
        <v>#NUM!</v>
      </c>
    </row>
    <row r="10373" spans="1:11" x14ac:dyDescent="0.2">
      <c r="A10373" s="1" t="s">
        <v>174</v>
      </c>
      <c r="B10373" s="1" t="s">
        <v>288</v>
      </c>
      <c r="C10373" t="s">
        <v>14</v>
      </c>
      <c r="D10373" t="s">
        <v>14</v>
      </c>
      <c r="E10373">
        <v>1.96875</v>
      </c>
      <c r="F10373">
        <v>118</v>
      </c>
      <c r="G10373">
        <v>1.6388888888888899E-5</v>
      </c>
      <c r="H10373" s="3" t="s">
        <v>17</v>
      </c>
      <c r="I10373" s="2" t="s">
        <v>17</v>
      </c>
      <c r="J10373" s="2">
        <v>0.38060119304173901</v>
      </c>
      <c r="K10373" s="2" t="e">
        <v>#NUM!</v>
      </c>
    </row>
    <row r="10374" spans="1:11" x14ac:dyDescent="0.2">
      <c r="A10374" s="1" t="s">
        <v>214</v>
      </c>
      <c r="B10374" s="1" t="s">
        <v>501</v>
      </c>
      <c r="C10374" t="s">
        <v>14</v>
      </c>
      <c r="D10374" t="s">
        <v>14</v>
      </c>
      <c r="E10374">
        <v>1.3927799999999999</v>
      </c>
      <c r="F10374">
        <v>291</v>
      </c>
      <c r="G10374">
        <v>4.0416666666666703E-5</v>
      </c>
      <c r="H10374" s="3" t="s">
        <v>17</v>
      </c>
      <c r="I10374" s="2" t="s">
        <v>17</v>
      </c>
      <c r="J10374" s="2">
        <v>0.38044981229220798</v>
      </c>
      <c r="K10374" s="2" t="e">
        <v>#NUM!</v>
      </c>
    </row>
    <row r="10375" spans="1:11" x14ac:dyDescent="0.2">
      <c r="A10375" s="1" t="s">
        <v>798</v>
      </c>
      <c r="B10375" s="1" t="s">
        <v>60</v>
      </c>
      <c r="C10375" t="s">
        <v>14</v>
      </c>
      <c r="D10375" t="s">
        <v>14</v>
      </c>
      <c r="E10375">
        <v>2.2280099999999998</v>
      </c>
      <c r="F10375">
        <v>237</v>
      </c>
      <c r="G10375">
        <v>3.2916666666666703E-5</v>
      </c>
      <c r="H10375" s="3" t="s">
        <v>17</v>
      </c>
      <c r="I10375" s="2" t="s">
        <v>17</v>
      </c>
      <c r="J10375" s="2">
        <v>0.379978324930071</v>
      </c>
      <c r="K10375" s="2" t="e">
        <v>#NUM!</v>
      </c>
    </row>
    <row r="10376" spans="1:11" x14ac:dyDescent="0.2">
      <c r="A10376" s="1" t="s">
        <v>112</v>
      </c>
      <c r="B10376" s="1" t="s">
        <v>492</v>
      </c>
      <c r="C10376" t="s">
        <v>14</v>
      </c>
      <c r="D10376" t="s">
        <v>14</v>
      </c>
      <c r="E10376">
        <v>3.9105799999999999</v>
      </c>
      <c r="F10376">
        <v>242</v>
      </c>
      <c r="G10376">
        <v>3.3611111111111103E-5</v>
      </c>
      <c r="H10376" s="3" t="s">
        <v>17</v>
      </c>
      <c r="I10376" s="2" t="s">
        <v>17</v>
      </c>
      <c r="J10376" s="2">
        <v>0.37929143550199901</v>
      </c>
      <c r="K10376" s="2" t="e">
        <v>#NUM!</v>
      </c>
    </row>
    <row r="10377" spans="1:11" x14ac:dyDescent="0.2">
      <c r="A10377" s="1" t="s">
        <v>374</v>
      </c>
      <c r="B10377" s="1" t="s">
        <v>63</v>
      </c>
      <c r="C10377" t="s">
        <v>14</v>
      </c>
      <c r="D10377" t="s">
        <v>14</v>
      </c>
      <c r="E10377">
        <v>1.5288299999999999</v>
      </c>
      <c r="F10377">
        <v>324</v>
      </c>
      <c r="G10377">
        <v>4.5000000000000003E-5</v>
      </c>
      <c r="H10377" s="3" t="s">
        <v>17</v>
      </c>
      <c r="I10377" s="2" t="s">
        <v>17</v>
      </c>
      <c r="J10377" s="2">
        <v>0.37828964437401302</v>
      </c>
      <c r="K10377" s="2" t="e">
        <v>#NUM!</v>
      </c>
    </row>
    <row r="10378" spans="1:11" x14ac:dyDescent="0.2">
      <c r="A10378" s="1" t="s">
        <v>264</v>
      </c>
      <c r="B10378" s="1" t="s">
        <v>355</v>
      </c>
      <c r="C10378" t="s">
        <v>14</v>
      </c>
      <c r="D10378" t="s">
        <v>14</v>
      </c>
      <c r="E10378">
        <v>1.6034200000000001</v>
      </c>
      <c r="F10378">
        <v>223</v>
      </c>
      <c r="G10378">
        <v>3.0972222222222199E-5</v>
      </c>
      <c r="H10378" s="3" t="s">
        <v>17</v>
      </c>
      <c r="I10378" s="2" t="s">
        <v>17</v>
      </c>
      <c r="J10378" s="2">
        <v>0.37676489514744699</v>
      </c>
      <c r="K10378" s="2" t="e">
        <v>#NUM!</v>
      </c>
    </row>
    <row r="10379" spans="1:11" x14ac:dyDescent="0.2">
      <c r="A10379" s="1" t="s">
        <v>588</v>
      </c>
      <c r="B10379" s="1" t="s">
        <v>461</v>
      </c>
      <c r="C10379" t="s">
        <v>14</v>
      </c>
      <c r="D10379" t="s">
        <v>14</v>
      </c>
      <c r="E10379">
        <v>3.1161799999999999</v>
      </c>
      <c r="F10379">
        <v>52</v>
      </c>
      <c r="G10379">
        <v>7.2222222222222204E-6</v>
      </c>
      <c r="H10379" s="3" t="s">
        <v>17</v>
      </c>
      <c r="I10379" s="2" t="s">
        <v>17</v>
      </c>
      <c r="J10379" s="2">
        <v>0.37668701757350198</v>
      </c>
      <c r="K10379" s="2" t="e">
        <v>#NUM!</v>
      </c>
    </row>
    <row r="10380" spans="1:11" x14ac:dyDescent="0.2">
      <c r="A10380" s="1" t="s">
        <v>195</v>
      </c>
      <c r="B10380" s="1" t="s">
        <v>421</v>
      </c>
      <c r="C10380" t="s">
        <v>14</v>
      </c>
      <c r="D10380" t="s">
        <v>14</v>
      </c>
      <c r="E10380">
        <v>1.45983</v>
      </c>
      <c r="F10380">
        <v>623</v>
      </c>
      <c r="G10380">
        <v>8.6527777777777804E-5</v>
      </c>
      <c r="H10380" s="3" t="s">
        <v>17</v>
      </c>
      <c r="I10380" s="2" t="s">
        <v>17</v>
      </c>
      <c r="J10380" s="2">
        <v>0.37581173786458599</v>
      </c>
      <c r="K10380" s="2" t="e">
        <v>#NUM!</v>
      </c>
    </row>
    <row r="10381" spans="1:11" x14ac:dyDescent="0.2">
      <c r="A10381" s="1" t="s">
        <v>118</v>
      </c>
      <c r="B10381" s="1" t="s">
        <v>45</v>
      </c>
      <c r="C10381" t="s">
        <v>14</v>
      </c>
      <c r="D10381" t="s">
        <v>14</v>
      </c>
      <c r="E10381">
        <v>3.4607600000000001</v>
      </c>
      <c r="F10381">
        <v>2341</v>
      </c>
      <c r="G10381">
        <v>3.2513888888888902E-4</v>
      </c>
      <c r="H10381" s="3" t="s">
        <v>17</v>
      </c>
      <c r="I10381" s="2" t="s">
        <v>17</v>
      </c>
      <c r="J10381" s="2">
        <v>0.374692253142482</v>
      </c>
      <c r="K10381" s="2" t="e">
        <v>#NUM!</v>
      </c>
    </row>
    <row r="10382" spans="1:11" x14ac:dyDescent="0.2">
      <c r="A10382" s="1" t="s">
        <v>28</v>
      </c>
      <c r="B10382" s="1" t="s">
        <v>767</v>
      </c>
      <c r="C10382" t="s">
        <v>14</v>
      </c>
      <c r="D10382" t="s">
        <v>14</v>
      </c>
      <c r="E10382">
        <v>2.41967</v>
      </c>
      <c r="F10382">
        <v>188</v>
      </c>
      <c r="G10382">
        <v>2.61111111111111E-5</v>
      </c>
      <c r="H10382" s="3" t="s">
        <v>17</v>
      </c>
      <c r="I10382" s="2" t="s">
        <v>17</v>
      </c>
      <c r="J10382" s="2">
        <v>0.370225446249001</v>
      </c>
      <c r="K10382" s="2" t="e">
        <v>#NUM!</v>
      </c>
    </row>
    <row r="10383" spans="1:11" x14ac:dyDescent="0.2">
      <c r="A10383" s="1" t="s">
        <v>766</v>
      </c>
      <c r="B10383" s="1" t="s">
        <v>85</v>
      </c>
      <c r="C10383" t="s">
        <v>14</v>
      </c>
      <c r="D10383" t="s">
        <v>14</v>
      </c>
      <c r="E10383">
        <v>1.50512</v>
      </c>
      <c r="F10383">
        <v>167</v>
      </c>
      <c r="G10383">
        <v>2.3194444444444401E-5</v>
      </c>
      <c r="H10383" s="3" t="s">
        <v>17</v>
      </c>
      <c r="I10383" s="2" t="s">
        <v>17</v>
      </c>
      <c r="J10383" s="2">
        <v>0.36990687050994803</v>
      </c>
      <c r="K10383" s="2" t="e">
        <v>#NUM!</v>
      </c>
    </row>
    <row r="10384" spans="1:11" x14ac:dyDescent="0.2">
      <c r="A10384" s="1" t="s">
        <v>594</v>
      </c>
      <c r="B10384" s="1" t="s">
        <v>109</v>
      </c>
      <c r="C10384" t="s">
        <v>14</v>
      </c>
      <c r="D10384" t="s">
        <v>14</v>
      </c>
      <c r="E10384">
        <v>1.8229299999999999</v>
      </c>
      <c r="F10384">
        <v>139</v>
      </c>
      <c r="G10384">
        <v>1.9305555555555599E-5</v>
      </c>
      <c r="H10384" s="3" t="s">
        <v>17</v>
      </c>
      <c r="I10384" s="2" t="s">
        <v>17</v>
      </c>
      <c r="J10384" s="2">
        <v>0.36822974175928702</v>
      </c>
      <c r="K10384" s="2" t="e">
        <v>#NUM!</v>
      </c>
    </row>
    <row r="10385" spans="1:11" x14ac:dyDescent="0.2">
      <c r="A10385" s="1" t="s">
        <v>681</v>
      </c>
      <c r="B10385" s="1" t="s">
        <v>119</v>
      </c>
      <c r="C10385" t="s">
        <v>14</v>
      </c>
      <c r="D10385" t="s">
        <v>14</v>
      </c>
      <c r="E10385">
        <v>1.23563</v>
      </c>
      <c r="F10385">
        <v>741</v>
      </c>
      <c r="G10385">
        <v>1.02916666666667E-4</v>
      </c>
      <c r="H10385" s="3" t="s">
        <v>17</v>
      </c>
      <c r="I10385" s="2" t="s">
        <v>17</v>
      </c>
      <c r="J10385" s="2">
        <v>0.366658054786342</v>
      </c>
      <c r="K10385" s="2" t="e">
        <v>#NUM!</v>
      </c>
    </row>
    <row r="10386" spans="1:11" x14ac:dyDescent="0.2">
      <c r="A10386" s="1" t="s">
        <v>12</v>
      </c>
      <c r="B10386" s="1" t="s">
        <v>806</v>
      </c>
      <c r="C10386" t="s">
        <v>14</v>
      </c>
      <c r="D10386" t="s">
        <v>14</v>
      </c>
      <c r="E10386">
        <v>1.5475399999999999</v>
      </c>
      <c r="F10386">
        <v>112</v>
      </c>
      <c r="G10386">
        <v>1.5555555555555599E-5</v>
      </c>
      <c r="H10386" s="3" t="s">
        <v>17</v>
      </c>
      <c r="I10386" s="2" t="s">
        <v>17</v>
      </c>
      <c r="J10386" s="2">
        <v>0.36538539129438402</v>
      </c>
      <c r="K10386" s="2" t="e">
        <v>#NUM!</v>
      </c>
    </row>
    <row r="10387" spans="1:11" x14ac:dyDescent="0.2">
      <c r="A10387" s="1" t="s">
        <v>122</v>
      </c>
      <c r="B10387" s="1" t="s">
        <v>771</v>
      </c>
      <c r="C10387" t="s">
        <v>14</v>
      </c>
      <c r="D10387" t="s">
        <v>14</v>
      </c>
      <c r="E10387">
        <v>1.80786</v>
      </c>
      <c r="F10387">
        <v>119</v>
      </c>
      <c r="G10387">
        <v>1.65277777777778E-5</v>
      </c>
      <c r="H10387" s="3" t="s">
        <v>17</v>
      </c>
      <c r="I10387" s="2" t="s">
        <v>17</v>
      </c>
      <c r="J10387" s="2">
        <v>0.36429668596894399</v>
      </c>
      <c r="K10387" s="2" t="e">
        <v>#NUM!</v>
      </c>
    </row>
    <row r="10388" spans="1:11" x14ac:dyDescent="0.2">
      <c r="A10388" s="1" t="s">
        <v>391</v>
      </c>
      <c r="B10388" s="1" t="s">
        <v>13</v>
      </c>
      <c r="C10388" t="s">
        <v>14</v>
      </c>
      <c r="D10388" t="s">
        <v>14</v>
      </c>
      <c r="E10388">
        <v>2.2192099999999999</v>
      </c>
      <c r="F10388">
        <v>80</v>
      </c>
      <c r="G10388">
        <v>1.11111111111111E-5</v>
      </c>
      <c r="H10388" s="3" t="s">
        <v>17</v>
      </c>
      <c r="I10388" s="2" t="s">
        <v>17</v>
      </c>
      <c r="J10388" s="2">
        <v>0.36303664699922</v>
      </c>
      <c r="K10388" s="2" t="e">
        <v>#NUM!</v>
      </c>
    </row>
    <row r="10389" spans="1:11" x14ac:dyDescent="0.2">
      <c r="A10389" s="1" t="s">
        <v>275</v>
      </c>
      <c r="B10389" s="1" t="s">
        <v>241</v>
      </c>
      <c r="C10389" t="s">
        <v>14</v>
      </c>
      <c r="D10389" t="s">
        <v>14</v>
      </c>
      <c r="E10389">
        <v>1.44896</v>
      </c>
      <c r="F10389">
        <v>358</v>
      </c>
      <c r="G10389">
        <v>4.9722222222222201E-5</v>
      </c>
      <c r="H10389" s="3" t="s">
        <v>17</v>
      </c>
      <c r="I10389" s="2" t="s">
        <v>17</v>
      </c>
      <c r="J10389" s="2">
        <v>0.35821756895064599</v>
      </c>
      <c r="K10389" s="2" t="e">
        <v>#NUM!</v>
      </c>
    </row>
    <row r="10390" spans="1:11" x14ac:dyDescent="0.2">
      <c r="A10390" s="1" t="s">
        <v>461</v>
      </c>
      <c r="B10390" s="1" t="s">
        <v>61</v>
      </c>
      <c r="C10390" t="s">
        <v>14</v>
      </c>
      <c r="D10390" t="s">
        <v>14</v>
      </c>
      <c r="E10390">
        <v>1.262</v>
      </c>
      <c r="F10390">
        <v>1101</v>
      </c>
      <c r="G10390">
        <v>1.52916666666667E-4</v>
      </c>
      <c r="H10390" s="3" t="s">
        <v>17</v>
      </c>
      <c r="I10390" s="2" t="s">
        <v>17</v>
      </c>
      <c r="J10390" s="2">
        <v>0.357699012338002</v>
      </c>
      <c r="K10390" s="2" t="e">
        <v>#NUM!</v>
      </c>
    </row>
    <row r="10391" spans="1:11" x14ac:dyDescent="0.2">
      <c r="A10391" s="1" t="s">
        <v>590</v>
      </c>
      <c r="B10391" s="1" t="s">
        <v>152</v>
      </c>
      <c r="C10391" t="s">
        <v>14</v>
      </c>
      <c r="D10391" t="s">
        <v>14</v>
      </c>
      <c r="E10391">
        <v>1.4599500000000001</v>
      </c>
      <c r="F10391">
        <v>230</v>
      </c>
      <c r="G10391">
        <v>3.19444444444444E-5</v>
      </c>
      <c r="H10391" s="3" t="s">
        <v>17</v>
      </c>
      <c r="I10391" s="2" t="s">
        <v>17</v>
      </c>
      <c r="J10391" s="2">
        <v>0.35660420385463298</v>
      </c>
      <c r="K10391" s="2" t="e">
        <v>#NUM!</v>
      </c>
    </row>
    <row r="10392" spans="1:11" x14ac:dyDescent="0.2">
      <c r="A10392" s="1" t="s">
        <v>144</v>
      </c>
      <c r="B10392" s="1" t="s">
        <v>413</v>
      </c>
      <c r="C10392" t="s">
        <v>14</v>
      </c>
      <c r="D10392" t="s">
        <v>14</v>
      </c>
      <c r="E10392">
        <v>2.8780100000000002</v>
      </c>
      <c r="F10392">
        <v>161</v>
      </c>
      <c r="G10392">
        <v>2.23611111111111E-5</v>
      </c>
      <c r="H10392" s="3" t="s">
        <v>17</v>
      </c>
      <c r="I10392" s="2" t="s">
        <v>17</v>
      </c>
      <c r="J10392" s="2">
        <v>0.35614803159288599</v>
      </c>
      <c r="K10392" s="2" t="e">
        <v>#NUM!</v>
      </c>
    </row>
    <row r="10393" spans="1:11" x14ac:dyDescent="0.2">
      <c r="A10393" s="1" t="s">
        <v>783</v>
      </c>
      <c r="B10393" s="1" t="s">
        <v>39</v>
      </c>
      <c r="C10393" t="s">
        <v>14</v>
      </c>
      <c r="D10393" t="s">
        <v>14</v>
      </c>
      <c r="E10393">
        <v>1.4829300000000001</v>
      </c>
      <c r="F10393">
        <v>66</v>
      </c>
      <c r="G10393">
        <v>9.1666666666666698E-6</v>
      </c>
      <c r="H10393" s="3" t="s">
        <v>17</v>
      </c>
      <c r="I10393" s="2" t="s">
        <v>17</v>
      </c>
      <c r="J10393" s="2">
        <v>0.35314442932300599</v>
      </c>
      <c r="K10393" s="2" t="e">
        <v>#NUM!</v>
      </c>
    </row>
    <row r="10394" spans="1:11" x14ac:dyDescent="0.2">
      <c r="A10394" s="1" t="s">
        <v>46</v>
      </c>
      <c r="B10394" s="1" t="s">
        <v>732</v>
      </c>
      <c r="C10394" t="s">
        <v>14</v>
      </c>
      <c r="D10394" t="s">
        <v>14</v>
      </c>
      <c r="E10394">
        <v>1.37859</v>
      </c>
      <c r="F10394">
        <v>182</v>
      </c>
      <c r="G10394">
        <v>2.52777777777778E-5</v>
      </c>
      <c r="H10394" s="3" t="s">
        <v>17</v>
      </c>
      <c r="I10394" s="2" t="s">
        <v>17</v>
      </c>
      <c r="J10394" s="2">
        <v>0.34951133589318101</v>
      </c>
      <c r="K10394" s="2" t="e">
        <v>#NUM!</v>
      </c>
    </row>
    <row r="10395" spans="1:11" x14ac:dyDescent="0.2">
      <c r="A10395" s="1" t="s">
        <v>721</v>
      </c>
      <c r="B10395" s="1" t="s">
        <v>333</v>
      </c>
      <c r="C10395" t="s">
        <v>14</v>
      </c>
      <c r="D10395" t="s">
        <v>14</v>
      </c>
      <c r="E10395">
        <v>7.9617599999999999</v>
      </c>
      <c r="F10395">
        <v>118</v>
      </c>
      <c r="G10395">
        <v>1.6388888888888899E-5</v>
      </c>
      <c r="H10395" s="3" t="s">
        <v>17</v>
      </c>
      <c r="I10395" s="2" t="s">
        <v>17</v>
      </c>
      <c r="J10395" s="2">
        <v>0.34909929655177702</v>
      </c>
      <c r="K10395" s="2" t="e">
        <v>#NUM!</v>
      </c>
    </row>
    <row r="10396" spans="1:11" x14ac:dyDescent="0.2">
      <c r="A10396" s="1" t="s">
        <v>407</v>
      </c>
      <c r="B10396" s="1" t="s">
        <v>170</v>
      </c>
      <c r="C10396" t="s">
        <v>14</v>
      </c>
      <c r="D10396" t="s">
        <v>14</v>
      </c>
      <c r="E10396">
        <v>5.7654500000000004</v>
      </c>
      <c r="F10396">
        <v>694</v>
      </c>
      <c r="G10396">
        <v>9.6388888888888899E-5</v>
      </c>
      <c r="H10396" s="3" t="s">
        <v>17</v>
      </c>
      <c r="I10396" s="2" t="s">
        <v>17</v>
      </c>
      <c r="J10396" s="2">
        <v>0.34885103740246898</v>
      </c>
      <c r="K10396" s="2" t="e">
        <v>#NUM!</v>
      </c>
    </row>
    <row r="10397" spans="1:11" x14ac:dyDescent="0.2">
      <c r="A10397" s="1" t="s">
        <v>231</v>
      </c>
      <c r="B10397" s="1" t="s">
        <v>226</v>
      </c>
      <c r="C10397" t="s">
        <v>14</v>
      </c>
      <c r="D10397" t="s">
        <v>14</v>
      </c>
      <c r="E10397">
        <v>2.3397100000000002</v>
      </c>
      <c r="F10397">
        <v>54</v>
      </c>
      <c r="G10397">
        <v>7.5000000000000002E-6</v>
      </c>
      <c r="H10397" s="3" t="s">
        <v>17</v>
      </c>
      <c r="I10397" s="2" t="s">
        <v>17</v>
      </c>
      <c r="J10397" s="2">
        <v>0.34871402500697701</v>
      </c>
      <c r="K10397" s="2" t="e">
        <v>#NUM!</v>
      </c>
    </row>
    <row r="10398" spans="1:11" x14ac:dyDescent="0.2">
      <c r="A10398" s="1" t="s">
        <v>466</v>
      </c>
      <c r="B10398" s="1" t="s">
        <v>57</v>
      </c>
      <c r="C10398" t="s">
        <v>14</v>
      </c>
      <c r="D10398" t="s">
        <v>14</v>
      </c>
      <c r="E10398">
        <v>1.2569300000000001</v>
      </c>
      <c r="F10398">
        <v>832</v>
      </c>
      <c r="G10398">
        <v>1.15555555555556E-4</v>
      </c>
      <c r="H10398" s="3" t="s">
        <v>17</v>
      </c>
      <c r="I10398" s="2" t="s">
        <v>17</v>
      </c>
      <c r="J10398" s="2">
        <v>0.34586628692084898</v>
      </c>
      <c r="K10398" s="2" t="e">
        <v>#NUM!</v>
      </c>
    </row>
    <row r="10399" spans="1:11" x14ac:dyDescent="0.2">
      <c r="A10399" s="1" t="s">
        <v>235</v>
      </c>
      <c r="B10399" s="1" t="s">
        <v>286</v>
      </c>
      <c r="C10399" t="s">
        <v>14</v>
      </c>
      <c r="D10399" t="s">
        <v>14</v>
      </c>
      <c r="E10399">
        <v>1.5430999999999999</v>
      </c>
      <c r="F10399">
        <v>1286</v>
      </c>
      <c r="G10399">
        <v>1.78611111111111E-4</v>
      </c>
      <c r="H10399" s="3" t="s">
        <v>17</v>
      </c>
      <c r="I10399" s="2" t="s">
        <v>17</v>
      </c>
      <c r="J10399" s="2">
        <v>0.345403351524808</v>
      </c>
      <c r="K10399" s="2" t="e">
        <v>#NUM!</v>
      </c>
    </row>
    <row r="10400" spans="1:11" x14ac:dyDescent="0.2">
      <c r="A10400" s="1" t="s">
        <v>457</v>
      </c>
      <c r="B10400" s="1" t="s">
        <v>200</v>
      </c>
      <c r="C10400" t="s">
        <v>14</v>
      </c>
      <c r="D10400" t="s">
        <v>14</v>
      </c>
      <c r="E10400">
        <v>1.8838200000000001</v>
      </c>
      <c r="F10400">
        <v>382</v>
      </c>
      <c r="G10400">
        <v>5.3055555555555599E-5</v>
      </c>
      <c r="H10400" s="3" t="s">
        <v>17</v>
      </c>
      <c r="I10400" s="2" t="s">
        <v>17</v>
      </c>
      <c r="J10400" s="2">
        <v>0.34164448810584302</v>
      </c>
      <c r="K10400" s="2" t="e">
        <v>#NUM!</v>
      </c>
    </row>
    <row r="10401" spans="1:11" x14ac:dyDescent="0.2">
      <c r="A10401" s="1" t="s">
        <v>273</v>
      </c>
      <c r="B10401" s="1" t="s">
        <v>267</v>
      </c>
      <c r="C10401" t="s">
        <v>14</v>
      </c>
      <c r="D10401" t="s">
        <v>14</v>
      </c>
      <c r="E10401">
        <v>2.2740900000000002</v>
      </c>
      <c r="F10401">
        <v>527</v>
      </c>
      <c r="G10401">
        <v>7.31944444444444E-5</v>
      </c>
      <c r="H10401" s="3" t="s">
        <v>17</v>
      </c>
      <c r="I10401" s="2" t="s">
        <v>17</v>
      </c>
      <c r="J10401" s="2">
        <v>0.34158844395212201</v>
      </c>
      <c r="K10401" s="2" t="e">
        <v>#NUM!</v>
      </c>
    </row>
    <row r="10402" spans="1:11" x14ac:dyDescent="0.2">
      <c r="A10402" s="1" t="s">
        <v>84</v>
      </c>
      <c r="B10402" s="1" t="s">
        <v>117</v>
      </c>
      <c r="C10402" t="s">
        <v>14</v>
      </c>
      <c r="D10402" t="s">
        <v>14</v>
      </c>
      <c r="E10402">
        <v>1.3382799999999999</v>
      </c>
      <c r="F10402">
        <v>2428</v>
      </c>
      <c r="G10402">
        <v>3.3722222222222199E-4</v>
      </c>
      <c r="H10402" s="3" t="s">
        <v>17</v>
      </c>
      <c r="I10402" s="2" t="s">
        <v>17</v>
      </c>
      <c r="J10402" s="2">
        <v>0.33954172816074601</v>
      </c>
      <c r="K10402" s="2" t="e">
        <v>#NUM!</v>
      </c>
    </row>
    <row r="10403" spans="1:11" x14ac:dyDescent="0.2">
      <c r="A10403" s="1" t="s">
        <v>234</v>
      </c>
      <c r="B10403" s="1" t="s">
        <v>89</v>
      </c>
      <c r="C10403" t="s">
        <v>14</v>
      </c>
      <c r="D10403" t="s">
        <v>14</v>
      </c>
      <c r="E10403">
        <v>1.50179</v>
      </c>
      <c r="F10403">
        <v>513</v>
      </c>
      <c r="G10403">
        <v>7.1249999999999997E-5</v>
      </c>
      <c r="H10403" s="3" t="s">
        <v>17</v>
      </c>
      <c r="I10403" s="2" t="s">
        <v>17</v>
      </c>
      <c r="J10403" s="2">
        <v>0.33533981916807398</v>
      </c>
      <c r="K10403" s="2" t="e">
        <v>#NUM!</v>
      </c>
    </row>
    <row r="10404" spans="1:11" x14ac:dyDescent="0.2">
      <c r="A10404" s="1" t="s">
        <v>419</v>
      </c>
      <c r="B10404" s="1" t="s">
        <v>333</v>
      </c>
      <c r="C10404" t="s">
        <v>14</v>
      </c>
      <c r="D10404" t="s">
        <v>14</v>
      </c>
      <c r="E10404">
        <v>2.4428299999999998</v>
      </c>
      <c r="F10404">
        <v>68</v>
      </c>
      <c r="G10404">
        <v>9.4444444444444395E-6</v>
      </c>
      <c r="H10404" s="3" t="s">
        <v>17</v>
      </c>
      <c r="I10404" s="2" t="s">
        <v>17</v>
      </c>
      <c r="J10404" s="2">
        <v>0.33044386449769603</v>
      </c>
      <c r="K10404" s="2" t="e">
        <v>#NUM!</v>
      </c>
    </row>
    <row r="10405" spans="1:11" x14ac:dyDescent="0.2">
      <c r="A10405" s="1" t="s">
        <v>994</v>
      </c>
      <c r="B10405" s="1" t="s">
        <v>21</v>
      </c>
      <c r="C10405" t="s">
        <v>14</v>
      </c>
      <c r="D10405" t="s">
        <v>14</v>
      </c>
      <c r="E10405">
        <v>2.6876000000000002</v>
      </c>
      <c r="F10405">
        <v>130</v>
      </c>
      <c r="G10405">
        <v>1.8055555555555599E-5</v>
      </c>
      <c r="H10405" s="3" t="s">
        <v>17</v>
      </c>
      <c r="I10405" s="2" t="s">
        <v>17</v>
      </c>
      <c r="J10405" s="2">
        <v>0.33041868139667202</v>
      </c>
      <c r="K10405" s="2" t="e">
        <v>#NUM!</v>
      </c>
    </row>
    <row r="10406" spans="1:11" x14ac:dyDescent="0.2">
      <c r="A10406" s="1" t="s">
        <v>593</v>
      </c>
      <c r="B10406" s="1" t="s">
        <v>59</v>
      </c>
      <c r="C10406" t="s">
        <v>14</v>
      </c>
      <c r="D10406" t="s">
        <v>14</v>
      </c>
      <c r="E10406">
        <v>1.5979000000000001</v>
      </c>
      <c r="F10406">
        <v>107</v>
      </c>
      <c r="G10406">
        <v>1.4861111111111099E-5</v>
      </c>
      <c r="H10406" s="3" t="s">
        <v>17</v>
      </c>
      <c r="I10406" s="2" t="s">
        <v>17</v>
      </c>
      <c r="J10406" s="2">
        <v>0.32977145778453099</v>
      </c>
      <c r="K10406" s="2" t="e">
        <v>#NUM!</v>
      </c>
    </row>
    <row r="10407" spans="1:11" x14ac:dyDescent="0.2">
      <c r="A10407" s="1" t="s">
        <v>188</v>
      </c>
      <c r="B10407" s="1" t="s">
        <v>559</v>
      </c>
      <c r="C10407" t="s">
        <v>14</v>
      </c>
      <c r="D10407" t="s">
        <v>14</v>
      </c>
      <c r="E10407">
        <v>1.2601599999999999</v>
      </c>
      <c r="F10407">
        <v>614</v>
      </c>
      <c r="G10407">
        <v>8.5277777777777801E-5</v>
      </c>
      <c r="H10407" s="3" t="s">
        <v>17</v>
      </c>
      <c r="I10407" s="2" t="s">
        <v>17</v>
      </c>
      <c r="J10407" s="2">
        <v>0.32735818166179598</v>
      </c>
      <c r="K10407" s="2" t="e">
        <v>#NUM!</v>
      </c>
    </row>
    <row r="10408" spans="1:11" x14ac:dyDescent="0.2">
      <c r="A10408" s="1" t="s">
        <v>590</v>
      </c>
      <c r="B10408" s="1" t="s">
        <v>69</v>
      </c>
      <c r="C10408" t="s">
        <v>14</v>
      </c>
      <c r="D10408" t="s">
        <v>14</v>
      </c>
      <c r="E10408">
        <v>1.37862</v>
      </c>
      <c r="F10408">
        <v>638</v>
      </c>
      <c r="G10408">
        <v>8.8611111111111098E-5</v>
      </c>
      <c r="H10408" s="3" t="s">
        <v>17</v>
      </c>
      <c r="I10408" s="2" t="s">
        <v>17</v>
      </c>
      <c r="J10408" s="2">
        <v>0.32590229386306102</v>
      </c>
      <c r="K10408" s="2" t="e">
        <v>#NUM!</v>
      </c>
    </row>
    <row r="10409" spans="1:11" x14ac:dyDescent="0.2">
      <c r="A10409" s="1" t="s">
        <v>71</v>
      </c>
      <c r="B10409" s="1" t="s">
        <v>748</v>
      </c>
      <c r="C10409" t="s">
        <v>14</v>
      </c>
      <c r="D10409" t="s">
        <v>14</v>
      </c>
      <c r="E10409">
        <v>1.5891200000000001</v>
      </c>
      <c r="F10409">
        <v>160</v>
      </c>
      <c r="G10409">
        <v>2.22222222222222E-5</v>
      </c>
      <c r="H10409" s="3" t="s">
        <v>17</v>
      </c>
      <c r="I10409" s="2" t="s">
        <v>17</v>
      </c>
      <c r="J10409" s="2">
        <v>0.319235482132254</v>
      </c>
      <c r="K10409" s="2" t="e">
        <v>#NUM!</v>
      </c>
    </row>
    <row r="10410" spans="1:11" x14ac:dyDescent="0.2">
      <c r="A10410" s="1" t="s">
        <v>385</v>
      </c>
      <c r="B10410" s="1" t="s">
        <v>61</v>
      </c>
      <c r="C10410" t="s">
        <v>14</v>
      </c>
      <c r="D10410" t="s">
        <v>14</v>
      </c>
      <c r="E10410">
        <v>2.0442</v>
      </c>
      <c r="F10410">
        <v>623</v>
      </c>
      <c r="G10410">
        <v>8.6527777777777804E-5</v>
      </c>
      <c r="H10410" s="3" t="s">
        <v>17</v>
      </c>
      <c r="I10410" s="2" t="s">
        <v>17</v>
      </c>
      <c r="J10410" s="2">
        <v>0.31332727731214699</v>
      </c>
      <c r="K10410" s="2" t="e">
        <v>#NUM!</v>
      </c>
    </row>
    <row r="10411" spans="1:11" x14ac:dyDescent="0.2">
      <c r="A10411" s="1" t="s">
        <v>153</v>
      </c>
      <c r="B10411" s="1" t="s">
        <v>269</v>
      </c>
      <c r="C10411" t="s">
        <v>14</v>
      </c>
      <c r="D10411" t="s">
        <v>14</v>
      </c>
      <c r="E10411">
        <v>1.82622</v>
      </c>
      <c r="F10411">
        <v>29</v>
      </c>
      <c r="G10411">
        <v>4.0277777777777803E-6</v>
      </c>
      <c r="H10411" s="3" t="s">
        <v>17</v>
      </c>
      <c r="I10411" s="2" t="s">
        <v>17</v>
      </c>
      <c r="J10411" s="2">
        <v>0.31168611252080097</v>
      </c>
      <c r="K10411" s="2" t="e">
        <v>#NUM!</v>
      </c>
    </row>
    <row r="10412" spans="1:11" x14ac:dyDescent="0.2">
      <c r="A10412" s="1" t="s">
        <v>828</v>
      </c>
      <c r="B10412" s="1" t="s">
        <v>623</v>
      </c>
      <c r="C10412" t="s">
        <v>14</v>
      </c>
      <c r="D10412" t="s">
        <v>14</v>
      </c>
      <c r="E10412">
        <v>5.8990499999999999</v>
      </c>
      <c r="F10412">
        <v>32</v>
      </c>
      <c r="G10412">
        <v>4.4444444444444399E-6</v>
      </c>
      <c r="H10412" s="3" t="s">
        <v>17</v>
      </c>
      <c r="I10412" s="2" t="s">
        <v>17</v>
      </c>
      <c r="J10412" s="2">
        <v>0.30965155149226098</v>
      </c>
      <c r="K10412" s="2" t="e">
        <v>#NUM!</v>
      </c>
    </row>
    <row r="10413" spans="1:11" x14ac:dyDescent="0.2">
      <c r="A10413" s="1" t="s">
        <v>257</v>
      </c>
      <c r="B10413" s="1" t="s">
        <v>392</v>
      </c>
      <c r="C10413" t="s">
        <v>14</v>
      </c>
      <c r="D10413" t="s">
        <v>14</v>
      </c>
      <c r="E10413">
        <v>2.4992999999999999</v>
      </c>
      <c r="F10413">
        <v>954</v>
      </c>
      <c r="G10413">
        <v>1.325E-4</v>
      </c>
      <c r="H10413" s="3" t="s">
        <v>17</v>
      </c>
      <c r="I10413" s="2" t="s">
        <v>17</v>
      </c>
      <c r="J10413" s="2">
        <v>0.30853943142560603</v>
      </c>
      <c r="K10413" s="2" t="e">
        <v>#NUM!</v>
      </c>
    </row>
    <row r="10414" spans="1:11" x14ac:dyDescent="0.2">
      <c r="A10414" s="1" t="s">
        <v>125</v>
      </c>
      <c r="B10414" s="1" t="s">
        <v>267</v>
      </c>
      <c r="C10414" t="s">
        <v>14</v>
      </c>
      <c r="D10414" t="s">
        <v>14</v>
      </c>
      <c r="E10414">
        <v>1.9462299999999999</v>
      </c>
      <c r="F10414">
        <v>401</v>
      </c>
      <c r="G10414">
        <v>5.5694444444444402E-5</v>
      </c>
      <c r="H10414" s="3" t="s">
        <v>17</v>
      </c>
      <c r="I10414" s="2" t="s">
        <v>17</v>
      </c>
      <c r="J10414" s="2">
        <v>0.30593021908638302</v>
      </c>
      <c r="K10414" s="2" t="e">
        <v>#NUM!</v>
      </c>
    </row>
    <row r="10415" spans="1:11" x14ac:dyDescent="0.2">
      <c r="A10415" s="1" t="s">
        <v>371</v>
      </c>
      <c r="B10415" s="1" t="s">
        <v>244</v>
      </c>
      <c r="C10415" t="s">
        <v>14</v>
      </c>
      <c r="D10415" t="s">
        <v>14</v>
      </c>
      <c r="E10415">
        <v>1.2065600000000001</v>
      </c>
      <c r="F10415">
        <v>396</v>
      </c>
      <c r="G10415">
        <v>5.5000000000000002E-5</v>
      </c>
      <c r="H10415" s="3" t="s">
        <v>17</v>
      </c>
      <c r="I10415" s="2" t="s">
        <v>17</v>
      </c>
      <c r="J10415" s="2">
        <v>0.29995687679505101</v>
      </c>
      <c r="K10415" s="2" t="e">
        <v>#NUM!</v>
      </c>
    </row>
    <row r="10416" spans="1:11" x14ac:dyDescent="0.2">
      <c r="A10416" s="1" t="s">
        <v>19</v>
      </c>
      <c r="B10416" s="1" t="s">
        <v>610</v>
      </c>
      <c r="C10416" t="s">
        <v>14</v>
      </c>
      <c r="D10416" t="s">
        <v>14</v>
      </c>
      <c r="E10416">
        <v>1.5303500000000001</v>
      </c>
      <c r="F10416">
        <v>320</v>
      </c>
      <c r="G10416">
        <v>4.4444444444444399E-5</v>
      </c>
      <c r="H10416" s="3" t="s">
        <v>17</v>
      </c>
      <c r="I10416" s="2" t="s">
        <v>17</v>
      </c>
      <c r="J10416" s="2">
        <v>0.29587517667421998</v>
      </c>
      <c r="K10416" s="2" t="e">
        <v>#NUM!</v>
      </c>
    </row>
    <row r="10417" spans="1:11" x14ac:dyDescent="0.2">
      <c r="A10417" s="1" t="s">
        <v>234</v>
      </c>
      <c r="B10417" s="1" t="s">
        <v>288</v>
      </c>
      <c r="C10417" t="s">
        <v>14</v>
      </c>
      <c r="D10417" t="s">
        <v>14</v>
      </c>
      <c r="E10417">
        <v>1.9481200000000001</v>
      </c>
      <c r="F10417">
        <v>209</v>
      </c>
      <c r="G10417">
        <v>2.9027777777777799E-5</v>
      </c>
      <c r="H10417" s="3" t="s">
        <v>17</v>
      </c>
      <c r="I10417" s="2" t="s">
        <v>17</v>
      </c>
      <c r="J10417" s="2">
        <v>0.28861970840894902</v>
      </c>
      <c r="K10417" s="2" t="e">
        <v>#NUM!</v>
      </c>
    </row>
    <row r="10418" spans="1:11" x14ac:dyDescent="0.2">
      <c r="A10418" s="1" t="s">
        <v>465</v>
      </c>
      <c r="B10418" s="1" t="s">
        <v>60</v>
      </c>
      <c r="C10418" t="s">
        <v>14</v>
      </c>
      <c r="D10418" t="s">
        <v>14</v>
      </c>
      <c r="E10418">
        <v>1.2233099999999999</v>
      </c>
      <c r="F10418">
        <v>375</v>
      </c>
      <c r="G10418">
        <v>5.2083333333333303E-5</v>
      </c>
      <c r="H10418" s="3" t="s">
        <v>17</v>
      </c>
      <c r="I10418" s="2" t="s">
        <v>17</v>
      </c>
      <c r="J10418" s="2">
        <v>0.28311016923280502</v>
      </c>
      <c r="K10418" s="2" t="e">
        <v>#NUM!</v>
      </c>
    </row>
    <row r="10419" spans="1:11" x14ac:dyDescent="0.2">
      <c r="A10419" s="1" t="s">
        <v>878</v>
      </c>
      <c r="B10419" s="1" t="s">
        <v>21</v>
      </c>
      <c r="C10419" t="s">
        <v>14</v>
      </c>
      <c r="D10419" t="s">
        <v>14</v>
      </c>
      <c r="E10419">
        <v>1.7747999999999999</v>
      </c>
      <c r="F10419">
        <v>538</v>
      </c>
      <c r="G10419">
        <v>7.4722222222222198E-5</v>
      </c>
      <c r="H10419" s="3" t="s">
        <v>17</v>
      </c>
      <c r="I10419" s="2" t="s">
        <v>17</v>
      </c>
      <c r="J10419" s="2">
        <v>0.274666621545682</v>
      </c>
      <c r="K10419" s="2" t="e">
        <v>#NUM!</v>
      </c>
    </row>
    <row r="10420" spans="1:11" x14ac:dyDescent="0.2">
      <c r="A10420" s="1" t="s">
        <v>807</v>
      </c>
      <c r="B10420" s="1" t="s">
        <v>63</v>
      </c>
      <c r="C10420" t="s">
        <v>14</v>
      </c>
      <c r="D10420" t="s">
        <v>14</v>
      </c>
      <c r="E10420">
        <v>1.3767799999999999</v>
      </c>
      <c r="F10420">
        <v>142</v>
      </c>
      <c r="G10420">
        <v>1.97222222222222E-5</v>
      </c>
      <c r="H10420" s="3" t="s">
        <v>17</v>
      </c>
      <c r="I10420" s="2" t="s">
        <v>17</v>
      </c>
      <c r="J10420" s="2">
        <v>0.270948130845585</v>
      </c>
      <c r="K10420" s="2" t="e">
        <v>#NUM!</v>
      </c>
    </row>
    <row r="10421" spans="1:11" x14ac:dyDescent="0.2">
      <c r="A10421" s="1" t="s">
        <v>445</v>
      </c>
      <c r="B10421" s="1" t="s">
        <v>45</v>
      </c>
      <c r="C10421" t="s">
        <v>14</v>
      </c>
      <c r="D10421" t="s">
        <v>14</v>
      </c>
      <c r="E10421">
        <v>4.4987300000000001</v>
      </c>
      <c r="F10421">
        <v>270</v>
      </c>
      <c r="G10421">
        <v>3.7499999999999997E-5</v>
      </c>
      <c r="H10421" s="3" t="s">
        <v>17</v>
      </c>
      <c r="I10421" s="2" t="s">
        <v>17</v>
      </c>
      <c r="J10421" s="2">
        <v>0.26775530775408202</v>
      </c>
      <c r="K10421" s="2" t="e">
        <v>#NUM!</v>
      </c>
    </row>
    <row r="10422" spans="1:11" x14ac:dyDescent="0.2">
      <c r="A10422" s="1" t="s">
        <v>234</v>
      </c>
      <c r="B10422" s="1" t="s">
        <v>44</v>
      </c>
      <c r="C10422" t="s">
        <v>14</v>
      </c>
      <c r="D10422" t="s">
        <v>14</v>
      </c>
      <c r="E10422">
        <v>1.3857600000000001</v>
      </c>
      <c r="F10422">
        <v>863</v>
      </c>
      <c r="G10422">
        <v>1.19861111111111E-4</v>
      </c>
      <c r="H10422" s="3" t="s">
        <v>17</v>
      </c>
      <c r="I10422" s="2" t="s">
        <v>17</v>
      </c>
      <c r="J10422" s="2">
        <v>0.26267719557145203</v>
      </c>
      <c r="K10422" s="2" t="e">
        <v>#NUM!</v>
      </c>
    </row>
    <row r="10423" spans="1:11" x14ac:dyDescent="0.2">
      <c r="A10423" s="1" t="s">
        <v>170</v>
      </c>
      <c r="B10423" s="1" t="s">
        <v>579</v>
      </c>
      <c r="C10423" t="s">
        <v>14</v>
      </c>
      <c r="D10423" t="s">
        <v>14</v>
      </c>
      <c r="E10423">
        <v>11.9131</v>
      </c>
      <c r="F10423">
        <v>218</v>
      </c>
      <c r="G10423">
        <v>3.0277777777777799E-5</v>
      </c>
      <c r="H10423" s="3" t="s">
        <v>17</v>
      </c>
      <c r="I10423" s="2" t="s">
        <v>17</v>
      </c>
      <c r="J10423" s="2">
        <v>0.25423993703719</v>
      </c>
      <c r="K10423" s="2" t="e">
        <v>#NUM!</v>
      </c>
    </row>
    <row r="10424" spans="1:11" x14ac:dyDescent="0.2">
      <c r="A10424" s="1" t="s">
        <v>465</v>
      </c>
      <c r="B10424" s="1" t="s">
        <v>300</v>
      </c>
      <c r="C10424" t="s">
        <v>14</v>
      </c>
      <c r="D10424" t="s">
        <v>14</v>
      </c>
      <c r="E10424">
        <v>5.1317199999999996</v>
      </c>
      <c r="F10424">
        <v>152</v>
      </c>
      <c r="G10424">
        <v>2.1111111111111101E-5</v>
      </c>
      <c r="H10424" s="3" t="s">
        <v>17</v>
      </c>
      <c r="I10424" s="2" t="s">
        <v>17</v>
      </c>
      <c r="J10424" s="2">
        <v>0.24588678058043101</v>
      </c>
      <c r="K10424" s="2" t="e">
        <v>#NUM!</v>
      </c>
    </row>
    <row r="10425" spans="1:11" x14ac:dyDescent="0.2">
      <c r="A10425" s="1" t="s">
        <v>79</v>
      </c>
      <c r="B10425" s="1" t="s">
        <v>577</v>
      </c>
      <c r="C10425" t="s">
        <v>14</v>
      </c>
      <c r="D10425" t="s">
        <v>14</v>
      </c>
      <c r="E10425">
        <v>4.7448199999999998</v>
      </c>
      <c r="F10425">
        <v>251</v>
      </c>
      <c r="G10425">
        <v>3.4861111111111099E-5</v>
      </c>
      <c r="H10425" s="3" t="s">
        <v>17</v>
      </c>
      <c r="I10425" s="2" t="s">
        <v>17</v>
      </c>
      <c r="J10425" s="2">
        <v>0.23925979317907201</v>
      </c>
      <c r="K10425" s="2" t="e">
        <v>#NUM!</v>
      </c>
    </row>
    <row r="10426" spans="1:11" x14ac:dyDescent="0.2">
      <c r="A10426" s="1" t="s">
        <v>172</v>
      </c>
      <c r="B10426" s="1" t="s">
        <v>241</v>
      </c>
      <c r="C10426" t="s">
        <v>14</v>
      </c>
      <c r="D10426" t="s">
        <v>14</v>
      </c>
      <c r="E10426">
        <v>1.4956</v>
      </c>
      <c r="F10426">
        <v>410</v>
      </c>
      <c r="G10426">
        <v>5.6944444444444398E-5</v>
      </c>
      <c r="H10426" s="3" t="s">
        <v>17</v>
      </c>
      <c r="I10426" s="2" t="s">
        <v>17</v>
      </c>
      <c r="J10426" s="2">
        <v>0.23687652220588401</v>
      </c>
      <c r="K10426" s="2" t="e">
        <v>#NUM!</v>
      </c>
    </row>
    <row r="10427" spans="1:11" x14ac:dyDescent="0.2">
      <c r="A10427" s="1" t="s">
        <v>645</v>
      </c>
      <c r="B10427" s="1" t="s">
        <v>46</v>
      </c>
      <c r="C10427" t="s">
        <v>14</v>
      </c>
      <c r="D10427" t="s">
        <v>14</v>
      </c>
      <c r="E10427">
        <v>1.37059</v>
      </c>
      <c r="F10427">
        <v>224</v>
      </c>
      <c r="G10427">
        <v>3.1111111111111103E-5</v>
      </c>
      <c r="H10427" s="3" t="s">
        <v>17</v>
      </c>
      <c r="I10427" s="2" t="s">
        <v>17</v>
      </c>
      <c r="J10427" s="2">
        <v>0.23433989433819399</v>
      </c>
      <c r="K10427" s="2" t="e">
        <v>#NUM!</v>
      </c>
    </row>
    <row r="10428" spans="1:11" x14ac:dyDescent="0.2">
      <c r="A10428" s="1" t="s">
        <v>174</v>
      </c>
      <c r="B10428" s="1" t="s">
        <v>309</v>
      </c>
      <c r="C10428" t="s">
        <v>14</v>
      </c>
      <c r="D10428" t="s">
        <v>14</v>
      </c>
      <c r="E10428">
        <v>2.0343800000000001</v>
      </c>
      <c r="F10428">
        <v>234</v>
      </c>
      <c r="G10428">
        <v>3.2499999999999997E-5</v>
      </c>
      <c r="H10428" s="3" t="s">
        <v>17</v>
      </c>
      <c r="I10428" s="2" t="s">
        <v>17</v>
      </c>
      <c r="J10428" s="2">
        <v>0.22708420005573701</v>
      </c>
      <c r="K10428" s="2" t="e">
        <v>#NUM!</v>
      </c>
    </row>
    <row r="10429" spans="1:11" x14ac:dyDescent="0.2">
      <c r="A10429" s="1" t="s">
        <v>314</v>
      </c>
      <c r="B10429" s="1" t="s">
        <v>45</v>
      </c>
      <c r="C10429" t="s">
        <v>14</v>
      </c>
      <c r="D10429" t="s">
        <v>14</v>
      </c>
      <c r="E10429">
        <v>3.86422</v>
      </c>
      <c r="F10429">
        <v>552</v>
      </c>
      <c r="G10429">
        <v>7.6666666666666696E-5</v>
      </c>
      <c r="H10429" s="3" t="s">
        <v>17</v>
      </c>
      <c r="I10429" s="2" t="s">
        <v>17</v>
      </c>
      <c r="J10429" s="2">
        <v>0.22415168532038299</v>
      </c>
      <c r="K10429" s="2" t="e">
        <v>#NUM!</v>
      </c>
    </row>
    <row r="10430" spans="1:11" x14ac:dyDescent="0.2">
      <c r="A10430" s="1" t="s">
        <v>691</v>
      </c>
      <c r="B10430" s="1" t="s">
        <v>45</v>
      </c>
      <c r="C10430" t="s">
        <v>14</v>
      </c>
      <c r="D10430" t="s">
        <v>14</v>
      </c>
      <c r="E10430">
        <v>4.1186400000000001</v>
      </c>
      <c r="F10430">
        <v>197</v>
      </c>
      <c r="G10430">
        <v>2.73611111111111E-5</v>
      </c>
      <c r="H10430" s="3" t="s">
        <v>17</v>
      </c>
      <c r="I10430" s="2" t="s">
        <v>17</v>
      </c>
      <c r="J10430" s="2">
        <v>0.220716813671991</v>
      </c>
      <c r="K10430" s="2" t="e">
        <v>#NUM!</v>
      </c>
    </row>
    <row r="10431" spans="1:11" x14ac:dyDescent="0.2">
      <c r="A10431" s="1" t="s">
        <v>669</v>
      </c>
      <c r="B10431" s="1" t="s">
        <v>52</v>
      </c>
      <c r="C10431" t="s">
        <v>14</v>
      </c>
      <c r="D10431" t="s">
        <v>14</v>
      </c>
      <c r="E10431">
        <v>2.8451499999999998</v>
      </c>
      <c r="F10431">
        <v>115</v>
      </c>
      <c r="G10431">
        <v>1.59722222222222E-5</v>
      </c>
      <c r="H10431" s="3" t="s">
        <v>17</v>
      </c>
      <c r="I10431" s="2" t="s">
        <v>17</v>
      </c>
      <c r="J10431" s="2">
        <v>0.220334183231812</v>
      </c>
      <c r="K10431" s="2" t="e">
        <v>#NUM!</v>
      </c>
    </row>
    <row r="10432" spans="1:11" x14ac:dyDescent="0.2">
      <c r="A10432" s="1" t="s">
        <v>289</v>
      </c>
      <c r="B10432" s="1" t="s">
        <v>461</v>
      </c>
      <c r="C10432" t="s">
        <v>14</v>
      </c>
      <c r="D10432" t="s">
        <v>14</v>
      </c>
      <c r="E10432">
        <v>2.7623700000000002</v>
      </c>
      <c r="F10432">
        <v>53</v>
      </c>
      <c r="G10432">
        <v>7.3611111111111103E-6</v>
      </c>
      <c r="H10432" s="3" t="s">
        <v>17</v>
      </c>
      <c r="I10432" s="2" t="s">
        <v>17</v>
      </c>
      <c r="J10432" s="2">
        <v>0.19422014126957499</v>
      </c>
      <c r="K10432" s="2" t="e">
        <v>#NUM!</v>
      </c>
    </row>
    <row r="10433" spans="1:12" x14ac:dyDescent="0.2">
      <c r="A10433" s="1" t="s">
        <v>420</v>
      </c>
      <c r="B10433" s="1" t="s">
        <v>358</v>
      </c>
      <c r="C10433" t="s">
        <v>14</v>
      </c>
      <c r="D10433" t="s">
        <v>14</v>
      </c>
      <c r="E10433">
        <v>2.0222600000000002</v>
      </c>
      <c r="F10433">
        <v>434</v>
      </c>
      <c r="G10433">
        <v>6.0277777777777803E-5</v>
      </c>
      <c r="H10433" s="3" t="s">
        <v>17</v>
      </c>
      <c r="I10433" s="2" t="s">
        <v>17</v>
      </c>
      <c r="J10433" s="2">
        <v>0.18490255313082599</v>
      </c>
      <c r="K10433" s="2" t="e">
        <v>#NUM!</v>
      </c>
    </row>
    <row r="10434" spans="1:12" x14ac:dyDescent="0.2">
      <c r="A10434" s="1" t="s">
        <v>766</v>
      </c>
      <c r="B10434" s="1" t="s">
        <v>170</v>
      </c>
      <c r="C10434" t="s">
        <v>14</v>
      </c>
      <c r="D10434" t="s">
        <v>14</v>
      </c>
      <c r="E10434">
        <v>3.43337</v>
      </c>
      <c r="F10434">
        <v>47</v>
      </c>
      <c r="G10434">
        <v>6.5277777777777801E-6</v>
      </c>
      <c r="H10434" s="3" t="s">
        <v>17</v>
      </c>
      <c r="I10434" s="2" t="s">
        <v>17</v>
      </c>
      <c r="J10434" s="2">
        <v>0.18191905496611399</v>
      </c>
      <c r="K10434" s="2" t="e">
        <v>#NUM!</v>
      </c>
    </row>
    <row r="10435" spans="1:12" x14ac:dyDescent="0.2">
      <c r="A10435" s="1" t="s">
        <v>206</v>
      </c>
      <c r="B10435" s="1" t="s">
        <v>272</v>
      </c>
      <c r="C10435" t="s">
        <v>14</v>
      </c>
      <c r="D10435" t="s">
        <v>14</v>
      </c>
      <c r="E10435">
        <v>1.4423600000000001</v>
      </c>
      <c r="F10435">
        <v>187</v>
      </c>
      <c r="G10435">
        <v>2.5972222222222199E-5</v>
      </c>
      <c r="H10435" s="3" t="s">
        <v>17</v>
      </c>
      <c r="I10435" s="2" t="s">
        <v>17</v>
      </c>
      <c r="J10435" s="2">
        <v>0.157901961118845</v>
      </c>
      <c r="K10435" s="2" t="e">
        <v>#NUM!</v>
      </c>
    </row>
    <row r="10436" spans="1:12" x14ac:dyDescent="0.2">
      <c r="A10436" s="1" t="s">
        <v>419</v>
      </c>
      <c r="B10436" s="1" t="s">
        <v>288</v>
      </c>
      <c r="C10436" t="s">
        <v>14</v>
      </c>
      <c r="D10436" t="s">
        <v>14</v>
      </c>
      <c r="E10436">
        <v>2.4538899999999999</v>
      </c>
      <c r="F10436">
        <v>21</v>
      </c>
      <c r="G10436">
        <v>2.9166666666666699E-6</v>
      </c>
      <c r="H10436" s="3" t="s">
        <v>17</v>
      </c>
      <c r="I10436" s="2" t="s">
        <v>17</v>
      </c>
      <c r="J10436" s="2">
        <v>9.9536144360318601E-2</v>
      </c>
      <c r="K10436" s="2" t="e">
        <v>#NUM!</v>
      </c>
    </row>
    <row r="10437" spans="1:12" x14ac:dyDescent="0.2">
      <c r="A10437" s="1" t="s">
        <v>176</v>
      </c>
      <c r="B10437" s="1" t="s">
        <v>348</v>
      </c>
      <c r="C10437" t="s">
        <v>14</v>
      </c>
      <c r="D10437" t="s">
        <v>17</v>
      </c>
      <c r="E10437">
        <v>2.00881</v>
      </c>
      <c r="F10437" t="e">
        <v>#NUM!</v>
      </c>
      <c r="G10437" t="e">
        <v>#NUM!</v>
      </c>
      <c r="H10437" s="3" t="s">
        <v>14</v>
      </c>
      <c r="I10437" s="2" t="s">
        <v>14</v>
      </c>
      <c r="J10437" s="2">
        <v>10.2891721010885</v>
      </c>
      <c r="K10437" s="2">
        <v>225</v>
      </c>
      <c r="L10437" s="2">
        <v>1.5256823190371201E-3</v>
      </c>
    </row>
    <row r="10438" spans="1:12" x14ac:dyDescent="0.2">
      <c r="A10438" s="1" t="s">
        <v>176</v>
      </c>
      <c r="B10438" s="1" t="s">
        <v>175</v>
      </c>
      <c r="C10438" t="s">
        <v>14</v>
      </c>
      <c r="D10438" t="s">
        <v>17</v>
      </c>
      <c r="E10438">
        <v>4.5320200000000002</v>
      </c>
      <c r="F10438" t="e">
        <v>#NUM!</v>
      </c>
      <c r="G10438" t="e">
        <v>#NUM!</v>
      </c>
      <c r="H10438" s="3" t="s">
        <v>14</v>
      </c>
      <c r="I10438" s="2" t="s">
        <v>14</v>
      </c>
      <c r="J10438" s="2">
        <v>6.4343735325625104</v>
      </c>
      <c r="K10438" s="2">
        <v>471</v>
      </c>
      <c r="L10438" s="2">
        <v>3.1937616545177198E-3</v>
      </c>
    </row>
    <row r="10439" spans="1:12" x14ac:dyDescent="0.2">
      <c r="A10439" s="1" t="s">
        <v>364</v>
      </c>
      <c r="B10439" s="1" t="s">
        <v>149</v>
      </c>
      <c r="C10439" t="s">
        <v>14</v>
      </c>
      <c r="D10439" t="s">
        <v>17</v>
      </c>
      <c r="E10439">
        <v>3.6315400000000002</v>
      </c>
      <c r="F10439" t="e">
        <v>#NUM!</v>
      </c>
      <c r="G10439" t="e">
        <v>#NUM!</v>
      </c>
      <c r="H10439" s="3" t="s">
        <v>14</v>
      </c>
      <c r="I10439" s="2" t="s">
        <v>14</v>
      </c>
      <c r="J10439" s="2">
        <v>4.9233213187124996</v>
      </c>
      <c r="K10439" s="2">
        <v>88</v>
      </c>
      <c r="L10439" s="2">
        <v>5.9671130700118705E-4</v>
      </c>
    </row>
    <row r="10440" spans="1:12" x14ac:dyDescent="0.2">
      <c r="A10440" s="1" t="s">
        <v>355</v>
      </c>
      <c r="B10440" s="1" t="s">
        <v>101</v>
      </c>
      <c r="C10440" t="s">
        <v>14</v>
      </c>
      <c r="D10440" t="s">
        <v>17</v>
      </c>
      <c r="E10440">
        <v>0.50863499999999995</v>
      </c>
      <c r="F10440" t="e">
        <v>#NUM!</v>
      </c>
      <c r="G10440" t="e">
        <v>#NUM!</v>
      </c>
      <c r="H10440" s="3" t="s">
        <v>14</v>
      </c>
      <c r="I10440" s="2" t="s">
        <v>14</v>
      </c>
      <c r="J10440" s="2">
        <v>3.56499985849478</v>
      </c>
      <c r="K10440" s="2">
        <v>100</v>
      </c>
      <c r="L10440" s="2">
        <v>6.7808103068316703E-4</v>
      </c>
    </row>
    <row r="10441" spans="1:12" x14ac:dyDescent="0.2">
      <c r="A10441" s="1" t="s">
        <v>494</v>
      </c>
      <c r="B10441" s="1" t="s">
        <v>92</v>
      </c>
      <c r="C10441" t="s">
        <v>14</v>
      </c>
      <c r="D10441" t="s">
        <v>17</v>
      </c>
      <c r="E10441">
        <v>1.71208</v>
      </c>
      <c r="F10441" t="e">
        <v>#NUM!</v>
      </c>
      <c r="G10441" t="e">
        <v>#NUM!</v>
      </c>
      <c r="H10441" s="3" t="s">
        <v>14</v>
      </c>
      <c r="I10441" s="2" t="s">
        <v>14</v>
      </c>
      <c r="J10441" s="2">
        <v>3.5341637690400001</v>
      </c>
      <c r="K10441" s="2">
        <v>101</v>
      </c>
      <c r="L10441" s="2">
        <v>6.8486184098999795E-4</v>
      </c>
    </row>
    <row r="10442" spans="1:12" x14ac:dyDescent="0.2">
      <c r="A10442" s="1" t="s">
        <v>62</v>
      </c>
      <c r="B10442" s="1" t="s">
        <v>191</v>
      </c>
      <c r="C10442" t="s">
        <v>14</v>
      </c>
      <c r="D10442" t="s">
        <v>17</v>
      </c>
      <c r="E10442">
        <v>2.9027099999999999</v>
      </c>
      <c r="F10442" t="e">
        <v>#NUM!</v>
      </c>
      <c r="G10442" t="e">
        <v>#NUM!</v>
      </c>
      <c r="H10442" s="3" t="s">
        <v>14</v>
      </c>
      <c r="I10442" s="2" t="s">
        <v>14</v>
      </c>
      <c r="J10442" s="2">
        <v>3.38297918632595</v>
      </c>
      <c r="K10442" s="2">
        <v>405</v>
      </c>
      <c r="L10442" s="2">
        <v>2.74622817426682E-3</v>
      </c>
    </row>
    <row r="10443" spans="1:12" x14ac:dyDescent="0.2">
      <c r="A10443" s="1" t="s">
        <v>62</v>
      </c>
      <c r="B10443" s="1" t="s">
        <v>330</v>
      </c>
      <c r="C10443" t="s">
        <v>14</v>
      </c>
      <c r="D10443" t="s">
        <v>17</v>
      </c>
      <c r="E10443">
        <v>4.0024499999999996</v>
      </c>
      <c r="F10443" t="e">
        <v>#NUM!</v>
      </c>
      <c r="G10443" t="e">
        <v>#NUM!</v>
      </c>
      <c r="H10443" s="3" t="s">
        <v>14</v>
      </c>
      <c r="I10443" s="2" t="s">
        <v>14</v>
      </c>
      <c r="J10443" s="2">
        <v>3.25355663726697</v>
      </c>
      <c r="K10443" s="2">
        <v>400</v>
      </c>
      <c r="L10443" s="2">
        <v>2.7123241227326698E-3</v>
      </c>
    </row>
    <row r="10444" spans="1:12" x14ac:dyDescent="0.2">
      <c r="A10444" s="1" t="s">
        <v>139</v>
      </c>
      <c r="B10444" s="1" t="s">
        <v>264</v>
      </c>
      <c r="C10444" t="s">
        <v>14</v>
      </c>
      <c r="D10444" t="s">
        <v>17</v>
      </c>
      <c r="E10444">
        <v>1.4869699999999999</v>
      </c>
      <c r="F10444" t="e">
        <v>#NUM!</v>
      </c>
      <c r="G10444" t="e">
        <v>#NUM!</v>
      </c>
      <c r="H10444" s="3" t="s">
        <v>14</v>
      </c>
      <c r="I10444" s="2" t="s">
        <v>14</v>
      </c>
      <c r="J10444" s="2">
        <v>3.1784083142604</v>
      </c>
      <c r="K10444" s="2">
        <v>106</v>
      </c>
      <c r="L10444" s="2">
        <v>7.1876589252415702E-4</v>
      </c>
    </row>
    <row r="10445" spans="1:12" x14ac:dyDescent="0.2">
      <c r="A10445" s="1" t="s">
        <v>95</v>
      </c>
      <c r="B10445" s="1" t="s">
        <v>69</v>
      </c>
      <c r="C10445" t="s">
        <v>14</v>
      </c>
      <c r="D10445" t="s">
        <v>17</v>
      </c>
      <c r="E10445">
        <v>4.7865099999999998</v>
      </c>
      <c r="F10445" t="e">
        <v>#NUM!</v>
      </c>
      <c r="G10445" t="e">
        <v>#NUM!</v>
      </c>
      <c r="H10445" s="3" t="s">
        <v>14</v>
      </c>
      <c r="I10445" s="2" t="s">
        <v>14</v>
      </c>
      <c r="J10445" s="2">
        <v>3.1230543041839098</v>
      </c>
      <c r="K10445" s="2">
        <v>441</v>
      </c>
      <c r="L10445" s="2">
        <v>2.9903373453127602E-3</v>
      </c>
    </row>
    <row r="10446" spans="1:12" x14ac:dyDescent="0.2">
      <c r="A10446" s="1" t="s">
        <v>60</v>
      </c>
      <c r="B10446" s="1" t="s">
        <v>158</v>
      </c>
      <c r="C10446" t="s">
        <v>14</v>
      </c>
      <c r="D10446" t="s">
        <v>17</v>
      </c>
      <c r="E10446">
        <v>1.4094</v>
      </c>
      <c r="F10446" t="e">
        <v>#NUM!</v>
      </c>
      <c r="G10446" t="e">
        <v>#NUM!</v>
      </c>
      <c r="H10446" s="3" t="s">
        <v>14</v>
      </c>
      <c r="I10446" s="2" t="s">
        <v>14</v>
      </c>
      <c r="J10446" s="2">
        <v>3.01556233986441</v>
      </c>
      <c r="K10446" s="2">
        <v>333</v>
      </c>
      <c r="L10446" s="2">
        <v>2.2580098321749401E-3</v>
      </c>
    </row>
    <row r="10447" spans="1:12" x14ac:dyDescent="0.2">
      <c r="A10447" s="1" t="s">
        <v>124</v>
      </c>
      <c r="B10447" s="1" t="s">
        <v>155</v>
      </c>
      <c r="C10447" t="s">
        <v>14</v>
      </c>
      <c r="D10447" t="s">
        <v>17</v>
      </c>
      <c r="E10447">
        <v>1.38452</v>
      </c>
      <c r="F10447" t="e">
        <v>#NUM!</v>
      </c>
      <c r="G10447" t="e">
        <v>#NUM!</v>
      </c>
      <c r="H10447" s="3" t="s">
        <v>14</v>
      </c>
      <c r="I10447" s="2" t="s">
        <v>14</v>
      </c>
      <c r="J10447" s="2">
        <v>2.69258794606273</v>
      </c>
      <c r="K10447" s="2">
        <v>127</v>
      </c>
      <c r="L10447" s="2">
        <v>8.6116290896762204E-4</v>
      </c>
    </row>
    <row r="10448" spans="1:12" x14ac:dyDescent="0.2">
      <c r="A10448" s="1" t="s">
        <v>62</v>
      </c>
      <c r="B10448" s="1" t="s">
        <v>82</v>
      </c>
      <c r="C10448" t="s">
        <v>14</v>
      </c>
      <c r="D10448" t="s">
        <v>17</v>
      </c>
      <c r="E10448">
        <v>4.8795200000000003</v>
      </c>
      <c r="F10448" t="e">
        <v>#NUM!</v>
      </c>
      <c r="G10448" t="e">
        <v>#NUM!</v>
      </c>
      <c r="H10448" s="3" t="s">
        <v>14</v>
      </c>
      <c r="I10448" s="2" t="s">
        <v>14</v>
      </c>
      <c r="J10448" s="2">
        <v>2.6880356453712202</v>
      </c>
      <c r="K10448" s="2">
        <v>1504</v>
      </c>
      <c r="L10448" s="2">
        <v>1.01983387014748E-2</v>
      </c>
    </row>
    <row r="10449" spans="1:12" x14ac:dyDescent="0.2">
      <c r="A10449" s="1" t="s">
        <v>52</v>
      </c>
      <c r="B10449" s="1" t="s">
        <v>574</v>
      </c>
      <c r="C10449" t="s">
        <v>14</v>
      </c>
      <c r="D10449" t="s">
        <v>17</v>
      </c>
      <c r="E10449">
        <v>1.29958</v>
      </c>
      <c r="F10449" t="e">
        <v>#NUM!</v>
      </c>
      <c r="G10449" t="e">
        <v>#NUM!</v>
      </c>
      <c r="H10449" s="3" t="s">
        <v>14</v>
      </c>
      <c r="I10449" s="2" t="s">
        <v>14</v>
      </c>
      <c r="J10449" s="2">
        <v>2.5470127089612</v>
      </c>
      <c r="K10449" s="2">
        <v>70</v>
      </c>
      <c r="L10449" s="2">
        <v>4.7465672147821702E-4</v>
      </c>
    </row>
    <row r="10450" spans="1:12" x14ac:dyDescent="0.2">
      <c r="A10450" s="1" t="s">
        <v>23</v>
      </c>
      <c r="B10450" s="1" t="s">
        <v>330</v>
      </c>
      <c r="C10450" t="s">
        <v>14</v>
      </c>
      <c r="D10450" t="s">
        <v>17</v>
      </c>
      <c r="E10450">
        <v>1.8519099999999999</v>
      </c>
      <c r="F10450" t="e">
        <v>#NUM!</v>
      </c>
      <c r="G10450" t="e">
        <v>#NUM!</v>
      </c>
      <c r="H10450" s="3" t="s">
        <v>14</v>
      </c>
      <c r="I10450" s="2" t="s">
        <v>14</v>
      </c>
      <c r="J10450" s="2">
        <v>2.52484437868045</v>
      </c>
      <c r="K10450" s="2">
        <v>636</v>
      </c>
      <c r="L10450" s="2">
        <v>4.3125953551449402E-3</v>
      </c>
    </row>
    <row r="10451" spans="1:12" x14ac:dyDescent="0.2">
      <c r="A10451" s="1" t="s">
        <v>149</v>
      </c>
      <c r="B10451" s="1" t="s">
        <v>136</v>
      </c>
      <c r="C10451" t="s">
        <v>14</v>
      </c>
      <c r="D10451" t="s">
        <v>17</v>
      </c>
      <c r="E10451">
        <v>0.54722000000000004</v>
      </c>
      <c r="F10451" t="e">
        <v>#NUM!</v>
      </c>
      <c r="G10451" t="e">
        <v>#NUM!</v>
      </c>
      <c r="H10451" s="3" t="s">
        <v>14</v>
      </c>
      <c r="I10451" s="2" t="s">
        <v>14</v>
      </c>
      <c r="J10451" s="2">
        <v>2.4752515112706601</v>
      </c>
      <c r="K10451" s="2">
        <v>120</v>
      </c>
      <c r="L10451" s="2">
        <v>8.1369723681980004E-4</v>
      </c>
    </row>
    <row r="10452" spans="1:12" x14ac:dyDescent="0.2">
      <c r="A10452" s="1" t="s">
        <v>95</v>
      </c>
      <c r="B10452" s="1" t="s">
        <v>500</v>
      </c>
      <c r="C10452" t="s">
        <v>14</v>
      </c>
      <c r="D10452" t="s">
        <v>17</v>
      </c>
      <c r="E10452">
        <v>0.39907599999999999</v>
      </c>
      <c r="F10452" t="e">
        <v>#NUM!</v>
      </c>
      <c r="G10452" t="e">
        <v>#NUM!</v>
      </c>
      <c r="H10452" s="3" t="s">
        <v>14</v>
      </c>
      <c r="I10452" s="2" t="s">
        <v>14</v>
      </c>
      <c r="J10452" s="2">
        <v>2.4382555376805102</v>
      </c>
      <c r="K10452" s="2">
        <v>74</v>
      </c>
      <c r="L10452" s="2">
        <v>5.0177996270554305E-4</v>
      </c>
    </row>
    <row r="10453" spans="1:12" x14ac:dyDescent="0.2">
      <c r="A10453" s="1" t="s">
        <v>95</v>
      </c>
      <c r="B10453" s="1" t="s">
        <v>415</v>
      </c>
      <c r="C10453" t="s">
        <v>14</v>
      </c>
      <c r="D10453" t="s">
        <v>17</v>
      </c>
      <c r="E10453">
        <v>0.459449</v>
      </c>
      <c r="F10453" t="e">
        <v>#NUM!</v>
      </c>
      <c r="G10453" t="e">
        <v>#NUM!</v>
      </c>
      <c r="H10453" s="3" t="s">
        <v>14</v>
      </c>
      <c r="I10453" s="2" t="s">
        <v>14</v>
      </c>
      <c r="J10453" s="2">
        <v>2.2296252482836101</v>
      </c>
      <c r="K10453" s="2">
        <v>124</v>
      </c>
      <c r="L10453" s="2">
        <v>8.4082047804712699E-4</v>
      </c>
    </row>
    <row r="10454" spans="1:12" x14ac:dyDescent="0.2">
      <c r="A10454" s="1" t="s">
        <v>23</v>
      </c>
      <c r="B10454" s="1" t="s">
        <v>82</v>
      </c>
      <c r="C10454" t="s">
        <v>14</v>
      </c>
      <c r="D10454" t="s">
        <v>17</v>
      </c>
      <c r="E10454">
        <v>1.9778100000000001</v>
      </c>
      <c r="F10454" t="e">
        <v>#NUM!</v>
      </c>
      <c r="G10454" t="e">
        <v>#NUM!</v>
      </c>
      <c r="H10454" s="3" t="s">
        <v>14</v>
      </c>
      <c r="I10454" s="2" t="s">
        <v>14</v>
      </c>
      <c r="J10454" s="2">
        <v>2.1308884239014501</v>
      </c>
      <c r="K10454" s="2">
        <v>1722</v>
      </c>
      <c r="L10454" s="2">
        <v>1.16765553483641E-2</v>
      </c>
    </row>
    <row r="10455" spans="1:12" x14ac:dyDescent="0.2">
      <c r="A10455" s="1" t="s">
        <v>95</v>
      </c>
      <c r="B10455" s="1" t="s">
        <v>302</v>
      </c>
      <c r="C10455" t="s">
        <v>14</v>
      </c>
      <c r="D10455" t="s">
        <v>17</v>
      </c>
      <c r="E10455">
        <v>0.48926999999999998</v>
      </c>
      <c r="F10455" t="e">
        <v>#NUM!</v>
      </c>
      <c r="G10455" t="e">
        <v>#NUM!</v>
      </c>
      <c r="H10455" s="3" t="s">
        <v>14</v>
      </c>
      <c r="I10455" s="2" t="s">
        <v>14</v>
      </c>
      <c r="J10455" s="2">
        <v>2.0763508282560199</v>
      </c>
      <c r="K10455" s="2">
        <v>390</v>
      </c>
      <c r="L10455" s="2">
        <v>2.64451601966435E-3</v>
      </c>
    </row>
    <row r="10456" spans="1:12" x14ac:dyDescent="0.2">
      <c r="A10456" s="1" t="s">
        <v>95</v>
      </c>
      <c r="B10456" s="1" t="s">
        <v>249</v>
      </c>
      <c r="C10456" t="s">
        <v>14</v>
      </c>
      <c r="D10456" t="s">
        <v>17</v>
      </c>
      <c r="E10456">
        <v>0.54060900000000001</v>
      </c>
      <c r="F10456" t="e">
        <v>#NUM!</v>
      </c>
      <c r="G10456" t="e">
        <v>#NUM!</v>
      </c>
      <c r="H10456" s="3" t="s">
        <v>14</v>
      </c>
      <c r="I10456" s="2" t="s">
        <v>14</v>
      </c>
      <c r="J10456" s="2">
        <v>1.98658891981918</v>
      </c>
      <c r="K10456" s="2">
        <v>132</v>
      </c>
      <c r="L10456" s="2">
        <v>8.9506696050178003E-4</v>
      </c>
    </row>
    <row r="10457" spans="1:12" x14ac:dyDescent="0.2">
      <c r="A10457" s="1" t="s">
        <v>95</v>
      </c>
      <c r="B10457" s="1" t="s">
        <v>126</v>
      </c>
      <c r="C10457" t="s">
        <v>14</v>
      </c>
      <c r="D10457" t="s">
        <v>17</v>
      </c>
      <c r="E10457">
        <v>0.46071899999999999</v>
      </c>
      <c r="F10457" t="e">
        <v>#NUM!</v>
      </c>
      <c r="G10457" t="e">
        <v>#NUM!</v>
      </c>
      <c r="H10457" s="3" t="s">
        <v>14</v>
      </c>
      <c r="I10457" s="2" t="s">
        <v>14</v>
      </c>
      <c r="J10457" s="2">
        <v>1.95729493138346</v>
      </c>
      <c r="K10457" s="2">
        <v>1082</v>
      </c>
      <c r="L10457" s="2">
        <v>7.3368367519918596E-3</v>
      </c>
    </row>
    <row r="10458" spans="1:12" x14ac:dyDescent="0.2">
      <c r="A10458" s="1" t="s">
        <v>95</v>
      </c>
      <c r="B10458" s="1" t="s">
        <v>92</v>
      </c>
      <c r="C10458" t="s">
        <v>14</v>
      </c>
      <c r="D10458" t="s">
        <v>17</v>
      </c>
      <c r="E10458">
        <v>0.45766099999999998</v>
      </c>
      <c r="F10458" t="e">
        <v>#NUM!</v>
      </c>
      <c r="G10458" t="e">
        <v>#NUM!</v>
      </c>
      <c r="H10458" s="3" t="s">
        <v>14</v>
      </c>
      <c r="I10458" s="2" t="s">
        <v>14</v>
      </c>
      <c r="J10458" s="2">
        <v>1.9512547723281599</v>
      </c>
      <c r="K10458" s="2">
        <v>1487</v>
      </c>
      <c r="L10458" s="2">
        <v>1.0083064926258699E-2</v>
      </c>
    </row>
    <row r="10459" spans="1:12" x14ac:dyDescent="0.2">
      <c r="A10459" s="1" t="s">
        <v>95</v>
      </c>
      <c r="B10459" s="1" t="s">
        <v>348</v>
      </c>
      <c r="C10459" t="s">
        <v>14</v>
      </c>
      <c r="D10459" t="s">
        <v>17</v>
      </c>
      <c r="E10459">
        <v>0.331399</v>
      </c>
      <c r="F10459" t="e">
        <v>#NUM!</v>
      </c>
      <c r="G10459" t="e">
        <v>#NUM!</v>
      </c>
      <c r="H10459" s="3" t="s">
        <v>14</v>
      </c>
      <c r="I10459" s="2" t="s">
        <v>14</v>
      </c>
      <c r="J10459" s="2">
        <v>1.9107266905920499</v>
      </c>
      <c r="K10459" s="2">
        <v>161</v>
      </c>
      <c r="L10459" s="2">
        <v>1.0917104593998999E-3</v>
      </c>
    </row>
    <row r="10460" spans="1:12" x14ac:dyDescent="0.2">
      <c r="A10460" s="1" t="s">
        <v>95</v>
      </c>
      <c r="B10460" s="1" t="s">
        <v>167</v>
      </c>
      <c r="C10460" t="s">
        <v>14</v>
      </c>
      <c r="D10460" t="s">
        <v>17</v>
      </c>
      <c r="E10460">
        <v>0.48610999999999999</v>
      </c>
      <c r="F10460" t="e">
        <v>#NUM!</v>
      </c>
      <c r="G10460" t="e">
        <v>#NUM!</v>
      </c>
      <c r="H10460" s="3" t="s">
        <v>14</v>
      </c>
      <c r="I10460" s="2" t="s">
        <v>14</v>
      </c>
      <c r="J10460" s="2">
        <v>1.9016736099729099</v>
      </c>
      <c r="K10460" s="2">
        <v>525</v>
      </c>
      <c r="L10460" s="2">
        <v>3.5599254110866298E-3</v>
      </c>
    </row>
    <row r="10461" spans="1:12" x14ac:dyDescent="0.2">
      <c r="A10461" s="1" t="s">
        <v>165</v>
      </c>
      <c r="B10461" s="1" t="s">
        <v>188</v>
      </c>
      <c r="C10461" t="s">
        <v>14</v>
      </c>
      <c r="D10461" t="s">
        <v>17</v>
      </c>
      <c r="E10461">
        <v>2.14174</v>
      </c>
      <c r="F10461" t="e">
        <v>#NUM!</v>
      </c>
      <c r="G10461" t="e">
        <v>#NUM!</v>
      </c>
      <c r="H10461" s="3" t="s">
        <v>14</v>
      </c>
      <c r="I10461" s="2" t="s">
        <v>14</v>
      </c>
      <c r="J10461" s="2">
        <v>1.8837022682499001</v>
      </c>
      <c r="K10461" s="2">
        <v>235</v>
      </c>
      <c r="L10461" s="2">
        <v>1.5934904221054399E-3</v>
      </c>
    </row>
    <row r="10462" spans="1:12" x14ac:dyDescent="0.2">
      <c r="A10462" s="1" t="s">
        <v>56</v>
      </c>
      <c r="B10462" s="1" t="s">
        <v>85</v>
      </c>
      <c r="C10462" t="s">
        <v>14</v>
      </c>
      <c r="D10462" t="s">
        <v>17</v>
      </c>
      <c r="E10462">
        <v>2.6486800000000001</v>
      </c>
      <c r="F10462" t="e">
        <v>#NUM!</v>
      </c>
      <c r="G10462" t="e">
        <v>#NUM!</v>
      </c>
      <c r="H10462" s="3" t="s">
        <v>14</v>
      </c>
      <c r="I10462" s="2" t="s">
        <v>14</v>
      </c>
      <c r="J10462" s="2">
        <v>1.87464616765659</v>
      </c>
      <c r="K10462" s="2">
        <v>1603</v>
      </c>
      <c r="L10462" s="2">
        <v>1.08696389218512E-2</v>
      </c>
    </row>
    <row r="10463" spans="1:12" x14ac:dyDescent="0.2">
      <c r="A10463" s="1" t="s">
        <v>62</v>
      </c>
      <c r="B10463" s="1" t="s">
        <v>297</v>
      </c>
      <c r="C10463" t="s">
        <v>14</v>
      </c>
      <c r="D10463" t="s">
        <v>17</v>
      </c>
      <c r="E10463">
        <v>3.0630000000000002</v>
      </c>
      <c r="F10463" t="e">
        <v>#NUM!</v>
      </c>
      <c r="G10463" t="e">
        <v>#NUM!</v>
      </c>
      <c r="H10463" s="3" t="s">
        <v>14</v>
      </c>
      <c r="I10463" s="2" t="s">
        <v>14</v>
      </c>
      <c r="J10463" s="2">
        <v>1.8704526551374701</v>
      </c>
      <c r="K10463" s="2">
        <v>462</v>
      </c>
      <c r="L10463" s="2">
        <v>3.1327343617562299E-3</v>
      </c>
    </row>
    <row r="10464" spans="1:12" x14ac:dyDescent="0.2">
      <c r="A10464" s="1" t="s">
        <v>95</v>
      </c>
      <c r="B10464" s="1" t="s">
        <v>368</v>
      </c>
      <c r="C10464" t="s">
        <v>14</v>
      </c>
      <c r="D10464" t="s">
        <v>17</v>
      </c>
      <c r="E10464">
        <v>0.40304800000000002</v>
      </c>
      <c r="F10464" t="e">
        <v>#NUM!</v>
      </c>
      <c r="G10464" t="e">
        <v>#NUM!</v>
      </c>
      <c r="H10464" s="3" t="s">
        <v>14</v>
      </c>
      <c r="I10464" s="2" t="s">
        <v>14</v>
      </c>
      <c r="J10464" s="2">
        <v>1.8474866380067301</v>
      </c>
      <c r="K10464" s="2">
        <v>148</v>
      </c>
      <c r="L10464" s="2">
        <v>1.00355992541109E-3</v>
      </c>
    </row>
    <row r="10465" spans="1:12" x14ac:dyDescent="0.2">
      <c r="A10465" s="1" t="s">
        <v>95</v>
      </c>
      <c r="B10465" s="1" t="s">
        <v>252</v>
      </c>
      <c r="C10465" t="s">
        <v>14</v>
      </c>
      <c r="D10465" t="s">
        <v>17</v>
      </c>
      <c r="E10465">
        <v>0.541462</v>
      </c>
      <c r="F10465" t="e">
        <v>#NUM!</v>
      </c>
      <c r="G10465" t="e">
        <v>#NUM!</v>
      </c>
      <c r="H10465" s="3" t="s">
        <v>14</v>
      </c>
      <c r="I10465" s="2" t="s">
        <v>14</v>
      </c>
      <c r="J10465" s="2">
        <v>1.8088063417179601</v>
      </c>
      <c r="K10465" s="2">
        <v>251</v>
      </c>
      <c r="L10465" s="2">
        <v>1.7019833870147499E-3</v>
      </c>
    </row>
    <row r="10466" spans="1:12" x14ac:dyDescent="0.2">
      <c r="A10466" s="1" t="s">
        <v>95</v>
      </c>
      <c r="B10466" s="1" t="s">
        <v>376</v>
      </c>
      <c r="C10466" t="s">
        <v>14</v>
      </c>
      <c r="D10466" t="s">
        <v>17</v>
      </c>
      <c r="E10466">
        <v>0.40795700000000001</v>
      </c>
      <c r="F10466" t="e">
        <v>#NUM!</v>
      </c>
      <c r="G10466" t="e">
        <v>#NUM!</v>
      </c>
      <c r="H10466" s="3" t="s">
        <v>14</v>
      </c>
      <c r="I10466" s="2" t="s">
        <v>14</v>
      </c>
      <c r="J10466" s="2">
        <v>1.7651034300338899</v>
      </c>
      <c r="K10466" s="2">
        <v>149</v>
      </c>
      <c r="L10466" s="2">
        <v>1.0103407357179199E-3</v>
      </c>
    </row>
    <row r="10467" spans="1:12" x14ac:dyDescent="0.2">
      <c r="A10467" s="1" t="s">
        <v>28</v>
      </c>
      <c r="B10467" s="1" t="s">
        <v>98</v>
      </c>
      <c r="C10467" t="s">
        <v>14</v>
      </c>
      <c r="D10467" t="s">
        <v>17</v>
      </c>
      <c r="E10467">
        <v>3.5939899999999998</v>
      </c>
      <c r="F10467" t="e">
        <v>#NUM!</v>
      </c>
      <c r="G10467" t="e">
        <v>#NUM!</v>
      </c>
      <c r="H10467" s="3" t="s">
        <v>14</v>
      </c>
      <c r="I10467" s="2" t="s">
        <v>14</v>
      </c>
      <c r="J10467" s="2">
        <v>1.75109529972638</v>
      </c>
      <c r="K10467" s="2">
        <v>1889</v>
      </c>
      <c r="L10467" s="2">
        <v>1.2808950669604999E-2</v>
      </c>
    </row>
    <row r="10468" spans="1:12" x14ac:dyDescent="0.2">
      <c r="A10468" s="1" t="s">
        <v>95</v>
      </c>
      <c r="B10468" s="1" t="s">
        <v>245</v>
      </c>
      <c r="C10468" t="s">
        <v>14</v>
      </c>
      <c r="D10468" t="s">
        <v>17</v>
      </c>
      <c r="E10468">
        <v>0.53722599999999998</v>
      </c>
      <c r="F10468" t="e">
        <v>#NUM!</v>
      </c>
      <c r="G10468" t="e">
        <v>#NUM!</v>
      </c>
      <c r="H10468" s="3" t="s">
        <v>14</v>
      </c>
      <c r="I10468" s="2" t="s">
        <v>14</v>
      </c>
      <c r="J10468" s="2">
        <v>1.7478014755211699</v>
      </c>
      <c r="K10468" s="2">
        <v>390</v>
      </c>
      <c r="L10468" s="2">
        <v>2.64451601966435E-3</v>
      </c>
    </row>
    <row r="10469" spans="1:12" x14ac:dyDescent="0.2">
      <c r="A10469" s="1" t="s">
        <v>104</v>
      </c>
      <c r="B10469" s="1" t="s">
        <v>208</v>
      </c>
      <c r="C10469" t="s">
        <v>14</v>
      </c>
      <c r="D10469" t="s">
        <v>17</v>
      </c>
      <c r="E10469">
        <v>1.56324</v>
      </c>
      <c r="F10469" t="e">
        <v>#NUM!</v>
      </c>
      <c r="G10469" t="e">
        <v>#NUM!</v>
      </c>
      <c r="H10469" s="3" t="s">
        <v>14</v>
      </c>
      <c r="I10469" s="2" t="s">
        <v>14</v>
      </c>
      <c r="J10469" s="2">
        <v>1.7267299553561899</v>
      </c>
      <c r="K10469" s="2">
        <v>693</v>
      </c>
      <c r="L10469" s="2">
        <v>4.69910154263434E-3</v>
      </c>
    </row>
    <row r="10470" spans="1:12" x14ac:dyDescent="0.2">
      <c r="A10470" s="1" t="s">
        <v>95</v>
      </c>
      <c r="B10470" s="1" t="s">
        <v>111</v>
      </c>
      <c r="C10470" t="s">
        <v>14</v>
      </c>
      <c r="D10470" t="s">
        <v>17</v>
      </c>
      <c r="E10470">
        <v>0.64951800000000004</v>
      </c>
      <c r="F10470" t="e">
        <v>#NUM!</v>
      </c>
      <c r="G10470" t="e">
        <v>#NUM!</v>
      </c>
      <c r="H10470" s="3" t="s">
        <v>14</v>
      </c>
      <c r="I10470" s="2" t="s">
        <v>14</v>
      </c>
      <c r="J10470" s="2">
        <v>1.70506222150025</v>
      </c>
      <c r="K10470" s="2">
        <v>439</v>
      </c>
      <c r="L10470" s="2">
        <v>2.9767757246990999E-3</v>
      </c>
    </row>
    <row r="10471" spans="1:12" x14ac:dyDescent="0.2">
      <c r="A10471" s="1" t="s">
        <v>95</v>
      </c>
      <c r="B10471" s="1" t="s">
        <v>175</v>
      </c>
      <c r="C10471" t="s">
        <v>14</v>
      </c>
      <c r="D10471" t="s">
        <v>17</v>
      </c>
      <c r="E10471">
        <v>0.60673999999999995</v>
      </c>
      <c r="F10471" t="e">
        <v>#NUM!</v>
      </c>
      <c r="G10471" t="e">
        <v>#NUM!</v>
      </c>
      <c r="H10471" s="3" t="s">
        <v>14</v>
      </c>
      <c r="I10471" s="2" t="s">
        <v>14</v>
      </c>
      <c r="J10471" s="2">
        <v>1.68269880131608</v>
      </c>
      <c r="K10471" s="2">
        <v>471</v>
      </c>
      <c r="L10471" s="2">
        <v>3.1937616545177198E-3</v>
      </c>
    </row>
    <row r="10472" spans="1:12" x14ac:dyDescent="0.2">
      <c r="A10472" s="1" t="s">
        <v>23</v>
      </c>
      <c r="B10472" s="1" t="s">
        <v>188</v>
      </c>
      <c r="C10472" t="s">
        <v>14</v>
      </c>
      <c r="D10472" t="s">
        <v>17</v>
      </c>
      <c r="E10472">
        <v>1.9610700000000001</v>
      </c>
      <c r="F10472" t="e">
        <v>#NUM!</v>
      </c>
      <c r="G10472" t="e">
        <v>#NUM!</v>
      </c>
      <c r="H10472" s="3" t="s">
        <v>14</v>
      </c>
      <c r="I10472" s="2" t="s">
        <v>14</v>
      </c>
      <c r="J10472" s="2">
        <v>1.6707689606729901</v>
      </c>
      <c r="K10472" s="2">
        <v>774</v>
      </c>
      <c r="L10472" s="2">
        <v>5.2483471774877099E-3</v>
      </c>
    </row>
    <row r="10473" spans="1:12" x14ac:dyDescent="0.2">
      <c r="A10473" s="1" t="s">
        <v>95</v>
      </c>
      <c r="B10473" s="1" t="s">
        <v>292</v>
      </c>
      <c r="C10473" t="s">
        <v>14</v>
      </c>
      <c r="D10473" t="s">
        <v>17</v>
      </c>
      <c r="E10473">
        <v>0.52116799999999996</v>
      </c>
      <c r="F10473" t="e">
        <v>#NUM!</v>
      </c>
      <c r="G10473" t="e">
        <v>#NUM!</v>
      </c>
      <c r="H10473" s="3" t="s">
        <v>14</v>
      </c>
      <c r="I10473" s="2" t="s">
        <v>14</v>
      </c>
      <c r="J10473" s="2">
        <v>1.6679595901287001</v>
      </c>
      <c r="K10473" s="2">
        <v>137</v>
      </c>
      <c r="L10473" s="2">
        <v>9.2897101203593801E-4</v>
      </c>
    </row>
    <row r="10474" spans="1:12" x14ac:dyDescent="0.2">
      <c r="A10474" s="1" t="s">
        <v>618</v>
      </c>
      <c r="B10474" s="1" t="s">
        <v>18</v>
      </c>
      <c r="C10474" t="s">
        <v>14</v>
      </c>
      <c r="D10474" t="s">
        <v>17</v>
      </c>
      <c r="E10474">
        <v>0.60303300000000004</v>
      </c>
      <c r="F10474" t="e">
        <v>#NUM!</v>
      </c>
      <c r="G10474" t="e">
        <v>#NUM!</v>
      </c>
      <c r="H10474" s="3" t="s">
        <v>14</v>
      </c>
      <c r="I10474" s="2" t="s">
        <v>14</v>
      </c>
      <c r="J10474" s="2">
        <v>1.60524990675933</v>
      </c>
      <c r="K10474" s="2">
        <v>454</v>
      </c>
      <c r="L10474" s="2">
        <v>3.0784878793015799E-3</v>
      </c>
    </row>
    <row r="10475" spans="1:12" x14ac:dyDescent="0.2">
      <c r="A10475" s="1" t="s">
        <v>162</v>
      </c>
      <c r="B10475" s="1" t="s">
        <v>199</v>
      </c>
      <c r="C10475" t="s">
        <v>14</v>
      </c>
      <c r="D10475" t="s">
        <v>17</v>
      </c>
      <c r="E10475">
        <v>1.5338700000000001</v>
      </c>
      <c r="F10475" t="e">
        <v>#NUM!</v>
      </c>
      <c r="G10475" t="e">
        <v>#NUM!</v>
      </c>
      <c r="H10475" s="3" t="s">
        <v>14</v>
      </c>
      <c r="I10475" s="2" t="s">
        <v>14</v>
      </c>
      <c r="J10475" s="2">
        <v>1.58327587598266</v>
      </c>
      <c r="K10475" s="2">
        <v>286</v>
      </c>
      <c r="L10475" s="2">
        <v>1.9393117477538599E-3</v>
      </c>
    </row>
    <row r="10476" spans="1:12" x14ac:dyDescent="0.2">
      <c r="A10476" s="1" t="s">
        <v>23</v>
      </c>
      <c r="B10476" s="1" t="s">
        <v>192</v>
      </c>
      <c r="C10476" t="s">
        <v>14</v>
      </c>
      <c r="D10476" t="s">
        <v>17</v>
      </c>
      <c r="E10476">
        <v>1.55505</v>
      </c>
      <c r="F10476" t="e">
        <v>#NUM!</v>
      </c>
      <c r="G10476" t="e">
        <v>#NUM!</v>
      </c>
      <c r="H10476" s="3" t="s">
        <v>14</v>
      </c>
      <c r="I10476" s="2" t="s">
        <v>14</v>
      </c>
      <c r="J10476" s="2">
        <v>1.5693493476553899</v>
      </c>
      <c r="K10476" s="2">
        <v>641</v>
      </c>
      <c r="L10476" s="2">
        <v>4.3464994066791003E-3</v>
      </c>
    </row>
    <row r="10477" spans="1:12" x14ac:dyDescent="0.2">
      <c r="A10477" s="1" t="s">
        <v>29</v>
      </c>
      <c r="B10477" s="1" t="s">
        <v>110</v>
      </c>
      <c r="C10477" t="s">
        <v>14</v>
      </c>
      <c r="D10477" t="s">
        <v>17</v>
      </c>
      <c r="E10477">
        <v>4.2415700000000003</v>
      </c>
      <c r="F10477" t="e">
        <v>#NUM!</v>
      </c>
      <c r="G10477" t="e">
        <v>#NUM!</v>
      </c>
      <c r="H10477" s="3" t="s">
        <v>14</v>
      </c>
      <c r="I10477" s="2" t="s">
        <v>14</v>
      </c>
      <c r="J10477" s="2">
        <v>1.5511660160057099</v>
      </c>
      <c r="K10477" s="2">
        <v>1588</v>
      </c>
      <c r="L10477" s="2">
        <v>1.0767926767248699E-2</v>
      </c>
    </row>
    <row r="10478" spans="1:12" x14ac:dyDescent="0.2">
      <c r="A10478" s="1" t="s">
        <v>40</v>
      </c>
      <c r="B10478" s="1" t="s">
        <v>188</v>
      </c>
      <c r="C10478" t="s">
        <v>14</v>
      </c>
      <c r="D10478" t="s">
        <v>17</v>
      </c>
      <c r="E10478">
        <v>1.8442499999999999</v>
      </c>
      <c r="F10478" t="e">
        <v>#NUM!</v>
      </c>
      <c r="G10478" t="e">
        <v>#NUM!</v>
      </c>
      <c r="H10478" s="3" t="s">
        <v>14</v>
      </c>
      <c r="I10478" s="2" t="s">
        <v>14</v>
      </c>
      <c r="J10478" s="2">
        <v>1.4341524331151201</v>
      </c>
      <c r="K10478" s="2">
        <v>463</v>
      </c>
      <c r="L10478" s="2">
        <v>3.1395151720630598E-3</v>
      </c>
    </row>
    <row r="10479" spans="1:12" x14ac:dyDescent="0.2">
      <c r="A10479" s="1" t="s">
        <v>40</v>
      </c>
      <c r="B10479" s="1" t="s">
        <v>66</v>
      </c>
      <c r="C10479" t="s">
        <v>14</v>
      </c>
      <c r="D10479" t="s">
        <v>17</v>
      </c>
      <c r="E10479">
        <v>1.8366400000000001</v>
      </c>
      <c r="F10479" t="e">
        <v>#NUM!</v>
      </c>
      <c r="G10479" t="e">
        <v>#NUM!</v>
      </c>
      <c r="H10479" s="3" t="s">
        <v>14</v>
      </c>
      <c r="I10479" s="2" t="s">
        <v>14</v>
      </c>
      <c r="J10479" s="2">
        <v>1.40749672292579</v>
      </c>
      <c r="K10479" s="2">
        <v>1020</v>
      </c>
      <c r="L10479" s="2">
        <v>6.9164265129682996E-3</v>
      </c>
    </row>
    <row r="10480" spans="1:12" x14ac:dyDescent="0.2">
      <c r="A10480" s="1" t="s">
        <v>60</v>
      </c>
      <c r="B10480" s="1" t="s">
        <v>968</v>
      </c>
      <c r="C10480" t="s">
        <v>14</v>
      </c>
      <c r="D10480" t="s">
        <v>17</v>
      </c>
      <c r="E10480">
        <v>0.79650900000000002</v>
      </c>
      <c r="F10480" t="e">
        <v>#NUM!</v>
      </c>
      <c r="G10480" t="e">
        <v>#NUM!</v>
      </c>
      <c r="H10480" s="3" t="s">
        <v>14</v>
      </c>
      <c r="I10480" s="2" t="s">
        <v>14</v>
      </c>
      <c r="J10480" s="2">
        <v>1.38602059639513</v>
      </c>
      <c r="K10480" s="2">
        <v>405</v>
      </c>
      <c r="L10480" s="2">
        <v>2.74622817426682E-3</v>
      </c>
    </row>
    <row r="10481" spans="1:12" x14ac:dyDescent="0.2">
      <c r="A10481" s="1" t="s">
        <v>13</v>
      </c>
      <c r="B10481" s="1" t="s">
        <v>52</v>
      </c>
      <c r="C10481" t="s">
        <v>14</v>
      </c>
      <c r="D10481" t="s">
        <v>17</v>
      </c>
      <c r="E10481">
        <v>3.1391399999999998</v>
      </c>
      <c r="F10481" t="e">
        <v>#NUM!</v>
      </c>
      <c r="G10481" t="e">
        <v>#NUM!</v>
      </c>
      <c r="H10481" s="3" t="s">
        <v>14</v>
      </c>
      <c r="I10481" s="2" t="s">
        <v>14</v>
      </c>
      <c r="J10481" s="2">
        <v>1.38304769000942</v>
      </c>
      <c r="K10481" s="2">
        <v>3898</v>
      </c>
      <c r="L10481" s="2">
        <v>2.6431598576029801E-2</v>
      </c>
    </row>
    <row r="10482" spans="1:12" x14ac:dyDescent="0.2">
      <c r="A10482" s="1" t="s">
        <v>40</v>
      </c>
      <c r="B10482" s="1" t="s">
        <v>192</v>
      </c>
      <c r="C10482" t="s">
        <v>14</v>
      </c>
      <c r="D10482" t="s">
        <v>17</v>
      </c>
      <c r="E10482">
        <v>2.0090400000000002</v>
      </c>
      <c r="F10482" t="e">
        <v>#NUM!</v>
      </c>
      <c r="G10482" t="e">
        <v>#NUM!</v>
      </c>
      <c r="H10482" s="3" t="s">
        <v>14</v>
      </c>
      <c r="I10482" s="2" t="s">
        <v>14</v>
      </c>
      <c r="J10482" s="2">
        <v>1.3802289016448299</v>
      </c>
      <c r="K10482" s="2">
        <v>310</v>
      </c>
      <c r="L10482" s="2">
        <v>2.1020511951178201E-3</v>
      </c>
    </row>
    <row r="10483" spans="1:12" x14ac:dyDescent="0.2">
      <c r="A10483" s="1" t="s">
        <v>151</v>
      </c>
      <c r="B10483" s="1" t="s">
        <v>181</v>
      </c>
      <c r="C10483" t="s">
        <v>14</v>
      </c>
      <c r="D10483" t="s">
        <v>17</v>
      </c>
      <c r="E10483">
        <v>0.76283299999999998</v>
      </c>
      <c r="F10483" t="e">
        <v>#NUM!</v>
      </c>
      <c r="G10483" t="e">
        <v>#NUM!</v>
      </c>
      <c r="H10483" s="3" t="s">
        <v>14</v>
      </c>
      <c r="I10483" s="2" t="s">
        <v>14</v>
      </c>
      <c r="J10483" s="2">
        <v>1.34720233917794</v>
      </c>
      <c r="K10483" s="2">
        <v>566</v>
      </c>
      <c r="L10483" s="2">
        <v>3.8379386336667202E-3</v>
      </c>
    </row>
    <row r="10484" spans="1:12" x14ac:dyDescent="0.2">
      <c r="A10484" s="1" t="s">
        <v>289</v>
      </c>
      <c r="B10484" s="1" t="s">
        <v>15</v>
      </c>
      <c r="C10484" t="s">
        <v>14</v>
      </c>
      <c r="D10484" t="s">
        <v>17</v>
      </c>
      <c r="E10484">
        <v>1.7395</v>
      </c>
      <c r="F10484" t="e">
        <v>#NUM!</v>
      </c>
      <c r="G10484" t="e">
        <v>#NUM!</v>
      </c>
      <c r="H10484" s="3" t="s">
        <v>14</v>
      </c>
      <c r="I10484" s="2" t="s">
        <v>14</v>
      </c>
      <c r="J10484" s="2">
        <v>1.3011152496174001</v>
      </c>
      <c r="K10484" s="2">
        <v>521</v>
      </c>
      <c r="L10484" s="2">
        <v>3.5328021698593001E-3</v>
      </c>
    </row>
    <row r="10485" spans="1:12" x14ac:dyDescent="0.2">
      <c r="A10485" s="1" t="s">
        <v>40</v>
      </c>
      <c r="B10485" s="1" t="s">
        <v>108</v>
      </c>
      <c r="C10485" t="s">
        <v>14</v>
      </c>
      <c r="D10485" t="s">
        <v>17</v>
      </c>
      <c r="E10485">
        <v>1.7851900000000001</v>
      </c>
      <c r="F10485" t="e">
        <v>#NUM!</v>
      </c>
      <c r="G10485" t="e">
        <v>#NUM!</v>
      </c>
      <c r="H10485" s="3" t="s">
        <v>14</v>
      </c>
      <c r="I10485" s="2" t="s">
        <v>14</v>
      </c>
      <c r="J10485" s="2">
        <v>1.28793013186667</v>
      </c>
      <c r="K10485" s="2">
        <v>1837</v>
      </c>
      <c r="L10485" s="2">
        <v>1.24563485336498E-2</v>
      </c>
    </row>
    <row r="10486" spans="1:12" x14ac:dyDescent="0.2">
      <c r="A10486" s="1" t="s">
        <v>29</v>
      </c>
      <c r="B10486" s="1" t="s">
        <v>130</v>
      </c>
      <c r="C10486" t="s">
        <v>14</v>
      </c>
      <c r="D10486" t="s">
        <v>17</v>
      </c>
      <c r="E10486">
        <v>1.2264999999999999</v>
      </c>
      <c r="F10486" t="e">
        <v>#NUM!</v>
      </c>
      <c r="G10486" t="e">
        <v>#NUM!</v>
      </c>
      <c r="H10486" s="3" t="s">
        <v>14</v>
      </c>
      <c r="I10486" s="2" t="s">
        <v>14</v>
      </c>
      <c r="J10486" s="2">
        <v>1.28740381051007</v>
      </c>
      <c r="K10486" s="2">
        <v>1615</v>
      </c>
      <c r="L10486" s="2">
        <v>1.0951008645533101E-2</v>
      </c>
    </row>
    <row r="10487" spans="1:12" x14ac:dyDescent="0.2">
      <c r="A10487" s="1" t="s">
        <v>45</v>
      </c>
      <c r="B10487" s="1" t="s">
        <v>101</v>
      </c>
      <c r="C10487" t="s">
        <v>14</v>
      </c>
      <c r="D10487" t="s">
        <v>17</v>
      </c>
      <c r="E10487">
        <v>1.75553</v>
      </c>
      <c r="F10487" t="e">
        <v>#NUM!</v>
      </c>
      <c r="G10487" t="e">
        <v>#NUM!</v>
      </c>
      <c r="H10487" s="3" t="s">
        <v>14</v>
      </c>
      <c r="I10487" s="2" t="s">
        <v>14</v>
      </c>
      <c r="J10487" s="2">
        <v>1.2811820211046401</v>
      </c>
      <c r="K10487" s="2">
        <v>600</v>
      </c>
      <c r="L10487" s="2">
        <v>4.0684861840990004E-3</v>
      </c>
    </row>
    <row r="10488" spans="1:12" x14ac:dyDescent="0.2">
      <c r="A10488" s="1" t="s">
        <v>289</v>
      </c>
      <c r="B10488" s="1" t="s">
        <v>18</v>
      </c>
      <c r="C10488" t="s">
        <v>14</v>
      </c>
      <c r="D10488" t="s">
        <v>17</v>
      </c>
      <c r="E10488">
        <v>2.4597600000000002</v>
      </c>
      <c r="F10488" t="e">
        <v>#NUM!</v>
      </c>
      <c r="G10488" t="e">
        <v>#NUM!</v>
      </c>
      <c r="H10488" s="3" t="s">
        <v>14</v>
      </c>
      <c r="I10488" s="2" t="s">
        <v>14</v>
      </c>
      <c r="J10488" s="2">
        <v>1.2745207814011299</v>
      </c>
      <c r="K10488" s="2">
        <v>494</v>
      </c>
      <c r="L10488" s="2">
        <v>3.3497202915748398E-3</v>
      </c>
    </row>
    <row r="10489" spans="1:12" x14ac:dyDescent="0.2">
      <c r="A10489" s="1" t="s">
        <v>40</v>
      </c>
      <c r="B10489" s="1" t="s">
        <v>34</v>
      </c>
      <c r="C10489" t="s">
        <v>14</v>
      </c>
      <c r="D10489" t="s">
        <v>17</v>
      </c>
      <c r="E10489">
        <v>2.04501</v>
      </c>
      <c r="F10489" t="e">
        <v>#NUM!</v>
      </c>
      <c r="G10489" t="e">
        <v>#NUM!</v>
      </c>
      <c r="H10489" s="3" t="s">
        <v>14</v>
      </c>
      <c r="I10489" s="2" t="s">
        <v>14</v>
      </c>
      <c r="J10489" s="2">
        <v>1.27441714150873</v>
      </c>
      <c r="K10489" s="2">
        <v>1623</v>
      </c>
      <c r="L10489" s="2">
        <v>1.1005255127987799E-2</v>
      </c>
    </row>
    <row r="10490" spans="1:12" x14ac:dyDescent="0.2">
      <c r="A10490" s="1" t="s">
        <v>151</v>
      </c>
      <c r="B10490" s="1" t="s">
        <v>91</v>
      </c>
      <c r="C10490" t="s">
        <v>14</v>
      </c>
      <c r="D10490" t="s">
        <v>17</v>
      </c>
      <c r="E10490">
        <v>0.79795799999999995</v>
      </c>
      <c r="F10490" t="e">
        <v>#NUM!</v>
      </c>
      <c r="G10490" t="e">
        <v>#NUM!</v>
      </c>
      <c r="H10490" s="3" t="s">
        <v>14</v>
      </c>
      <c r="I10490" s="2" t="s">
        <v>14</v>
      </c>
      <c r="J10490" s="2">
        <v>1.2648437175862799</v>
      </c>
      <c r="K10490" s="2">
        <v>509</v>
      </c>
      <c r="L10490" s="2">
        <v>3.4514324461773199E-3</v>
      </c>
    </row>
    <row r="10491" spans="1:12" x14ac:dyDescent="0.2">
      <c r="A10491" s="1" t="s">
        <v>40</v>
      </c>
      <c r="B10491" s="1" t="s">
        <v>82</v>
      </c>
      <c r="C10491" t="s">
        <v>14</v>
      </c>
      <c r="D10491" t="s">
        <v>17</v>
      </c>
      <c r="E10491">
        <v>1.2619800000000001</v>
      </c>
      <c r="F10491" t="e">
        <v>#NUM!</v>
      </c>
      <c r="G10491" t="e">
        <v>#NUM!</v>
      </c>
      <c r="H10491" s="3" t="s">
        <v>14</v>
      </c>
      <c r="I10491" s="2" t="s">
        <v>14</v>
      </c>
      <c r="J10491" s="2">
        <v>1.2593443571940801</v>
      </c>
      <c r="K10491" s="2">
        <v>547</v>
      </c>
      <c r="L10491" s="2">
        <v>3.7091032378369199E-3</v>
      </c>
    </row>
    <row r="10492" spans="1:12" x14ac:dyDescent="0.2">
      <c r="A10492" s="1" t="s">
        <v>20</v>
      </c>
      <c r="B10492" s="1" t="s">
        <v>53</v>
      </c>
      <c r="C10492" t="s">
        <v>14</v>
      </c>
      <c r="D10492" t="s">
        <v>17</v>
      </c>
      <c r="E10492">
        <v>2.2115499999999999</v>
      </c>
      <c r="F10492" t="e">
        <v>#NUM!</v>
      </c>
      <c r="G10492" t="e">
        <v>#NUM!</v>
      </c>
      <c r="H10492" s="3" t="s">
        <v>14</v>
      </c>
      <c r="I10492" s="2" t="s">
        <v>14</v>
      </c>
      <c r="J10492" s="2">
        <v>1.25837478464352</v>
      </c>
      <c r="K10492" s="2">
        <v>599</v>
      </c>
      <c r="L10492" s="2">
        <v>4.0617053737921696E-3</v>
      </c>
    </row>
    <row r="10493" spans="1:12" x14ac:dyDescent="0.2">
      <c r="A10493" s="1" t="s">
        <v>55</v>
      </c>
      <c r="B10493" s="1" t="s">
        <v>130</v>
      </c>
      <c r="C10493" t="s">
        <v>14</v>
      </c>
      <c r="D10493" t="s">
        <v>17</v>
      </c>
      <c r="E10493">
        <v>1.29253</v>
      </c>
      <c r="F10493" t="e">
        <v>#NUM!</v>
      </c>
      <c r="G10493" t="e">
        <v>#NUM!</v>
      </c>
      <c r="H10493" s="3" t="s">
        <v>14</v>
      </c>
      <c r="I10493" s="2" t="s">
        <v>14</v>
      </c>
      <c r="J10493" s="2">
        <v>1.25058143447994</v>
      </c>
      <c r="K10493" s="2">
        <v>2150</v>
      </c>
      <c r="L10493" s="2">
        <v>1.45787421596881E-2</v>
      </c>
    </row>
    <row r="10494" spans="1:12" x14ac:dyDescent="0.2">
      <c r="A10494" s="1" t="s">
        <v>40</v>
      </c>
      <c r="B10494" s="1" t="s">
        <v>212</v>
      </c>
      <c r="C10494" t="s">
        <v>14</v>
      </c>
      <c r="D10494" t="s">
        <v>17</v>
      </c>
      <c r="E10494">
        <v>1.7841800000000001</v>
      </c>
      <c r="F10494" t="e">
        <v>#NUM!</v>
      </c>
      <c r="G10494" t="e">
        <v>#NUM!</v>
      </c>
      <c r="H10494" s="3" t="s">
        <v>14</v>
      </c>
      <c r="I10494" s="2" t="s">
        <v>14</v>
      </c>
      <c r="J10494" s="2">
        <v>1.2351165935436901</v>
      </c>
      <c r="K10494" s="2">
        <v>748</v>
      </c>
      <c r="L10494" s="2">
        <v>5.0720461095100904E-3</v>
      </c>
    </row>
    <row r="10495" spans="1:12" x14ac:dyDescent="0.2">
      <c r="A10495" s="1" t="s">
        <v>12</v>
      </c>
      <c r="B10495" s="1" t="s">
        <v>137</v>
      </c>
      <c r="C10495" t="s">
        <v>14</v>
      </c>
      <c r="D10495" t="s">
        <v>17</v>
      </c>
      <c r="E10495">
        <v>1.1283000000000001</v>
      </c>
      <c r="F10495" t="e">
        <v>#NUM!</v>
      </c>
      <c r="G10495" t="e">
        <v>#NUM!</v>
      </c>
      <c r="H10495" s="3" t="s">
        <v>14</v>
      </c>
      <c r="I10495" s="2" t="s">
        <v>14</v>
      </c>
      <c r="J10495" s="2">
        <v>1.2132231855740701</v>
      </c>
      <c r="K10495" s="2">
        <v>2589</v>
      </c>
      <c r="L10495" s="2">
        <v>1.7555517884387199E-2</v>
      </c>
    </row>
    <row r="10496" spans="1:12" x14ac:dyDescent="0.2">
      <c r="A10496" s="1" t="s">
        <v>89</v>
      </c>
      <c r="B10496" s="1" t="s">
        <v>92</v>
      </c>
      <c r="C10496" t="s">
        <v>14</v>
      </c>
      <c r="D10496" t="s">
        <v>17</v>
      </c>
      <c r="E10496">
        <v>0.79225199999999996</v>
      </c>
      <c r="F10496" t="e">
        <v>#NUM!</v>
      </c>
      <c r="G10496" t="e">
        <v>#NUM!</v>
      </c>
      <c r="H10496" s="3" t="s">
        <v>14</v>
      </c>
      <c r="I10496" s="2" t="s">
        <v>14</v>
      </c>
      <c r="J10496" s="2">
        <v>1.2113628538416901</v>
      </c>
      <c r="K10496" s="2">
        <v>1651</v>
      </c>
      <c r="L10496" s="2">
        <v>1.11951178165791E-2</v>
      </c>
    </row>
    <row r="10497" spans="1:12" x14ac:dyDescent="0.2">
      <c r="A10497" s="1" t="s">
        <v>56</v>
      </c>
      <c r="B10497" s="1" t="s">
        <v>110</v>
      </c>
      <c r="C10497" t="s">
        <v>14</v>
      </c>
      <c r="D10497" t="s">
        <v>17</v>
      </c>
      <c r="E10497">
        <v>1.1836100000000001</v>
      </c>
      <c r="F10497" t="e">
        <v>#NUM!</v>
      </c>
      <c r="G10497" t="e">
        <v>#NUM!</v>
      </c>
      <c r="H10497" s="3" t="s">
        <v>14</v>
      </c>
      <c r="I10497" s="2" t="s">
        <v>14</v>
      </c>
      <c r="J10497" s="2">
        <v>1.2052500203249601</v>
      </c>
      <c r="K10497" s="2">
        <v>834</v>
      </c>
      <c r="L10497" s="2">
        <v>5.65519579589761E-3</v>
      </c>
    </row>
    <row r="10498" spans="1:12" x14ac:dyDescent="0.2">
      <c r="A10498" s="1" t="s">
        <v>13</v>
      </c>
      <c r="B10498" s="1" t="s">
        <v>20</v>
      </c>
      <c r="C10498" t="s">
        <v>14</v>
      </c>
      <c r="D10498" t="s">
        <v>17</v>
      </c>
      <c r="E10498">
        <v>2.7265000000000001</v>
      </c>
      <c r="F10498" t="e">
        <v>#NUM!</v>
      </c>
      <c r="G10498" t="e">
        <v>#NUM!</v>
      </c>
      <c r="H10498" s="3" t="s">
        <v>14</v>
      </c>
      <c r="I10498" s="2" t="s">
        <v>14</v>
      </c>
      <c r="J10498" s="2">
        <v>1.2029629197873899</v>
      </c>
      <c r="K10498" s="2">
        <v>7613</v>
      </c>
      <c r="L10498" s="2">
        <v>5.1622308865909503E-2</v>
      </c>
    </row>
    <row r="10499" spans="1:12" x14ac:dyDescent="0.2">
      <c r="A10499" s="1" t="s">
        <v>40</v>
      </c>
      <c r="B10499" s="1" t="s">
        <v>96</v>
      </c>
      <c r="C10499" t="s">
        <v>14</v>
      </c>
      <c r="D10499" t="s">
        <v>17</v>
      </c>
      <c r="E10499">
        <v>2.1892399999999999</v>
      </c>
      <c r="F10499" t="e">
        <v>#NUM!</v>
      </c>
      <c r="G10499" t="e">
        <v>#NUM!</v>
      </c>
      <c r="H10499" s="3" t="s">
        <v>14</v>
      </c>
      <c r="I10499" s="2" t="s">
        <v>14</v>
      </c>
      <c r="J10499" s="2">
        <v>1.2023140906099099</v>
      </c>
      <c r="K10499" s="2">
        <v>1405</v>
      </c>
      <c r="L10499" s="2">
        <v>9.5270384810984907E-3</v>
      </c>
    </row>
    <row r="10500" spans="1:12" x14ac:dyDescent="0.2">
      <c r="A10500" s="1" t="s">
        <v>13</v>
      </c>
      <c r="B10500" s="1" t="s">
        <v>125</v>
      </c>
      <c r="C10500" t="s">
        <v>14</v>
      </c>
      <c r="D10500" t="s">
        <v>17</v>
      </c>
      <c r="E10500">
        <v>2.5337999999999998</v>
      </c>
      <c r="F10500" t="e">
        <v>#NUM!</v>
      </c>
      <c r="G10500" t="e">
        <v>#NUM!</v>
      </c>
      <c r="H10500" s="3" t="s">
        <v>14</v>
      </c>
      <c r="I10500" s="2" t="s">
        <v>14</v>
      </c>
      <c r="J10500" s="2">
        <v>1.1981343385526999</v>
      </c>
      <c r="K10500" s="2">
        <v>793</v>
      </c>
      <c r="L10500" s="2">
        <v>5.3771825733175101E-3</v>
      </c>
    </row>
    <row r="10501" spans="1:12" x14ac:dyDescent="0.2">
      <c r="A10501" s="1" t="s">
        <v>13</v>
      </c>
      <c r="B10501" s="1" t="s">
        <v>38</v>
      </c>
      <c r="C10501" t="s">
        <v>14</v>
      </c>
      <c r="D10501" t="s">
        <v>17</v>
      </c>
      <c r="E10501">
        <v>2.11294</v>
      </c>
      <c r="F10501" t="e">
        <v>#NUM!</v>
      </c>
      <c r="G10501" t="e">
        <v>#NUM!</v>
      </c>
      <c r="H10501" s="3" t="s">
        <v>14</v>
      </c>
      <c r="I10501" s="2" t="s">
        <v>14</v>
      </c>
      <c r="J10501" s="2">
        <v>1.1822328961701101</v>
      </c>
      <c r="K10501" s="2">
        <v>4905</v>
      </c>
      <c r="L10501" s="2">
        <v>3.3259874555009297E-2</v>
      </c>
    </row>
    <row r="10502" spans="1:12" x14ac:dyDescent="0.2">
      <c r="A10502" s="1" t="s">
        <v>13</v>
      </c>
      <c r="B10502" s="1" t="s">
        <v>53</v>
      </c>
      <c r="C10502" t="s">
        <v>14</v>
      </c>
      <c r="D10502" t="s">
        <v>17</v>
      </c>
      <c r="E10502">
        <v>1.85009</v>
      </c>
      <c r="F10502" t="e">
        <v>#NUM!</v>
      </c>
      <c r="G10502" t="e">
        <v>#NUM!</v>
      </c>
      <c r="H10502" s="3" t="s">
        <v>14</v>
      </c>
      <c r="I10502" s="2" t="s">
        <v>14</v>
      </c>
      <c r="J10502" s="2">
        <v>1.17730530498583</v>
      </c>
      <c r="K10502" s="2">
        <v>1072</v>
      </c>
      <c r="L10502" s="2">
        <v>7.2690286489235497E-3</v>
      </c>
    </row>
    <row r="10503" spans="1:12" x14ac:dyDescent="0.2">
      <c r="A10503" s="1" t="s">
        <v>13</v>
      </c>
      <c r="B10503" s="1" t="s">
        <v>35</v>
      </c>
      <c r="C10503" t="s">
        <v>14</v>
      </c>
      <c r="D10503" t="s">
        <v>17</v>
      </c>
      <c r="E10503">
        <v>2.0967199999999999</v>
      </c>
      <c r="F10503" t="e">
        <v>#NUM!</v>
      </c>
      <c r="G10503" t="e">
        <v>#NUM!</v>
      </c>
      <c r="H10503" s="3" t="s">
        <v>14</v>
      </c>
      <c r="I10503" s="2" t="s">
        <v>14</v>
      </c>
      <c r="J10503" s="2">
        <v>1.1730396339505</v>
      </c>
      <c r="K10503" s="2">
        <v>7829</v>
      </c>
      <c r="L10503" s="2">
        <v>5.3086963892185098E-2</v>
      </c>
    </row>
    <row r="10504" spans="1:12" x14ac:dyDescent="0.2">
      <c r="A10504" s="1" t="s">
        <v>36</v>
      </c>
      <c r="B10504" s="1" t="s">
        <v>25</v>
      </c>
      <c r="C10504" t="s">
        <v>14</v>
      </c>
      <c r="D10504" t="s">
        <v>17</v>
      </c>
      <c r="E10504">
        <v>1.73261</v>
      </c>
      <c r="F10504" t="e">
        <v>#NUM!</v>
      </c>
      <c r="G10504" t="e">
        <v>#NUM!</v>
      </c>
      <c r="H10504" s="3" t="s">
        <v>14</v>
      </c>
      <c r="I10504" s="2" t="s">
        <v>14</v>
      </c>
      <c r="J10504" s="2">
        <v>1.1533967865842101</v>
      </c>
      <c r="K10504" s="2">
        <v>2239</v>
      </c>
      <c r="L10504" s="2">
        <v>1.5182234276996101E-2</v>
      </c>
    </row>
    <row r="10505" spans="1:12" x14ac:dyDescent="0.2">
      <c r="A10505" s="1" t="s">
        <v>13</v>
      </c>
      <c r="B10505" s="1" t="s">
        <v>85</v>
      </c>
      <c r="C10505" t="s">
        <v>14</v>
      </c>
      <c r="D10505" t="s">
        <v>17</v>
      </c>
      <c r="E10505">
        <v>1.88707</v>
      </c>
      <c r="F10505" t="e">
        <v>#NUM!</v>
      </c>
      <c r="G10505" t="e">
        <v>#NUM!</v>
      </c>
      <c r="H10505" s="3" t="s">
        <v>14</v>
      </c>
      <c r="I10505" s="2" t="s">
        <v>14</v>
      </c>
      <c r="J10505" s="2">
        <v>1.1488177849883201</v>
      </c>
      <c r="K10505" s="2">
        <v>4477</v>
      </c>
      <c r="L10505" s="2">
        <v>3.0357687743685399E-2</v>
      </c>
    </row>
    <row r="10506" spans="1:12" x14ac:dyDescent="0.2">
      <c r="A10506" s="1" t="s">
        <v>13</v>
      </c>
      <c r="B10506" s="1" t="s">
        <v>37</v>
      </c>
      <c r="C10506" t="s">
        <v>14</v>
      </c>
      <c r="D10506" t="s">
        <v>17</v>
      </c>
      <c r="E10506">
        <v>1.82524</v>
      </c>
      <c r="F10506" t="e">
        <v>#NUM!</v>
      </c>
      <c r="G10506" t="e">
        <v>#NUM!</v>
      </c>
      <c r="H10506" s="3" t="s">
        <v>14</v>
      </c>
      <c r="I10506" s="2" t="s">
        <v>14</v>
      </c>
      <c r="J10506" s="2">
        <v>1.14829631352326</v>
      </c>
      <c r="K10506" s="2">
        <v>4760</v>
      </c>
      <c r="L10506" s="2">
        <v>3.2276657060518701E-2</v>
      </c>
    </row>
    <row r="10507" spans="1:12" x14ac:dyDescent="0.2">
      <c r="A10507" s="1" t="s">
        <v>16</v>
      </c>
      <c r="B10507" s="1" t="s">
        <v>86</v>
      </c>
      <c r="C10507" t="s">
        <v>14</v>
      </c>
      <c r="D10507" t="s">
        <v>17</v>
      </c>
      <c r="E10507">
        <v>1.20634</v>
      </c>
      <c r="F10507" t="e">
        <v>#NUM!</v>
      </c>
      <c r="G10507" t="e">
        <v>#NUM!</v>
      </c>
      <c r="H10507" s="3" t="s">
        <v>14</v>
      </c>
      <c r="I10507" s="2" t="s">
        <v>14</v>
      </c>
      <c r="J10507" s="2">
        <v>1.14251760989563</v>
      </c>
      <c r="K10507" s="2">
        <v>3095</v>
      </c>
      <c r="L10507" s="2">
        <v>2.0986607899643999E-2</v>
      </c>
    </row>
    <row r="10508" spans="1:12" x14ac:dyDescent="0.2">
      <c r="A10508" s="1" t="s">
        <v>16</v>
      </c>
      <c r="B10508" s="1" t="s">
        <v>15</v>
      </c>
      <c r="C10508" t="s">
        <v>14</v>
      </c>
      <c r="D10508" t="s">
        <v>17</v>
      </c>
      <c r="E10508">
        <v>1.5259100000000001</v>
      </c>
      <c r="F10508" t="e">
        <v>#NUM!</v>
      </c>
      <c r="G10508" t="e">
        <v>#NUM!</v>
      </c>
      <c r="H10508" s="3" t="s">
        <v>14</v>
      </c>
      <c r="I10508" s="2" t="s">
        <v>14</v>
      </c>
      <c r="J10508" s="2">
        <v>1.13748880577984</v>
      </c>
      <c r="K10508" s="2">
        <v>10418</v>
      </c>
      <c r="L10508" s="2">
        <v>7.06424817765723E-2</v>
      </c>
    </row>
    <row r="10509" spans="1:12" x14ac:dyDescent="0.2">
      <c r="A10509" s="1" t="s">
        <v>16</v>
      </c>
      <c r="B10509" s="1" t="s">
        <v>19</v>
      </c>
      <c r="C10509" t="s">
        <v>14</v>
      </c>
      <c r="D10509" t="s">
        <v>17</v>
      </c>
      <c r="E10509">
        <v>1.48831</v>
      </c>
      <c r="F10509" t="e">
        <v>#NUM!</v>
      </c>
      <c r="G10509" t="e">
        <v>#NUM!</v>
      </c>
      <c r="H10509" s="3" t="s">
        <v>14</v>
      </c>
      <c r="I10509" s="2" t="s">
        <v>14</v>
      </c>
      <c r="J10509" s="2">
        <v>1.1250347203078299</v>
      </c>
      <c r="K10509" s="2">
        <v>11406</v>
      </c>
      <c r="L10509" s="2">
        <v>7.7341922359721996E-2</v>
      </c>
    </row>
    <row r="10510" spans="1:12" x14ac:dyDescent="0.2">
      <c r="A10510" s="1" t="s">
        <v>35</v>
      </c>
      <c r="B10510" s="1" t="s">
        <v>37</v>
      </c>
      <c r="C10510" t="s">
        <v>14</v>
      </c>
      <c r="D10510" t="s">
        <v>17</v>
      </c>
      <c r="E10510">
        <v>3.6266099999999999</v>
      </c>
      <c r="F10510" t="e">
        <v>#NUM!</v>
      </c>
      <c r="G10510" t="e">
        <v>#NUM!</v>
      </c>
      <c r="H10510" s="3" t="s">
        <v>14</v>
      </c>
      <c r="I10510" s="2" t="s">
        <v>14</v>
      </c>
      <c r="J10510" s="2">
        <v>1.11665405197794</v>
      </c>
      <c r="K10510" s="2">
        <v>2476</v>
      </c>
      <c r="L10510" s="2">
        <v>1.6789286319715199E-2</v>
      </c>
    </row>
    <row r="10511" spans="1:12" x14ac:dyDescent="0.2">
      <c r="A10511" s="1" t="s">
        <v>40</v>
      </c>
      <c r="B10511" s="1" t="s">
        <v>55</v>
      </c>
      <c r="C10511" t="s">
        <v>14</v>
      </c>
      <c r="D10511" t="s">
        <v>17</v>
      </c>
      <c r="E10511">
        <v>1.28651</v>
      </c>
      <c r="F10511" t="e">
        <v>#NUM!</v>
      </c>
      <c r="G10511" t="e">
        <v>#NUM!</v>
      </c>
      <c r="H10511" s="3" t="s">
        <v>14</v>
      </c>
      <c r="I10511" s="2" t="s">
        <v>14</v>
      </c>
      <c r="J10511" s="2">
        <v>1.10863311318084</v>
      </c>
      <c r="K10511" s="2">
        <v>2688</v>
      </c>
      <c r="L10511" s="2">
        <v>1.8226818104763499E-2</v>
      </c>
    </row>
    <row r="10512" spans="1:12" x14ac:dyDescent="0.2">
      <c r="A10512" s="1" t="s">
        <v>72</v>
      </c>
      <c r="B10512" s="1" t="s">
        <v>15</v>
      </c>
      <c r="C10512" t="s">
        <v>14</v>
      </c>
      <c r="D10512" t="s">
        <v>17</v>
      </c>
      <c r="E10512">
        <v>1.63974</v>
      </c>
      <c r="F10512" t="e">
        <v>#NUM!</v>
      </c>
      <c r="G10512" t="e">
        <v>#NUM!</v>
      </c>
      <c r="H10512" s="3" t="s">
        <v>14</v>
      </c>
      <c r="I10512" s="2" t="s">
        <v>14</v>
      </c>
      <c r="J10512" s="2">
        <v>1.1012444120418501</v>
      </c>
      <c r="K10512" s="2">
        <v>2755</v>
      </c>
      <c r="L10512" s="2">
        <v>1.8681132395321199E-2</v>
      </c>
    </row>
    <row r="10513" spans="1:12" x14ac:dyDescent="0.2">
      <c r="A10513" s="1" t="s">
        <v>20</v>
      </c>
      <c r="B10513" s="1" t="s">
        <v>55</v>
      </c>
      <c r="C10513" t="s">
        <v>14</v>
      </c>
      <c r="D10513" t="s">
        <v>17</v>
      </c>
      <c r="E10513">
        <v>1.0521499999999999</v>
      </c>
      <c r="F10513" t="e">
        <v>#NUM!</v>
      </c>
      <c r="G10513" t="e">
        <v>#NUM!</v>
      </c>
      <c r="H10513" s="3" t="s">
        <v>14</v>
      </c>
      <c r="I10513" s="2" t="s">
        <v>14</v>
      </c>
      <c r="J10513" s="2">
        <v>1.08627214162979</v>
      </c>
      <c r="K10513" s="2">
        <v>2967</v>
      </c>
      <c r="L10513" s="2">
        <v>2.0118664180369599E-2</v>
      </c>
    </row>
    <row r="10514" spans="1:12" x14ac:dyDescent="0.2">
      <c r="A10514" s="1" t="s">
        <v>743</v>
      </c>
      <c r="B10514" s="1" t="s">
        <v>758</v>
      </c>
      <c r="C10514" t="s">
        <v>14</v>
      </c>
      <c r="D10514" t="s">
        <v>14</v>
      </c>
      <c r="E10514">
        <v>88.61</v>
      </c>
      <c r="F10514" t="e">
        <v>#NUM!</v>
      </c>
      <c r="G10514" t="e">
        <v>#NUM!</v>
      </c>
      <c r="H10514" s="3" t="s">
        <v>17</v>
      </c>
      <c r="I10514" s="2" t="s">
        <v>17</v>
      </c>
      <c r="J10514" s="2" t="e">
        <v>#NUM!</v>
      </c>
      <c r="K10514" s="2">
        <v>0</v>
      </c>
      <c r="L10514" s="2">
        <v>0</v>
      </c>
    </row>
    <row r="10515" spans="1:12" x14ac:dyDescent="0.2">
      <c r="A10515" s="1" t="s">
        <v>743</v>
      </c>
      <c r="B10515" s="1" t="s">
        <v>436</v>
      </c>
      <c r="C10515" t="s">
        <v>14</v>
      </c>
      <c r="D10515" t="s">
        <v>14</v>
      </c>
      <c r="E10515">
        <v>86.839699999999993</v>
      </c>
      <c r="F10515" t="e">
        <v>#NUM!</v>
      </c>
      <c r="G10515" t="e">
        <v>#NUM!</v>
      </c>
      <c r="H10515" s="3" t="s">
        <v>17</v>
      </c>
      <c r="I10515" s="2" t="s">
        <v>17</v>
      </c>
      <c r="J10515" s="2" t="e">
        <v>#NUM!</v>
      </c>
      <c r="K10515" s="2">
        <v>0</v>
      </c>
      <c r="L10515" s="2">
        <v>0</v>
      </c>
    </row>
    <row r="10516" spans="1:12" x14ac:dyDescent="0.2">
      <c r="A10516" s="1" t="s">
        <v>995</v>
      </c>
      <c r="B10516" s="1" t="s">
        <v>821</v>
      </c>
      <c r="C10516" t="s">
        <v>14</v>
      </c>
      <c r="D10516" t="s">
        <v>14</v>
      </c>
      <c r="E10516">
        <v>64.370900000000006</v>
      </c>
      <c r="F10516" t="e">
        <v>#NUM!</v>
      </c>
      <c r="G10516" t="e">
        <v>#NUM!</v>
      </c>
      <c r="H10516" s="3" t="s">
        <v>17</v>
      </c>
      <c r="I10516" s="2" t="s">
        <v>17</v>
      </c>
      <c r="J10516" s="2" t="e">
        <v>#NUM!</v>
      </c>
      <c r="K10516" s="2">
        <v>0</v>
      </c>
      <c r="L10516" s="2">
        <v>0</v>
      </c>
    </row>
    <row r="10517" spans="1:12" x14ac:dyDescent="0.2">
      <c r="A10517" s="1" t="s">
        <v>743</v>
      </c>
      <c r="B10517" s="1" t="s">
        <v>547</v>
      </c>
      <c r="C10517" t="s">
        <v>14</v>
      </c>
      <c r="D10517" t="s">
        <v>14</v>
      </c>
      <c r="E10517">
        <v>52.167900000000003</v>
      </c>
      <c r="F10517" t="e">
        <v>#NUM!</v>
      </c>
      <c r="G10517" t="e">
        <v>#NUM!</v>
      </c>
      <c r="H10517" s="3" t="s">
        <v>17</v>
      </c>
      <c r="I10517" s="2" t="s">
        <v>17</v>
      </c>
      <c r="J10517" s="2" t="e">
        <v>#NUM!</v>
      </c>
      <c r="K10517" s="2">
        <v>0</v>
      </c>
      <c r="L10517" s="2">
        <v>0</v>
      </c>
    </row>
    <row r="10518" spans="1:12" x14ac:dyDescent="0.2">
      <c r="A10518" s="1" t="s">
        <v>743</v>
      </c>
      <c r="B10518" s="1" t="s">
        <v>927</v>
      </c>
      <c r="C10518" t="s">
        <v>14</v>
      </c>
      <c r="D10518" t="s">
        <v>14</v>
      </c>
      <c r="E10518">
        <v>44.277299999999997</v>
      </c>
      <c r="F10518" t="e">
        <v>#NUM!</v>
      </c>
      <c r="G10518" t="e">
        <v>#NUM!</v>
      </c>
      <c r="H10518" s="3" t="s">
        <v>17</v>
      </c>
      <c r="I10518" s="2" t="s">
        <v>17</v>
      </c>
      <c r="J10518" s="2" t="e">
        <v>#NUM!</v>
      </c>
      <c r="K10518" s="2">
        <v>0</v>
      </c>
      <c r="L10518" s="2">
        <v>0</v>
      </c>
    </row>
    <row r="10519" spans="1:12" x14ac:dyDescent="0.2">
      <c r="A10519" s="1" t="s">
        <v>646</v>
      </c>
      <c r="B10519" s="1" t="s">
        <v>496</v>
      </c>
      <c r="C10519" t="s">
        <v>14</v>
      </c>
      <c r="D10519" t="s">
        <v>14</v>
      </c>
      <c r="E10519">
        <v>27.2454</v>
      </c>
      <c r="F10519" t="e">
        <v>#NUM!</v>
      </c>
      <c r="G10519" t="e">
        <v>#NUM!</v>
      </c>
      <c r="H10519" s="3" t="s">
        <v>17</v>
      </c>
      <c r="I10519" s="2" t="s">
        <v>17</v>
      </c>
      <c r="J10519" s="2" t="e">
        <v>#NUM!</v>
      </c>
      <c r="K10519" s="2">
        <v>0</v>
      </c>
      <c r="L10519" s="2">
        <v>0</v>
      </c>
    </row>
    <row r="10520" spans="1:12" x14ac:dyDescent="0.2">
      <c r="A10520" s="1" t="s">
        <v>669</v>
      </c>
      <c r="B10520" s="1" t="s">
        <v>630</v>
      </c>
      <c r="C10520" t="s">
        <v>14</v>
      </c>
      <c r="D10520" t="s">
        <v>14</v>
      </c>
      <c r="E10520">
        <v>24.3338</v>
      </c>
      <c r="F10520" t="e">
        <v>#NUM!</v>
      </c>
      <c r="G10520" t="e">
        <v>#NUM!</v>
      </c>
      <c r="H10520" s="3" t="s">
        <v>17</v>
      </c>
      <c r="I10520" s="2" t="s">
        <v>17</v>
      </c>
      <c r="J10520" s="2" t="e">
        <v>#NUM!</v>
      </c>
      <c r="K10520" s="2">
        <v>0</v>
      </c>
      <c r="L10520" s="2">
        <v>0</v>
      </c>
    </row>
    <row r="10521" spans="1:12" x14ac:dyDescent="0.2">
      <c r="A10521" s="1" t="s">
        <v>716</v>
      </c>
      <c r="B10521" s="1" t="s">
        <v>833</v>
      </c>
      <c r="C10521" t="s">
        <v>14</v>
      </c>
      <c r="D10521" t="s">
        <v>14</v>
      </c>
      <c r="E10521">
        <v>22.6206</v>
      </c>
      <c r="F10521" t="e">
        <v>#NUM!</v>
      </c>
      <c r="G10521" t="e">
        <v>#NUM!</v>
      </c>
      <c r="H10521" s="3" t="s">
        <v>17</v>
      </c>
      <c r="I10521" s="2" t="s">
        <v>17</v>
      </c>
      <c r="J10521" s="2" t="e">
        <v>#NUM!</v>
      </c>
      <c r="K10521" s="2">
        <v>0</v>
      </c>
      <c r="L10521" s="2">
        <v>0</v>
      </c>
    </row>
    <row r="10522" spans="1:12" x14ac:dyDescent="0.2">
      <c r="A10522" s="1" t="s">
        <v>394</v>
      </c>
      <c r="B10522" s="1" t="s">
        <v>954</v>
      </c>
      <c r="C10522" t="s">
        <v>14</v>
      </c>
      <c r="D10522" t="s">
        <v>14</v>
      </c>
      <c r="E10522">
        <v>16.343599999999999</v>
      </c>
      <c r="F10522" t="e">
        <v>#NUM!</v>
      </c>
      <c r="G10522" t="e">
        <v>#NUM!</v>
      </c>
      <c r="H10522" s="3" t="s">
        <v>17</v>
      </c>
      <c r="I10522" s="2" t="s">
        <v>17</v>
      </c>
      <c r="J10522" s="2" t="e">
        <v>#NUM!</v>
      </c>
      <c r="K10522" s="2">
        <v>0</v>
      </c>
      <c r="L10522" s="2">
        <v>0</v>
      </c>
    </row>
    <row r="10523" spans="1:12" x14ac:dyDescent="0.2">
      <c r="A10523" s="1" t="s">
        <v>743</v>
      </c>
      <c r="B10523" s="1" t="s">
        <v>129</v>
      </c>
      <c r="C10523" t="s">
        <v>14</v>
      </c>
      <c r="D10523" t="s">
        <v>14</v>
      </c>
      <c r="E10523">
        <v>13.794</v>
      </c>
      <c r="F10523" t="e">
        <v>#NUM!</v>
      </c>
      <c r="G10523" t="e">
        <v>#NUM!</v>
      </c>
      <c r="H10523" s="3" t="s">
        <v>17</v>
      </c>
      <c r="I10523" s="2" t="s">
        <v>17</v>
      </c>
      <c r="J10523" s="2" t="e">
        <v>#NUM!</v>
      </c>
      <c r="K10523" s="2">
        <v>0</v>
      </c>
      <c r="L10523" s="2">
        <v>0</v>
      </c>
    </row>
    <row r="10524" spans="1:12" x14ac:dyDescent="0.2">
      <c r="A10524" s="1" t="s">
        <v>544</v>
      </c>
      <c r="B10524" s="1" t="s">
        <v>493</v>
      </c>
      <c r="C10524" t="s">
        <v>14</v>
      </c>
      <c r="D10524" t="s">
        <v>14</v>
      </c>
      <c r="E10524">
        <v>11.465199999999999</v>
      </c>
      <c r="F10524" t="e">
        <v>#NUM!</v>
      </c>
      <c r="G10524" t="e">
        <v>#NUM!</v>
      </c>
      <c r="H10524" s="3" t="s">
        <v>17</v>
      </c>
      <c r="I10524" s="2" t="s">
        <v>17</v>
      </c>
      <c r="J10524" s="2" t="e">
        <v>#NUM!</v>
      </c>
      <c r="K10524" s="2">
        <v>0</v>
      </c>
      <c r="L10524" s="2">
        <v>0</v>
      </c>
    </row>
    <row r="10525" spans="1:12" x14ac:dyDescent="0.2">
      <c r="A10525" s="1" t="s">
        <v>743</v>
      </c>
      <c r="B10525" s="1" t="s">
        <v>839</v>
      </c>
      <c r="C10525" t="s">
        <v>14</v>
      </c>
      <c r="D10525" t="s">
        <v>14</v>
      </c>
      <c r="E10525">
        <v>9.4192400000000003</v>
      </c>
      <c r="F10525" t="e">
        <v>#NUM!</v>
      </c>
      <c r="G10525" t="e">
        <v>#NUM!</v>
      </c>
      <c r="H10525" s="3" t="s">
        <v>17</v>
      </c>
      <c r="I10525" s="2" t="s">
        <v>17</v>
      </c>
      <c r="J10525" s="2" t="e">
        <v>#NUM!</v>
      </c>
      <c r="K10525" s="2">
        <v>0</v>
      </c>
      <c r="L10525" s="2">
        <v>0</v>
      </c>
    </row>
    <row r="10526" spans="1:12" x14ac:dyDescent="0.2">
      <c r="A10526" s="1" t="s">
        <v>796</v>
      </c>
      <c r="B10526" s="1" t="s">
        <v>222</v>
      </c>
      <c r="C10526" t="s">
        <v>14</v>
      </c>
      <c r="D10526" t="s">
        <v>14</v>
      </c>
      <c r="E10526">
        <v>7.9730600000000003</v>
      </c>
      <c r="F10526" t="e">
        <v>#NUM!</v>
      </c>
      <c r="G10526" t="e">
        <v>#NUM!</v>
      </c>
      <c r="H10526" s="3" t="s">
        <v>17</v>
      </c>
      <c r="I10526" s="2" t="s">
        <v>17</v>
      </c>
      <c r="J10526" s="2" t="e">
        <v>#NUM!</v>
      </c>
      <c r="K10526" s="2">
        <v>0</v>
      </c>
      <c r="L10526" s="2">
        <v>0</v>
      </c>
    </row>
    <row r="10527" spans="1:12" x14ac:dyDescent="0.2">
      <c r="A10527" s="1" t="s">
        <v>486</v>
      </c>
      <c r="B10527" s="1" t="s">
        <v>771</v>
      </c>
      <c r="C10527" t="s">
        <v>14</v>
      </c>
      <c r="D10527" t="s">
        <v>14</v>
      </c>
      <c r="E10527">
        <v>7.1541300000000003</v>
      </c>
      <c r="F10527" t="e">
        <v>#NUM!</v>
      </c>
      <c r="G10527" t="e">
        <v>#NUM!</v>
      </c>
      <c r="H10527" s="3" t="s">
        <v>17</v>
      </c>
      <c r="I10527" s="2" t="s">
        <v>17</v>
      </c>
      <c r="J10527" s="2" t="e">
        <v>#NUM!</v>
      </c>
      <c r="K10527" s="2">
        <v>0</v>
      </c>
      <c r="L10527" s="2">
        <v>0</v>
      </c>
    </row>
    <row r="10528" spans="1:12" x14ac:dyDescent="0.2">
      <c r="A10528" s="1" t="s">
        <v>743</v>
      </c>
      <c r="B10528" s="1" t="s">
        <v>79</v>
      </c>
      <c r="C10528" t="s">
        <v>14</v>
      </c>
      <c r="D10528" t="s">
        <v>14</v>
      </c>
      <c r="E10528">
        <v>6.8898599999999997</v>
      </c>
      <c r="F10528" t="e">
        <v>#NUM!</v>
      </c>
      <c r="G10528" t="e">
        <v>#NUM!</v>
      </c>
      <c r="H10528" s="3" t="s">
        <v>17</v>
      </c>
      <c r="I10528" s="2" t="s">
        <v>17</v>
      </c>
      <c r="J10528" s="2" t="e">
        <v>#NUM!</v>
      </c>
      <c r="K10528" s="2">
        <v>0</v>
      </c>
      <c r="L10528" s="2">
        <v>0</v>
      </c>
    </row>
    <row r="10529" spans="1:12" x14ac:dyDescent="0.2">
      <c r="A10529" s="1" t="s">
        <v>702</v>
      </c>
      <c r="B10529" s="1" t="s">
        <v>221</v>
      </c>
      <c r="C10529" t="s">
        <v>14</v>
      </c>
      <c r="D10529" t="s">
        <v>14</v>
      </c>
      <c r="E10529">
        <v>6.6522100000000002</v>
      </c>
      <c r="F10529" t="e">
        <v>#NUM!</v>
      </c>
      <c r="G10529" t="e">
        <v>#NUM!</v>
      </c>
      <c r="H10529" s="3" t="s">
        <v>17</v>
      </c>
      <c r="I10529" s="2" t="s">
        <v>17</v>
      </c>
      <c r="J10529" s="2" t="e">
        <v>#NUM!</v>
      </c>
      <c r="K10529" s="2">
        <v>0</v>
      </c>
      <c r="L10529" s="2">
        <v>0</v>
      </c>
    </row>
    <row r="10530" spans="1:12" x14ac:dyDescent="0.2">
      <c r="A10530" s="1" t="s">
        <v>733</v>
      </c>
      <c r="B10530" s="1" t="s">
        <v>318</v>
      </c>
      <c r="C10530" t="s">
        <v>14</v>
      </c>
      <c r="D10530" t="s">
        <v>14</v>
      </c>
      <c r="E10530">
        <v>6.5185399999999998</v>
      </c>
      <c r="F10530" t="e">
        <v>#NUM!</v>
      </c>
      <c r="G10530" t="e">
        <v>#NUM!</v>
      </c>
      <c r="H10530" s="3" t="s">
        <v>17</v>
      </c>
      <c r="I10530" s="2" t="s">
        <v>17</v>
      </c>
      <c r="J10530" s="2" t="e">
        <v>#NUM!</v>
      </c>
      <c r="K10530" s="2">
        <v>0</v>
      </c>
      <c r="L10530" s="2">
        <v>0</v>
      </c>
    </row>
    <row r="10531" spans="1:12" x14ac:dyDescent="0.2">
      <c r="A10531" s="1" t="s">
        <v>672</v>
      </c>
      <c r="B10531" s="1" t="s">
        <v>309</v>
      </c>
      <c r="C10531" t="s">
        <v>14</v>
      </c>
      <c r="D10531" t="s">
        <v>14</v>
      </c>
      <c r="E10531">
        <v>5.9701899999999997</v>
      </c>
      <c r="F10531" t="e">
        <v>#NUM!</v>
      </c>
      <c r="G10531" t="e">
        <v>#NUM!</v>
      </c>
      <c r="H10531" s="3" t="s">
        <v>17</v>
      </c>
      <c r="I10531" s="2" t="s">
        <v>17</v>
      </c>
      <c r="J10531" s="2" t="e">
        <v>#NUM!</v>
      </c>
      <c r="K10531" s="2">
        <v>0</v>
      </c>
      <c r="L10531" s="2">
        <v>0</v>
      </c>
    </row>
    <row r="10532" spans="1:12" x14ac:dyDescent="0.2">
      <c r="A10532" s="1" t="s">
        <v>340</v>
      </c>
      <c r="B10532" s="1" t="s">
        <v>610</v>
      </c>
      <c r="C10532" t="s">
        <v>14</v>
      </c>
      <c r="D10532" t="s">
        <v>14</v>
      </c>
      <c r="E10532">
        <v>5.1370699999999996</v>
      </c>
      <c r="F10532" t="e">
        <v>#NUM!</v>
      </c>
      <c r="G10532" t="e">
        <v>#NUM!</v>
      </c>
      <c r="H10532" s="3" t="s">
        <v>17</v>
      </c>
      <c r="I10532" s="2" t="s">
        <v>17</v>
      </c>
      <c r="J10532" s="2" t="e">
        <v>#NUM!</v>
      </c>
      <c r="K10532" s="2">
        <v>0</v>
      </c>
      <c r="L10532" s="2">
        <v>0</v>
      </c>
    </row>
    <row r="10533" spans="1:12" x14ac:dyDescent="0.2">
      <c r="A10533" s="1" t="s">
        <v>419</v>
      </c>
      <c r="B10533" s="1" t="s">
        <v>610</v>
      </c>
      <c r="C10533" t="s">
        <v>14</v>
      </c>
      <c r="D10533" t="s">
        <v>14</v>
      </c>
      <c r="E10533">
        <v>5.0820100000000004</v>
      </c>
      <c r="F10533" t="e">
        <v>#NUM!</v>
      </c>
      <c r="G10533" t="e">
        <v>#NUM!</v>
      </c>
      <c r="H10533" s="3" t="s">
        <v>17</v>
      </c>
      <c r="I10533" s="2" t="s">
        <v>17</v>
      </c>
      <c r="J10533" s="2" t="e">
        <v>#NUM!</v>
      </c>
      <c r="K10533" s="2">
        <v>0</v>
      </c>
      <c r="L10533" s="2">
        <v>0</v>
      </c>
    </row>
    <row r="10534" spans="1:12" x14ac:dyDescent="0.2">
      <c r="A10534" s="1" t="s">
        <v>646</v>
      </c>
      <c r="B10534" s="1" t="s">
        <v>527</v>
      </c>
      <c r="C10534" t="s">
        <v>14</v>
      </c>
      <c r="D10534" t="s">
        <v>14</v>
      </c>
      <c r="E10534">
        <v>5.0622499999999997</v>
      </c>
      <c r="F10534" t="e">
        <v>#NUM!</v>
      </c>
      <c r="G10534" t="e">
        <v>#NUM!</v>
      </c>
      <c r="H10534" s="3" t="s">
        <v>17</v>
      </c>
      <c r="I10534" s="2" t="s">
        <v>17</v>
      </c>
      <c r="J10534" s="2" t="e">
        <v>#NUM!</v>
      </c>
      <c r="K10534" s="2">
        <v>0</v>
      </c>
      <c r="L10534" s="2">
        <v>0</v>
      </c>
    </row>
    <row r="10535" spans="1:12" x14ac:dyDescent="0.2">
      <c r="A10535" s="1" t="s">
        <v>646</v>
      </c>
      <c r="B10535" s="1" t="s">
        <v>720</v>
      </c>
      <c r="C10535" t="s">
        <v>14</v>
      </c>
      <c r="D10535" t="s">
        <v>14</v>
      </c>
      <c r="E10535">
        <v>4.8863799999999999</v>
      </c>
      <c r="F10535" t="e">
        <v>#NUM!</v>
      </c>
      <c r="G10535" t="e">
        <v>#NUM!</v>
      </c>
      <c r="H10535" s="3" t="s">
        <v>17</v>
      </c>
      <c r="I10535" s="2" t="s">
        <v>17</v>
      </c>
      <c r="J10535" s="2" t="e">
        <v>#NUM!</v>
      </c>
      <c r="K10535" s="2">
        <v>0</v>
      </c>
      <c r="L10535" s="2">
        <v>0</v>
      </c>
    </row>
    <row r="10536" spans="1:12" x14ac:dyDescent="0.2">
      <c r="A10536" s="1" t="s">
        <v>789</v>
      </c>
      <c r="B10536" s="1" t="s">
        <v>506</v>
      </c>
      <c r="C10536" t="s">
        <v>14</v>
      </c>
      <c r="D10536" t="s">
        <v>14</v>
      </c>
      <c r="E10536">
        <v>4.4463499999999998</v>
      </c>
      <c r="F10536" t="e">
        <v>#NUM!</v>
      </c>
      <c r="G10536" t="e">
        <v>#NUM!</v>
      </c>
      <c r="H10536" s="3" t="s">
        <v>17</v>
      </c>
      <c r="I10536" s="2" t="s">
        <v>17</v>
      </c>
      <c r="J10536" s="2" t="e">
        <v>#NUM!</v>
      </c>
      <c r="K10536" s="2">
        <v>0</v>
      </c>
      <c r="L10536" s="2">
        <v>0</v>
      </c>
    </row>
    <row r="10537" spans="1:12" x14ac:dyDescent="0.2">
      <c r="A10537" s="1" t="s">
        <v>394</v>
      </c>
      <c r="B10537" s="1" t="s">
        <v>347</v>
      </c>
      <c r="C10537" t="s">
        <v>14</v>
      </c>
      <c r="D10537" t="s">
        <v>14</v>
      </c>
      <c r="E10537">
        <v>4.3588199999999997</v>
      </c>
      <c r="F10537" t="e">
        <v>#NUM!</v>
      </c>
      <c r="G10537" t="e">
        <v>#NUM!</v>
      </c>
      <c r="H10537" s="3" t="s">
        <v>17</v>
      </c>
      <c r="I10537" s="2" t="s">
        <v>17</v>
      </c>
      <c r="J10537" s="2" t="e">
        <v>#NUM!</v>
      </c>
      <c r="K10537" s="2">
        <v>0</v>
      </c>
      <c r="L10537" s="2">
        <v>0</v>
      </c>
    </row>
    <row r="10538" spans="1:12" x14ac:dyDescent="0.2">
      <c r="A10538" s="1" t="s">
        <v>544</v>
      </c>
      <c r="B10538" s="1" t="s">
        <v>978</v>
      </c>
      <c r="C10538" t="s">
        <v>14</v>
      </c>
      <c r="D10538" t="s">
        <v>14</v>
      </c>
      <c r="E10538">
        <v>4.1321300000000001</v>
      </c>
      <c r="F10538" t="e">
        <v>#NUM!</v>
      </c>
      <c r="G10538" t="e">
        <v>#NUM!</v>
      </c>
      <c r="H10538" s="3" t="s">
        <v>17</v>
      </c>
      <c r="I10538" s="2" t="s">
        <v>17</v>
      </c>
      <c r="J10538" s="2" t="e">
        <v>#NUM!</v>
      </c>
      <c r="K10538" s="2">
        <v>0</v>
      </c>
      <c r="L10538" s="2">
        <v>0</v>
      </c>
    </row>
    <row r="10539" spans="1:12" x14ac:dyDescent="0.2">
      <c r="A10539" s="1" t="s">
        <v>645</v>
      </c>
      <c r="B10539" s="1" t="s">
        <v>398</v>
      </c>
      <c r="C10539" t="s">
        <v>14</v>
      </c>
      <c r="D10539" t="s">
        <v>14</v>
      </c>
      <c r="E10539">
        <v>4.0370499999999998</v>
      </c>
      <c r="F10539" t="e">
        <v>#NUM!</v>
      </c>
      <c r="G10539" t="e">
        <v>#NUM!</v>
      </c>
      <c r="H10539" s="3" t="s">
        <v>17</v>
      </c>
      <c r="I10539" s="2" t="s">
        <v>17</v>
      </c>
      <c r="J10539" s="2" t="e">
        <v>#NUM!</v>
      </c>
      <c r="K10539" s="2">
        <v>0</v>
      </c>
      <c r="L10539" s="2">
        <v>0</v>
      </c>
    </row>
    <row r="10540" spans="1:12" x14ac:dyDescent="0.2">
      <c r="A10540" s="1" t="s">
        <v>646</v>
      </c>
      <c r="B10540" s="1" t="s">
        <v>525</v>
      </c>
      <c r="C10540" t="s">
        <v>14</v>
      </c>
      <c r="D10540" t="s">
        <v>14</v>
      </c>
      <c r="E10540">
        <v>3.9706800000000002</v>
      </c>
      <c r="F10540" t="e">
        <v>#NUM!</v>
      </c>
      <c r="G10540" t="e">
        <v>#NUM!</v>
      </c>
      <c r="H10540" s="3" t="s">
        <v>17</v>
      </c>
      <c r="I10540" s="2" t="s">
        <v>17</v>
      </c>
      <c r="J10540" s="2" t="e">
        <v>#NUM!</v>
      </c>
      <c r="K10540" s="2">
        <v>0</v>
      </c>
      <c r="L10540" s="2">
        <v>0</v>
      </c>
    </row>
    <row r="10541" spans="1:12" x14ac:dyDescent="0.2">
      <c r="A10541" s="1" t="s">
        <v>289</v>
      </c>
      <c r="B10541" s="1" t="s">
        <v>630</v>
      </c>
      <c r="C10541" t="s">
        <v>14</v>
      </c>
      <c r="D10541" t="s">
        <v>14</v>
      </c>
      <c r="E10541">
        <v>3.6990799999999999</v>
      </c>
      <c r="F10541" t="e">
        <v>#NUM!</v>
      </c>
      <c r="G10541" t="e">
        <v>#NUM!</v>
      </c>
      <c r="H10541" s="3" t="s">
        <v>17</v>
      </c>
      <c r="I10541" s="2" t="s">
        <v>17</v>
      </c>
      <c r="J10541" s="2" t="e">
        <v>#NUM!</v>
      </c>
      <c r="K10541" s="2">
        <v>0</v>
      </c>
      <c r="L10541" s="2">
        <v>0</v>
      </c>
    </row>
    <row r="10542" spans="1:12" x14ac:dyDescent="0.2">
      <c r="A10542" s="1" t="s">
        <v>646</v>
      </c>
      <c r="B10542" s="1" t="s">
        <v>144</v>
      </c>
      <c r="C10542" t="s">
        <v>14</v>
      </c>
      <c r="D10542" t="s">
        <v>14</v>
      </c>
      <c r="E10542">
        <v>3.6865999999999999</v>
      </c>
      <c r="F10542" t="e">
        <v>#NUM!</v>
      </c>
      <c r="G10542" t="e">
        <v>#NUM!</v>
      </c>
      <c r="H10542" s="3" t="s">
        <v>17</v>
      </c>
      <c r="I10542" s="2" t="s">
        <v>17</v>
      </c>
      <c r="J10542" s="2" t="e">
        <v>#NUM!</v>
      </c>
      <c r="K10542" s="2">
        <v>0</v>
      </c>
      <c r="L10542" s="2">
        <v>0</v>
      </c>
    </row>
    <row r="10543" spans="1:12" x14ac:dyDescent="0.2">
      <c r="A10543" s="1" t="s">
        <v>646</v>
      </c>
      <c r="B10543" s="1" t="s">
        <v>604</v>
      </c>
      <c r="C10543" t="s">
        <v>14</v>
      </c>
      <c r="D10543" t="s">
        <v>14</v>
      </c>
      <c r="E10543">
        <v>3.528</v>
      </c>
      <c r="F10543" t="e">
        <v>#NUM!</v>
      </c>
      <c r="G10543" t="e">
        <v>#NUM!</v>
      </c>
      <c r="H10543" s="3" t="s">
        <v>17</v>
      </c>
      <c r="I10543" s="2" t="s">
        <v>17</v>
      </c>
      <c r="J10543" s="2" t="e">
        <v>#NUM!</v>
      </c>
      <c r="K10543" s="2">
        <v>0</v>
      </c>
      <c r="L10543" s="2">
        <v>0</v>
      </c>
    </row>
    <row r="10544" spans="1:12" x14ac:dyDescent="0.2">
      <c r="A10544" s="1" t="s">
        <v>743</v>
      </c>
      <c r="B10544" s="1" t="s">
        <v>525</v>
      </c>
      <c r="C10544" t="s">
        <v>14</v>
      </c>
      <c r="D10544" t="s">
        <v>14</v>
      </c>
      <c r="E10544">
        <v>3.2599499999999999</v>
      </c>
      <c r="F10544" t="e">
        <v>#NUM!</v>
      </c>
      <c r="G10544" t="e">
        <v>#NUM!</v>
      </c>
      <c r="H10544" s="3" t="s">
        <v>17</v>
      </c>
      <c r="I10544" s="2" t="s">
        <v>17</v>
      </c>
      <c r="J10544" s="2" t="e">
        <v>#NUM!</v>
      </c>
      <c r="K10544" s="2">
        <v>0</v>
      </c>
      <c r="L10544" s="2">
        <v>0</v>
      </c>
    </row>
    <row r="10545" spans="1:12" x14ac:dyDescent="0.2">
      <c r="A10545" s="1" t="s">
        <v>648</v>
      </c>
      <c r="B10545" s="1" t="s">
        <v>455</v>
      </c>
      <c r="C10545" t="s">
        <v>14</v>
      </c>
      <c r="D10545" t="s">
        <v>14</v>
      </c>
      <c r="E10545">
        <v>3.2471999999999999</v>
      </c>
      <c r="F10545" t="e">
        <v>#NUM!</v>
      </c>
      <c r="G10545" t="e">
        <v>#NUM!</v>
      </c>
      <c r="H10545" s="3" t="s">
        <v>17</v>
      </c>
      <c r="I10545" s="2" t="s">
        <v>17</v>
      </c>
      <c r="J10545" s="2" t="e">
        <v>#NUM!</v>
      </c>
      <c r="K10545" s="2">
        <v>0</v>
      </c>
      <c r="L10545" s="2">
        <v>0</v>
      </c>
    </row>
    <row r="10546" spans="1:12" x14ac:dyDescent="0.2">
      <c r="A10546" s="1" t="s">
        <v>646</v>
      </c>
      <c r="B10546" s="1" t="s">
        <v>152</v>
      </c>
      <c r="C10546" t="s">
        <v>14</v>
      </c>
      <c r="D10546" t="s">
        <v>14</v>
      </c>
      <c r="E10546">
        <v>3.18207</v>
      </c>
      <c r="F10546" t="e">
        <v>#NUM!</v>
      </c>
      <c r="G10546" t="e">
        <v>#NUM!</v>
      </c>
      <c r="H10546" s="3" t="s">
        <v>17</v>
      </c>
      <c r="I10546" s="2" t="s">
        <v>17</v>
      </c>
      <c r="J10546" s="2" t="e">
        <v>#NUM!</v>
      </c>
      <c r="K10546" s="2">
        <v>0</v>
      </c>
      <c r="L10546" s="2">
        <v>0</v>
      </c>
    </row>
    <row r="10547" spans="1:12" x14ac:dyDescent="0.2">
      <c r="A10547" s="1" t="s">
        <v>716</v>
      </c>
      <c r="B10547" s="1" t="s">
        <v>454</v>
      </c>
      <c r="C10547" t="s">
        <v>14</v>
      </c>
      <c r="D10547" t="s">
        <v>14</v>
      </c>
      <c r="E10547">
        <v>3.01424</v>
      </c>
      <c r="F10547" t="e">
        <v>#NUM!</v>
      </c>
      <c r="G10547" t="e">
        <v>#NUM!</v>
      </c>
      <c r="H10547" s="3" t="s">
        <v>17</v>
      </c>
      <c r="I10547" s="2" t="s">
        <v>17</v>
      </c>
      <c r="J10547" s="2" t="e">
        <v>#NUM!</v>
      </c>
      <c r="K10547" s="2">
        <v>0</v>
      </c>
      <c r="L10547" s="2">
        <v>0</v>
      </c>
    </row>
    <row r="10548" spans="1:12" x14ac:dyDescent="0.2">
      <c r="A10548" s="1" t="s">
        <v>837</v>
      </c>
      <c r="B10548" s="1" t="s">
        <v>263</v>
      </c>
      <c r="C10548" t="s">
        <v>14</v>
      </c>
      <c r="D10548" t="s">
        <v>14</v>
      </c>
      <c r="E10548">
        <v>2.9414099999999999</v>
      </c>
      <c r="F10548" t="e">
        <v>#NUM!</v>
      </c>
      <c r="G10548" t="e">
        <v>#NUM!</v>
      </c>
      <c r="H10548" s="3" t="s">
        <v>17</v>
      </c>
      <c r="I10548" s="2" t="s">
        <v>17</v>
      </c>
      <c r="J10548" s="2" t="e">
        <v>#NUM!</v>
      </c>
      <c r="K10548" s="2">
        <v>0</v>
      </c>
      <c r="L10548" s="2">
        <v>0</v>
      </c>
    </row>
    <row r="10549" spans="1:12" x14ac:dyDescent="0.2">
      <c r="A10549" s="1" t="s">
        <v>419</v>
      </c>
      <c r="B10549" s="1" t="s">
        <v>309</v>
      </c>
      <c r="C10549" t="s">
        <v>14</v>
      </c>
      <c r="D10549" t="s">
        <v>14</v>
      </c>
      <c r="E10549">
        <v>2.8853</v>
      </c>
      <c r="F10549" t="e">
        <v>#NUM!</v>
      </c>
      <c r="G10549" t="e">
        <v>#NUM!</v>
      </c>
      <c r="H10549" s="3" t="s">
        <v>17</v>
      </c>
      <c r="I10549" s="2" t="s">
        <v>17</v>
      </c>
      <c r="J10549" s="2" t="e">
        <v>#NUM!</v>
      </c>
      <c r="K10549" s="2">
        <v>0</v>
      </c>
      <c r="L10549" s="2">
        <v>0</v>
      </c>
    </row>
    <row r="10550" spans="1:12" x14ac:dyDescent="0.2">
      <c r="A10550" s="1" t="s">
        <v>798</v>
      </c>
      <c r="B10550" s="1" t="s">
        <v>392</v>
      </c>
      <c r="C10550" t="s">
        <v>14</v>
      </c>
      <c r="D10550" t="s">
        <v>14</v>
      </c>
      <c r="E10550">
        <v>2.6801699999999999</v>
      </c>
      <c r="F10550" t="e">
        <v>#NUM!</v>
      </c>
      <c r="G10550" t="e">
        <v>#NUM!</v>
      </c>
      <c r="H10550" s="3" t="s">
        <v>17</v>
      </c>
      <c r="I10550" s="2" t="s">
        <v>17</v>
      </c>
      <c r="J10550" s="2" t="e">
        <v>#NUM!</v>
      </c>
      <c r="K10550" s="2">
        <v>0</v>
      </c>
      <c r="L10550" s="2">
        <v>0</v>
      </c>
    </row>
    <row r="10551" spans="1:12" x14ac:dyDescent="0.2">
      <c r="A10551" s="1" t="s">
        <v>588</v>
      </c>
      <c r="B10551" s="1" t="s">
        <v>883</v>
      </c>
      <c r="C10551" t="s">
        <v>14</v>
      </c>
      <c r="D10551" t="s">
        <v>14</v>
      </c>
      <c r="E10551">
        <v>2.30633</v>
      </c>
      <c r="F10551" t="e">
        <v>#NUM!</v>
      </c>
      <c r="G10551" t="e">
        <v>#NUM!</v>
      </c>
      <c r="H10551" s="3" t="s">
        <v>17</v>
      </c>
      <c r="I10551" s="2" t="s">
        <v>17</v>
      </c>
      <c r="J10551" s="2" t="e">
        <v>#NUM!</v>
      </c>
      <c r="K10551" s="2">
        <v>0</v>
      </c>
      <c r="L10551" s="2">
        <v>0</v>
      </c>
    </row>
    <row r="10552" spans="1:12" x14ac:dyDescent="0.2">
      <c r="A10552" s="1" t="s">
        <v>444</v>
      </c>
      <c r="B10552" s="1" t="s">
        <v>805</v>
      </c>
      <c r="C10552" t="s">
        <v>14</v>
      </c>
      <c r="D10552" t="s">
        <v>14</v>
      </c>
      <c r="E10552">
        <v>2.2913600000000001</v>
      </c>
      <c r="F10552" t="e">
        <v>#NUM!</v>
      </c>
      <c r="G10552" t="e">
        <v>#NUM!</v>
      </c>
      <c r="H10552" s="3" t="s">
        <v>17</v>
      </c>
      <c r="I10552" s="2" t="s">
        <v>17</v>
      </c>
      <c r="J10552" s="2" t="e">
        <v>#NUM!</v>
      </c>
      <c r="K10552" s="2">
        <v>0</v>
      </c>
      <c r="L10552" s="2">
        <v>0</v>
      </c>
    </row>
    <row r="10553" spans="1:12" x14ac:dyDescent="0.2">
      <c r="A10553" s="1" t="s">
        <v>764</v>
      </c>
      <c r="B10553" s="1" t="s">
        <v>269</v>
      </c>
      <c r="C10553" t="s">
        <v>14</v>
      </c>
      <c r="D10553" t="s">
        <v>14</v>
      </c>
      <c r="E10553">
        <v>1.96017</v>
      </c>
      <c r="F10553" t="e">
        <v>#NUM!</v>
      </c>
      <c r="G10553" t="e">
        <v>#NUM!</v>
      </c>
      <c r="H10553" s="3" t="s">
        <v>17</v>
      </c>
      <c r="I10553" s="2" t="s">
        <v>17</v>
      </c>
      <c r="J10553" s="2" t="e">
        <v>#NUM!</v>
      </c>
      <c r="K10553" s="2">
        <v>0</v>
      </c>
      <c r="L10553" s="2">
        <v>0</v>
      </c>
    </row>
    <row r="10554" spans="1:12" x14ac:dyDescent="0.2">
      <c r="A10554" s="1" t="s">
        <v>706</v>
      </c>
      <c r="B10554" s="1" t="s">
        <v>257</v>
      </c>
      <c r="C10554" t="s">
        <v>14</v>
      </c>
      <c r="D10554" t="s">
        <v>14</v>
      </c>
      <c r="E10554">
        <v>1.9452100000000001</v>
      </c>
      <c r="F10554" t="e">
        <v>#NUM!</v>
      </c>
      <c r="G10554" t="e">
        <v>#NUM!</v>
      </c>
      <c r="H10554" s="3" t="s">
        <v>17</v>
      </c>
      <c r="I10554" s="2" t="s">
        <v>17</v>
      </c>
      <c r="J10554" s="2" t="e">
        <v>#NUM!</v>
      </c>
      <c r="K10554" s="2">
        <v>0</v>
      </c>
      <c r="L10554" s="2">
        <v>0</v>
      </c>
    </row>
    <row r="10555" spans="1:12" x14ac:dyDescent="0.2">
      <c r="A10555" s="1" t="s">
        <v>544</v>
      </c>
      <c r="B10555" s="1" t="s">
        <v>610</v>
      </c>
      <c r="C10555" t="s">
        <v>14</v>
      </c>
      <c r="D10555" t="s">
        <v>14</v>
      </c>
      <c r="E10555">
        <v>1.5979399999999999</v>
      </c>
      <c r="F10555" t="e">
        <v>#NUM!</v>
      </c>
      <c r="G10555" t="e">
        <v>#NUM!</v>
      </c>
      <c r="H10555" s="3" t="s">
        <v>17</v>
      </c>
      <c r="I10555" s="2" t="s">
        <v>17</v>
      </c>
      <c r="J10555" s="2" t="e">
        <v>#NUM!</v>
      </c>
      <c r="K10555" s="2">
        <v>0</v>
      </c>
      <c r="L10555" s="2">
        <v>0</v>
      </c>
    </row>
    <row r="10556" spans="1:12" x14ac:dyDescent="0.2">
      <c r="A10556" s="1" t="s">
        <v>721</v>
      </c>
      <c r="B10556" s="1" t="s">
        <v>93</v>
      </c>
      <c r="C10556" t="s">
        <v>14</v>
      </c>
      <c r="D10556" t="s">
        <v>14</v>
      </c>
      <c r="E10556">
        <v>1.5464599999999999</v>
      </c>
      <c r="F10556" t="e">
        <v>#NUM!</v>
      </c>
      <c r="G10556" t="e">
        <v>#NUM!</v>
      </c>
      <c r="H10556" s="3" t="s">
        <v>17</v>
      </c>
      <c r="I10556" s="2" t="s">
        <v>17</v>
      </c>
      <c r="J10556" s="2" t="e">
        <v>#NUM!</v>
      </c>
      <c r="K10556" s="2">
        <v>0</v>
      </c>
      <c r="L10556" s="2">
        <v>0</v>
      </c>
    </row>
    <row r="10557" spans="1:12" x14ac:dyDescent="0.2">
      <c r="A10557" s="1" t="s">
        <v>743</v>
      </c>
      <c r="B10557" s="1" t="s">
        <v>474</v>
      </c>
      <c r="C10557" t="s">
        <v>14</v>
      </c>
      <c r="D10557" t="s">
        <v>14</v>
      </c>
      <c r="E10557">
        <v>1.51542</v>
      </c>
      <c r="F10557" t="e">
        <v>#NUM!</v>
      </c>
      <c r="G10557" t="e">
        <v>#NUM!</v>
      </c>
      <c r="H10557" s="3" t="s">
        <v>17</v>
      </c>
      <c r="I10557" s="2" t="s">
        <v>17</v>
      </c>
      <c r="J10557" s="2" t="e">
        <v>#NUM!</v>
      </c>
      <c r="K10557" s="2">
        <v>0</v>
      </c>
      <c r="L10557" s="2">
        <v>0</v>
      </c>
    </row>
  </sheetData>
  <autoFilter ref="A1:L10557" xr:uid="{7AADC750-A529-5F43-A99A-02909D2BF319}"/>
  <conditionalFormatting sqref="C1:I1048576">
    <cfRule type="containsText" dxfId="0" priority="5" operator="containsText" text="Yes">
      <formula>NOT(ISERROR(SEARCH("Yes",C1)))</formula>
    </cfRule>
  </conditionalFormatting>
  <conditionalFormatting sqref="E1:E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:J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G1:G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L1:L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2020-12-28T16:09:51Z</dcterms:created>
  <dcterms:modified xsi:type="dcterms:W3CDTF">2021-01-04T12:46:05Z</dcterms:modified>
</cp:coreProperties>
</file>