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 hlavni_menu()" sheetId="1" r:id="rId4"/>
    <sheet state="visible" name="TC konec_programu()" sheetId="2" r:id="rId5"/>
    <sheet state="visible" name="TC pridat_ukol()" sheetId="3" r:id="rId6"/>
    <sheet state="visible" name="TC zobrazit_ukoly()" sheetId="4" r:id="rId7"/>
    <sheet state="visible" name="TC odstranit_ukol()" sheetId="5" r:id="rId8"/>
    <sheet state="visible" name="test report" sheetId="6" r:id="rId9"/>
    <sheet state="visible" name="bug report" sheetId="7" r:id="rId10"/>
  </sheets>
  <definedNames/>
  <calcPr/>
</workbook>
</file>

<file path=xl/sharedStrings.xml><?xml version="1.0" encoding="utf-8"?>
<sst xmlns="http://schemas.openxmlformats.org/spreadsheetml/2006/main" count="607" uniqueCount="171">
  <si>
    <t>Označenie TC</t>
  </si>
  <si>
    <t>Názov TC</t>
  </si>
  <si>
    <t>TC01</t>
  </si>
  <si>
    <t>Spustenie programu</t>
  </si>
  <si>
    <t>Typ testu</t>
  </si>
  <si>
    <t>Pozitívny test</t>
  </si>
  <si>
    <t>Popis</t>
  </si>
  <si>
    <t>Spustenie programu tak, aby sa hlavné menu zobrazilo v konzole</t>
  </si>
  <si>
    <t>Vstupné podmienky</t>
  </si>
  <si>
    <t>none</t>
  </si>
  <si>
    <t>Kroky testu</t>
  </si>
  <si>
    <t>Spustiť program v konzole</t>
  </si>
  <si>
    <t>Očakávaný výsledok</t>
  </si>
  <si>
    <t xml:space="preserve">Správce úkolů - Hlavní menu
1. Přidat nový úkol
2. Zobrazit všechny úkoly
3. Odstranit úkol
4. Konec programu
Vyberte možnost (1-4): </t>
  </si>
  <si>
    <t>Skutočný výsledok</t>
  </si>
  <si>
    <t>rovnaký ako očakávaný</t>
  </si>
  <si>
    <t>Stav</t>
  </si>
  <si>
    <t>Pass</t>
  </si>
  <si>
    <t>Poznámky</t>
  </si>
  <si>
    <t>TC02</t>
  </si>
  <si>
    <t>Zobrazenie hlavného menu</t>
  </si>
  <si>
    <t>Zobrazenie hlavného menu v konzole po spustení programu</t>
  </si>
  <si>
    <t>Pass TC01</t>
  </si>
  <si>
    <t>TC03</t>
  </si>
  <si>
    <t>Medzera za dvojbodkou</t>
  </si>
  <si>
    <t>Prítomnosť medzery za riadkom "Vyberte možnosť (1-4): "</t>
  </si>
  <si>
    <t>Pass TC01, TC02</t>
  </si>
  <si>
    <r>
      <rPr>
        <rFont val="Arial"/>
        <color theme="1"/>
      </rPr>
      <t xml:space="preserve">Správce úkolů - Hlavní menu
1. Přidat nový úkol
2. Zobrazit všechny úkoly
3. Odstranit úkol
4. Konec programu
Vyberte možnost (1-4): </t>
    </r>
    <r>
      <rPr>
        <rFont val="Arial"/>
        <i/>
        <color theme="1"/>
      </rPr>
      <t>s medzerou</t>
    </r>
  </si>
  <si>
    <t>TC04</t>
  </si>
  <si>
    <t>Možnosť napísať input</t>
  </si>
  <si>
    <t>Možnosť písať za "Vyberte možnosť (1-4): "</t>
  </si>
  <si>
    <t>Pass TC01, TC02, TC03</t>
  </si>
  <si>
    <t>Je možné písať za "Vyberte možnosť (1-4): "</t>
  </si>
  <si>
    <t>Test skúma, či je možné písať: 
neskúma hraničné alebo negatívne hodnoty</t>
  </si>
  <si>
    <t>TC05</t>
  </si>
  <si>
    <t>Ukončenie programu</t>
  </si>
  <si>
    <t>Program sa po zadaní čísla 4 ukončí.</t>
  </si>
  <si>
    <t>Pass TC01, TC02, TC04</t>
  </si>
  <si>
    <t>1. Spustiť program v konzole.
2. Napísať číslo 4.
3. Stlačiť Enter.</t>
  </si>
  <si>
    <t>V konzole sa zobrazí:
"Konec programu." (bez úvodzoviek)</t>
  </si>
  <si>
    <t>Výsledok: v konzole sa zobrazí jeden voľný riadok a následne text "Konec programu" bez úvodzoviek.</t>
  </si>
  <si>
    <t>TC06</t>
  </si>
  <si>
    <t>Hraničné hodnoty funkcie konec_programu(): nula</t>
  </si>
  <si>
    <t>Negatívny test</t>
  </si>
  <si>
    <t>Program po zadaní nuly znovu vypíše do konzoly príkaz na opätovné zadanie textu.</t>
  </si>
  <si>
    <t>1. Spustiť program v konzole.
2. Napísať číslo 0.
3. Stlačiť Enter.</t>
  </si>
  <si>
    <t>V konzole sa zobrazí:
"Vyberte možnost (1-4): " (bez úvodzoviek)</t>
  </si>
  <si>
    <t>Výsledok: v konzole sa zobrazí v novom riadku text "Konec programu" bez úvodzoviek.</t>
  </si>
  <si>
    <t>TC07</t>
  </si>
  <si>
    <t>Hraničné hodnoty funkcie konec_programu(): celé záporné číslo</t>
  </si>
  <si>
    <t>Program po zadaní celého negatívneho int znovu vypíše do konzoly príkaz na opätovné zadanie textu.</t>
  </si>
  <si>
    <t>1. Spustiť program v konzole.
2. Napísať akékoľvek celé negatívne číslo.
3. Stlačiť Enter.</t>
  </si>
  <si>
    <t>TC08</t>
  </si>
  <si>
    <t>Hraničné hodnoty funkcie konec_programu(): string</t>
  </si>
  <si>
    <t>Program po zadaní akejkoľvek string hodnoty znovu vypíše do konzoly príkaz na opätovné zadanie textu.</t>
  </si>
  <si>
    <t>1. Spustiť program v konzole.
2. Napísať akýkoľvek string.
3. Stlačiť Enter.</t>
  </si>
  <si>
    <t>TC09</t>
  </si>
  <si>
    <t>Hraničné hodnoty funkcie konec_programu(): float</t>
  </si>
  <si>
    <t>Program po zadaní float hodnoty znovu vypíše do konzoly príkaz na opätovné zadanie textu.</t>
  </si>
  <si>
    <t>1. Spustiť program v konzole.
2. Napísať akúkoľvek float hodnotu.
3. Stlačiť Enter.</t>
  </si>
  <si>
    <t>TC10</t>
  </si>
  <si>
    <t>Spustenie funkcie pridat_ukol():</t>
  </si>
  <si>
    <t>Program po zadaní čísla 1 v hlavnom menu spustí funkciu pridat_ukol().</t>
  </si>
  <si>
    <t>1. Spustiť program v konzole.
2. Napísať číslo 1.
3. Stlačiť Enter.</t>
  </si>
  <si>
    <t>V konzole bude vynechaný jeden riadok a do nového riadku zobrazí text "Zadejte název úkolu: " bez úvodzoviek a s medzerou za dvojbodkou.</t>
  </si>
  <si>
    <t>TC11</t>
  </si>
  <si>
    <t>Pridanie názvu úlohy</t>
  </si>
  <si>
    <t>Po stupstení funkcie pridat_ukol() bude možné zadať názov úlohy.</t>
  </si>
  <si>
    <t>Pass TC01, TC02, TC04, TC10</t>
  </si>
  <si>
    <t>1. Spustiť program v konzole.
2. Napísať číslo 1.
3. Stlačiť Enter.
4. Napísať názov úlohy.
5. Stlačiť Enter.</t>
  </si>
  <si>
    <t>V konzole sa v novom riadku zobrazí "Zadejte popis úkolu: " s medzerou za dvojbodkou a bez úvodzoviek.</t>
  </si>
  <si>
    <t>TC12</t>
  </si>
  <si>
    <t>Pridanie popisu úlohy</t>
  </si>
  <si>
    <t>Program úspešne uloží popis úlohy.</t>
  </si>
  <si>
    <t>Pass TC01, TC02, TC04, TC10, TC11</t>
  </si>
  <si>
    <t>1. Spustiť program v konzole.
2. Napísať číslo 1.
3. Stlačiť Enter.
4. Napísať názov úlohy.
5. Stlačiť Enter.
6. Napísať popis úlohy.
7. Stlačiť Enter.</t>
  </si>
  <si>
    <t>V konzole sa v novom riadku zobrazí "Úkol "xy" byl přidán.", pričom na miesto xy sa zobrazí názov úlohy a celý výstup sa zobrazí bez vonajších úvodzoviek. Následne bude vynechaný riadok a zobrazí sa hlavné menu.</t>
  </si>
  <si>
    <t>TC13</t>
  </si>
  <si>
    <t>Pridanie ďalšej úlohy</t>
  </si>
  <si>
    <t>Program je schopný po zaznamenaní prvej úlohy úspešne zaznamenať ďalšiu úlohu.</t>
  </si>
  <si>
    <t>Pass TC01, TC02, TC04, TC10, TC11, TC12</t>
  </si>
  <si>
    <t>1. Spustiť program v konzole.
2. Napísať číslo 1.
3. Napísať názov úlohy.
4. Stlačiť Enter.
5. Napísať popis úlohy.
6. Stlačiť Enter.
7. Napísať číslo 1.
8. Stlačiť Enter.
9. Napísať názov ďalšej úlohy.
10. Stlačiť Enter.
11. Napísať popis ďalšej úlohy.
12. Stlačiť Enter.</t>
  </si>
  <si>
    <t>rovnaký ako TC11</t>
  </si>
  <si>
    <t>TC14</t>
  </si>
  <si>
    <t>Opätovné zobrazenie príkazu na pridanie názvu úlohy</t>
  </si>
  <si>
    <t>Program po zadaní prázdnej hodnoty opätovne zobrazí prvý príkaz funkcie pridat_ukol()</t>
  </si>
  <si>
    <t>1. Spustiť program v konzole.
2. Napísať číslo 1.
3. Stlačiť Enter.
4. Stlačiť Enter.</t>
  </si>
  <si>
    <t>V konzole sa v novom riadku zobrazí text "Prázdný vstup." a následne sa v ďalšom riadku zobrazí text "Zadejte název úkolu: " bez úvodzoviek a s medzerou za dvojbodkou.</t>
  </si>
  <si>
    <t>V konzole sa v novom riadku zobrazí text "Prázdný vstup." a následne je vynechaný riadok a až potom sa v ďalšom riadku zobrazí text "Zadejte název úkolu: " bez úvodzoviek a s medzerou za dvojbodkou.</t>
  </si>
  <si>
    <t>Fail</t>
  </si>
  <si>
    <t>Bug01</t>
  </si>
  <si>
    <t>TC15</t>
  </si>
  <si>
    <t>Opätovné zobrazenie príkazu na pridanie popisu úlohy</t>
  </si>
  <si>
    <t>Program po zadaní prázdnej hodnoty opätovne zobrazí príkaz na pridanie popisu úlohy.</t>
  </si>
  <si>
    <t>Pass TC01, TC02, TC04, TC10, TC13</t>
  </si>
  <si>
    <t>1. Spustiť program v konzole.
2. Napísať číslo 1.
3. Stlačiť Enter.
4. Napísať názov úlohy.
5. Stlačiť Enter.
6. Stlačiť Enter.</t>
  </si>
  <si>
    <t>V konzole sa v novom riadku zobrazí text "Prázdný vstup." a následne sa v ďalšom riadku zobrazí text "Zadejte popis úkolu: " bez úvodzoviek a s medzerou za dvojbodkou.</t>
  </si>
  <si>
    <t>Test je možné uskutočniť aj v prípade, že sa v skutočnom výsledku TC14 sa zobrazuje jeden voľný riadok.</t>
  </si>
  <si>
    <t>TC16</t>
  </si>
  <si>
    <t>Zobrazenie prvej úlohy, spustenie funkcie zobrazit_ukoly()</t>
  </si>
  <si>
    <t>Program po zadaní čísla 2 v hlavnom menu spustí funkciu zobrazit_ukoly() a zobrazí prvú úlohu.</t>
  </si>
  <si>
    <t>1. Spustiť program v konzole.
2. Napísať číslo 2.
3. Stlačiť Enter.</t>
  </si>
  <si>
    <t>V konzole bude vynechaný jeden riadok a do nového riadku zobrazí text "Seznam úkolů:". Následne sa do nového riadku zobrazí predtým zadaná úloha vo formáte ""číslo úlohy" "názov úlohy" - "popis úlohy"", pričom vnútorné ani vonkajšie úvodzovky sa nezobrazia. Následne bude vynechaný riadok a zobrazí sa hlavné menu.</t>
  </si>
  <si>
    <t>TC17</t>
  </si>
  <si>
    <t>Zobrazenie všetkých úloh</t>
  </si>
  <si>
    <t>Program po zadaní čísla 2 v hlavnom menu spustí funkciu zobrazit_ukoly() a zobrazí všetky úlohy.</t>
  </si>
  <si>
    <t>Pass TC01, TC02, TC04, TC10, TC11, TC12, TC13</t>
  </si>
  <si>
    <t>V konzole bude vynechaný jeden riadok a do nového riadku zobrazí text "Seznam úkolů:". Následne sa do nového riadku zobrazí predtým zadaná úloha vo formáte ""číslo úlohy" "názov úlohy" - "popis úlohy"", pričom vnútorné ani vonkajšie úvodzovky sa nezobrazia. Do ďalších riadkov sa zobrazia ďalšie úlohy. Následne bude vynechaný riadok a zobrazí sa hlavné menu.</t>
  </si>
  <si>
    <t>TC18</t>
  </si>
  <si>
    <t>Upozornenie, že neexistujú žiadne úlohy</t>
  </si>
  <si>
    <t>Ak neexistujú žiadne zadané úlohy, program používateľa upozorní na fakt, že neexistujú žiadne úlohy</t>
  </si>
  <si>
    <t>V konzole bude vynechaný riadok a následne sa zobrazí správa "Nemáte žádné úkoly." bez úvodzoviek. Následne bude vynechaný riadok a zobrazí sa hlavné menu.</t>
  </si>
  <si>
    <t>TC19</t>
  </si>
  <si>
    <t>Spustenie funkcie odstranit_ukol() - neexistuje žiadna úloha</t>
  </si>
  <si>
    <t>Program po zadaní čísla 3 v hlavnom menu spustí funkciu odstranit_ukol() za predpokladu, že neexistuje žiadna úloha.</t>
  </si>
  <si>
    <t>1. Spustiť program v konzole.
2. Napísať číslo 3.
3. Stlačiť Enter.</t>
  </si>
  <si>
    <t>TC20</t>
  </si>
  <si>
    <t>Spustenie funkcie odstranit_ukol() - existuje jedna úloha</t>
  </si>
  <si>
    <t>Program po zadaní čísla 3 v hlavnom menu spustí funkciu odstranit_ukol() za predpokladu, že existuje jedna uložená úloha</t>
  </si>
  <si>
    <t>V konzole bude vynechaný jeden riadok a do nového riadku zobrazí text "Seznam úkolů:". Následne sa do nového riadku zobrazí predtým zadaná úloha vo formáte ""číslo úlohy" "názov úlohy" - "popis úlohy"", pričom vnútorné ani vonkajšie úvodzovky sa nezobrazia. Do ďalšieho riadku sa zobrazí správa "Zadejte číslo úkolu, který chcete odstranit: " bez vonkajších úvodzoviek a s medzerou za dvojbodkou.</t>
  </si>
  <si>
    <t>TC21</t>
  </si>
  <si>
    <t>Spustenie funkcie odstranit_ukol() - existuje viacero úloh</t>
  </si>
  <si>
    <t>Program po zadaní čísla 3 v hlavnom menu spustí funkciu odstranit_ukol() za predpokladu, že existuje viac uložených úloh</t>
  </si>
  <si>
    <t>Pass TC01, TC02, TC04, TC10, TC11, TC12, TC13, TC16, TC17</t>
  </si>
  <si>
    <t>V konzole bude vynechaný jeden riadok a do nového riadku zobrazí text "Seznam úkolů:". Následne sa do nového riadku zobrazí predtým zadaná úloha vo formáte ""číslo úlohy" "názov úlohy" - "popis úlohy"", pričom vnútorné ani vonkajšie úvodzovky sa nezobrazia. Ostatné úlohy sa zobrazia do ďalších riadkov. Napokon sa do ďalšieho riadku zobrazí správa "Zadejte číslo úkolu, který chcete odstranit: " bez vonkajších úvodzoviek a s medzerou za dvojbodkou.</t>
  </si>
  <si>
    <t>TC22</t>
  </si>
  <si>
    <t>Odstránenie úlohy</t>
  </si>
  <si>
    <t>Program odstráni požadovanú úlohu.</t>
  </si>
  <si>
    <t>Pass TC01, TC02, TC04, TC10, TC11, TC12, TC13, TC16, TC17, TC20, TC21</t>
  </si>
  <si>
    <t>1. Spustiť program v konzole.
2. Napísať číslo 3.
3. Stlačiť Enter.
4. Napísať číslo úlohy, ktorú treba odstrániť.
5. Stlačiť Enter.</t>
  </si>
  <si>
    <t>Do konzoly sa do ďalšieho riadku vypíše "Úkol "názov" byl odstraněn.", pričom "názov" je názov úlohy a daný text sa vypíše bez vonkajších úvodzoviek.</t>
  </si>
  <si>
    <t>TC23</t>
  </si>
  <si>
    <t>Hraničné hodnoty funkcie odstranit_ukol(): vyššie číslo než je počet úloh</t>
  </si>
  <si>
    <t>Program po zadaní vyššieho čísla, než je počet úloh, upozorní na nesprávnu hodnotu</t>
  </si>
  <si>
    <t>Pass TC01, TC02, TC04, TC10, TC11, TC12, TC13, TC16, TC17, TC20, TC21, TC22</t>
  </si>
  <si>
    <t>1. Spustiť program v konzole.
2. Napísať číslo 3.
3. Stlačiť Enter.
4. Napísať vyššie číslo, než je zobrazený počet úloh.
5. Stlačiť Enter.</t>
  </si>
  <si>
    <t>V konzole sa do nového riadku zobrazí "Nesprávny vstup." a do ďalšieho riadku výzva "Zadejte číslo úkolu, ktorý chcete odstranit: " bez vonkajších úvodzoviek a s medzerou za dvojbodkou.</t>
  </si>
  <si>
    <t>IndexError: list index out of range</t>
  </si>
  <si>
    <t>Bug02</t>
  </si>
  <si>
    <t>TC24</t>
  </si>
  <si>
    <t>Hraničné hodnoty funkcie odstranit_ukol(): string</t>
  </si>
  <si>
    <t>Program po zadaní string hodnoty vyzve na opätovné zadanie správnej hodnoty</t>
  </si>
  <si>
    <t>1. Spustiť program v konzole.
2. Napísať číslo 3.
3. Stlačiť Enter.
4. Napísať akýkoľvek string.
5. Stlačiť Enter.</t>
  </si>
  <si>
    <t>Nezobrazí sa text "Nepsrávny vstup."</t>
  </si>
  <si>
    <r>
      <rPr>
        <rFont val="Arial"/>
        <color theme="1"/>
      </rPr>
      <t xml:space="preserve">Program reaguje na string, zobrazí výzvu na zadanie správneho vstupu. </t>
    </r>
    <r>
      <rPr>
        <rFont val="Arial"/>
        <b/>
        <color theme="1"/>
      </rPr>
      <t>Bug03</t>
    </r>
  </si>
  <si>
    <t>TC25</t>
  </si>
  <si>
    <t>Hraničné hodnoty funkcie odstranit_ukol(): prázdna hodnota</t>
  </si>
  <si>
    <t>Program po zadaní prázdnej hodnoty vyzve na opätovné zadanie správnej hodnoty</t>
  </si>
  <si>
    <t>1. Spustiť program v konzole.
2. Napísať číslo 3.
3. Stlačiť Enter.
4. Stlačiť Enter.</t>
  </si>
  <si>
    <t>Nezobrazí sa text "Nesprávny vstup."</t>
  </si>
  <si>
    <r>
      <rPr>
        <rFont val="Arial"/>
        <color theme="1"/>
      </rPr>
      <t xml:space="preserve">Program reaguje na prázdnu hodnotu, zobrazí výzvu na zadanie správneho vstupu. </t>
    </r>
    <r>
      <rPr>
        <rFont val="Arial"/>
        <b/>
        <color theme="1"/>
      </rPr>
      <t>Bug04</t>
    </r>
  </si>
  <si>
    <t>Testy</t>
  </si>
  <si>
    <t>Testovaná funkcia</t>
  </si>
  <si>
    <t>hlavni_menu()</t>
  </si>
  <si>
    <t>konec_programu()</t>
  </si>
  <si>
    <t>pridat_ukol()</t>
  </si>
  <si>
    <t>zobrazit_ukol()</t>
  </si>
  <si>
    <t>odstranit_ukol()</t>
  </si>
  <si>
    <t>Počet testov:</t>
  </si>
  <si>
    <t>Úspešné:</t>
  </si>
  <si>
    <t>Neúspešné:</t>
  </si>
  <si>
    <t>Popis chyby</t>
  </si>
  <si>
    <t>Priorita</t>
  </si>
  <si>
    <t>Váha</t>
  </si>
  <si>
    <t>Kroky k reprodukcii</t>
  </si>
  <si>
    <t>Screenshoty</t>
  </si>
  <si>
    <t>Bug03</t>
  </si>
  <si>
    <t>Nezobrazí sa text "Nesprávný vstup."</t>
  </si>
  <si>
    <t>Program reaguje na string, zobrazí výzvu na zadanie správneho vstupu.</t>
  </si>
  <si>
    <t>Bug04</t>
  </si>
  <si>
    <t>Program reaguje na prázdnu hodnotu, zobrazí výzvu na zadanie správneho vstupu.</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</si>
</sst>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b/>
      <color theme="1"/>
      <name val="Arial"/>
    </font>
    <font>
      <color theme="1"/>
      <name val="Arial"/>
    </font>
    <font>
      <i/>
      <color theme="1"/>
      <name val="Arial"/>
      <scheme val="minor"/>
    </font>
    <font>
      <color theme="0"/>
      <name val="Arial"/>
      <scheme val="minor"/>
    </font>
    <font>
      <b/>
      <color theme="0"/>
      <name val="Arial"/>
      <scheme val="minor"/>
    </font>
    <font>
      <b/>
      <color theme="0"/>
      <name val="Arial"/>
    </font>
    <font>
      <u/>
      <color rgb="FF0000FF"/>
    </font>
    <font>
      <u/>
      <color rgb="FF0000FF"/>
    </font>
  </fonts>
  <fills count="4">
    <fill>
      <patternFill patternType="none"/>
    </fill>
    <fill>
      <patternFill patternType="lightGray"/>
    </fill>
    <fill>
      <patternFill patternType="solid">
        <fgColor rgb="FFFF0000"/>
        <bgColor rgb="FFFF0000"/>
      </patternFill>
    </fill>
    <fill>
      <patternFill patternType="solid">
        <fgColor rgb="FF00FF00"/>
        <bgColor rgb="FF00FF00"/>
      </patternFill>
    </fill>
  </fills>
  <borders count="9">
    <border/>
    <border>
      <left style="thick">
        <color rgb="FF000000"/>
      </left>
      <right style="thin">
        <color rgb="FF000000"/>
      </right>
      <top style="thick">
        <color rgb="FF000000"/>
      </top>
    </border>
    <border>
      <right style="thick">
        <color rgb="FF000000"/>
      </right>
      <top style="thick">
        <color rgb="FF000000"/>
      </top>
    </border>
    <border>
      <left style="thick">
        <color rgb="FF000000"/>
      </left>
      <right style="thin">
        <color rgb="FF000000"/>
      </right>
      <bottom style="thin">
        <color rgb="FF000000"/>
      </bottom>
    </border>
    <border>
      <right style="thick">
        <color rgb="FF000000"/>
      </right>
      <bottom style="thin">
        <color rgb="FF000000"/>
      </bottom>
    </border>
    <border>
      <left style="thick">
        <color rgb="FF000000"/>
      </left>
      <right style="thin">
        <color rgb="FF000000"/>
      </right>
    </border>
    <border>
      <right style="thick">
        <color rgb="FF000000"/>
      </right>
    </border>
    <border>
      <left style="thick">
        <color rgb="FF000000"/>
      </left>
      <right style="thin">
        <color rgb="FF000000"/>
      </right>
      <bottom style="thick">
        <color rgb="FF000000"/>
      </bottom>
    </border>
    <border>
      <right style="thick">
        <color rgb="FF000000"/>
      </right>
      <bottom style="thick">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0" fillId="0" fontId="2" numFmtId="0" xfId="0" applyAlignment="1" applyFont="1">
      <alignment readingOrder="0"/>
    </xf>
    <xf borderId="3" fillId="0" fontId="1" numFmtId="0" xfId="0" applyAlignment="1" applyBorder="1" applyFont="1">
      <alignment readingOrder="0"/>
    </xf>
    <xf borderId="4" fillId="0" fontId="2" numFmtId="0" xfId="0" applyAlignment="1" applyBorder="1" applyFont="1">
      <alignment readingOrder="0"/>
    </xf>
    <xf borderId="0" fillId="0" fontId="1" numFmtId="0" xfId="0" applyAlignment="1" applyFont="1">
      <alignment readingOrder="0"/>
    </xf>
    <xf borderId="3" fillId="0" fontId="2" numFmtId="0" xfId="0" applyBorder="1" applyFont="1"/>
    <xf borderId="4" fillId="0" fontId="2" numFmtId="0" xfId="0" applyBorder="1" applyFont="1"/>
    <xf borderId="5" fillId="0" fontId="3" numFmtId="0" xfId="0" applyAlignment="1" applyBorder="1" applyFont="1">
      <alignment vertical="bottom"/>
    </xf>
    <xf borderId="6" fillId="0" fontId="4" numFmtId="0" xfId="0" applyAlignment="1" applyBorder="1" applyFont="1">
      <alignment vertical="bottom"/>
    </xf>
    <xf borderId="6" fillId="0" fontId="4" numFmtId="0" xfId="0" applyAlignment="1" applyBorder="1" applyFont="1">
      <alignment readingOrder="0" vertical="bottom"/>
    </xf>
    <xf borderId="6" fillId="0" fontId="5" numFmtId="0" xfId="0" applyAlignment="1" applyBorder="1" applyFont="1">
      <alignment readingOrder="0"/>
    </xf>
    <xf borderId="6" fillId="0" fontId="2" numFmtId="0" xfId="0" applyAlignment="1" applyBorder="1" applyFont="1">
      <alignment readingOrder="0"/>
    </xf>
    <xf borderId="7" fillId="0" fontId="3" numFmtId="0" xfId="0" applyAlignment="1" applyBorder="1" applyFont="1">
      <alignment vertical="bottom"/>
    </xf>
    <xf borderId="8" fillId="0" fontId="2" numFmtId="0" xfId="0" applyBorder="1" applyFont="1"/>
    <xf borderId="6" fillId="0" fontId="2" numFmtId="0" xfId="0" applyAlignment="1" applyBorder="1" applyFont="1">
      <alignment readingOrder="0"/>
    </xf>
    <xf borderId="8" fillId="0" fontId="2" numFmtId="0" xfId="0" applyAlignment="1" applyBorder="1" applyFont="1">
      <alignment readingOrder="0"/>
    </xf>
    <xf borderId="8" fillId="0" fontId="2" numFmtId="0" xfId="0" applyAlignment="1" applyBorder="1" applyFont="1">
      <alignment readingOrder="0" shrinkToFit="0" wrapText="1"/>
    </xf>
    <xf borderId="6" fillId="0" fontId="4" numFmtId="0" xfId="0" applyAlignment="1" applyBorder="1" applyFont="1">
      <alignment readingOrder="0" shrinkToFit="0" vertical="bottom" wrapText="1"/>
    </xf>
    <xf borderId="6" fillId="0" fontId="2" numFmtId="0" xfId="0" applyAlignment="1" applyBorder="1" applyFont="1">
      <alignment readingOrder="0" shrinkToFit="0" wrapText="1"/>
    </xf>
    <xf borderId="3" fillId="2" fontId="1" numFmtId="0" xfId="0" applyAlignment="1" applyBorder="1" applyFill="1" applyFont="1">
      <alignment readingOrder="0"/>
    </xf>
    <xf borderId="8" fillId="0" fontId="1" numFmtId="0" xfId="0" applyAlignment="1" applyBorder="1" applyFont="1">
      <alignment readingOrder="0" shrinkToFit="0" wrapText="1"/>
    </xf>
    <xf borderId="0" fillId="0" fontId="3"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2" numFmtId="0" xfId="0" applyAlignment="1" applyFont="1">
      <alignment readingOrder="0"/>
    </xf>
    <xf borderId="0" fillId="0" fontId="5" numFmtId="0" xfId="0" applyAlignment="1" applyFont="1">
      <alignment readingOrder="0"/>
    </xf>
    <xf borderId="0" fillId="0" fontId="2" numFmtId="0" xfId="0" applyAlignment="1" applyFont="1">
      <alignment readingOrder="0" shrinkToFit="0" wrapText="1"/>
    </xf>
    <xf borderId="0" fillId="0" fontId="6" numFmtId="0" xfId="0" applyFont="1"/>
    <xf borderId="0" fillId="0" fontId="7" numFmtId="0" xfId="0" applyAlignment="1" applyFont="1">
      <alignment readingOrder="0"/>
    </xf>
    <xf borderId="0" fillId="0" fontId="8" numFmtId="0" xfId="0" applyAlignment="1" applyFont="1">
      <alignment vertical="bottom"/>
    </xf>
    <xf borderId="6" fillId="0" fontId="2" numFmtId="0" xfId="0" applyAlignment="1" applyBorder="1" applyFont="1">
      <alignment readingOrder="0" shrinkToFit="0" wrapText="1"/>
    </xf>
    <xf borderId="4" fillId="0" fontId="2" numFmtId="0" xfId="0" applyAlignment="1" applyBorder="1" applyFont="1">
      <alignment readingOrder="0" shrinkToFit="0" wrapText="1"/>
    </xf>
    <xf borderId="0" fillId="3" fontId="9" numFmtId="0" xfId="0" applyAlignment="1" applyFill="1" applyFont="1">
      <alignment readingOrder="0"/>
    </xf>
    <xf borderId="0" fillId="2" fontId="10" numFmtId="0" xfId="0" applyAlignment="1" applyFont="1">
      <alignment readingOrder="0"/>
    </xf>
    <xf borderId="5" fillId="0" fontId="3" numFmtId="0" xfId="0" applyAlignment="1" applyBorder="1" applyFont="1">
      <alignment readingOrder="0" vertical="bottom"/>
    </xf>
    <xf borderId="7"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49.38"/>
    <col customWidth="1" min="3" max="3" width="17.25"/>
    <col customWidth="1" min="4" max="4" width="42.0"/>
  </cols>
  <sheetData>
    <row r="1">
      <c r="A1" s="1" t="s">
        <v>0</v>
      </c>
      <c r="B1" s="2" t="s">
        <v>1</v>
      </c>
      <c r="C1" s="3"/>
    </row>
    <row r="2">
      <c r="A2" s="4" t="s">
        <v>2</v>
      </c>
      <c r="B2" s="5" t="s">
        <v>3</v>
      </c>
      <c r="F2" s="6"/>
    </row>
    <row r="3">
      <c r="A3" s="7"/>
      <c r="B3" s="8"/>
    </row>
    <row r="4">
      <c r="A4" s="9" t="s">
        <v>4</v>
      </c>
      <c r="B4" s="10" t="s">
        <v>5</v>
      </c>
    </row>
    <row r="5">
      <c r="A5" s="9" t="s">
        <v>6</v>
      </c>
      <c r="B5" s="11" t="s">
        <v>7</v>
      </c>
    </row>
    <row r="6">
      <c r="A6" s="9" t="s">
        <v>8</v>
      </c>
      <c r="B6" s="12" t="s">
        <v>9</v>
      </c>
    </row>
    <row r="7">
      <c r="A7" s="9" t="s">
        <v>10</v>
      </c>
      <c r="B7" s="13" t="s">
        <v>11</v>
      </c>
    </row>
    <row r="8" ht="77.25" customHeight="1">
      <c r="A8" s="9" t="s">
        <v>12</v>
      </c>
      <c r="B8" s="13" t="s">
        <v>13</v>
      </c>
    </row>
    <row r="9">
      <c r="A9" s="9" t="s">
        <v>14</v>
      </c>
      <c r="B9" s="12" t="s">
        <v>15</v>
      </c>
    </row>
    <row r="10">
      <c r="A10" s="9" t="s">
        <v>16</v>
      </c>
      <c r="B10" s="13" t="s">
        <v>17</v>
      </c>
    </row>
    <row r="11">
      <c r="A11" s="14" t="s">
        <v>18</v>
      </c>
      <c r="B11" s="15"/>
    </row>
    <row r="13">
      <c r="A13" s="1" t="s">
        <v>0</v>
      </c>
      <c r="B13" s="2" t="s">
        <v>1</v>
      </c>
    </row>
    <row r="14">
      <c r="A14" s="4" t="s">
        <v>19</v>
      </c>
      <c r="B14" s="5" t="s">
        <v>20</v>
      </c>
    </row>
    <row r="15">
      <c r="A15" s="7"/>
      <c r="B15" s="8"/>
    </row>
    <row r="16">
      <c r="A16" s="9" t="s">
        <v>4</v>
      </c>
      <c r="B16" s="10" t="s">
        <v>5</v>
      </c>
    </row>
    <row r="17">
      <c r="A17" s="9" t="s">
        <v>6</v>
      </c>
      <c r="B17" s="11" t="s">
        <v>21</v>
      </c>
    </row>
    <row r="18">
      <c r="A18" s="9" t="s">
        <v>8</v>
      </c>
      <c r="B18" s="16" t="s">
        <v>22</v>
      </c>
    </row>
    <row r="19">
      <c r="A19" s="9" t="s">
        <v>10</v>
      </c>
      <c r="B19" s="13" t="s">
        <v>11</v>
      </c>
    </row>
    <row r="20">
      <c r="A20" s="9" t="s">
        <v>12</v>
      </c>
      <c r="B20" s="13" t="s">
        <v>13</v>
      </c>
    </row>
    <row r="21">
      <c r="A21" s="9" t="s">
        <v>14</v>
      </c>
      <c r="B21" s="12" t="s">
        <v>15</v>
      </c>
    </row>
    <row r="22">
      <c r="A22" s="9" t="s">
        <v>16</v>
      </c>
      <c r="B22" s="13" t="s">
        <v>17</v>
      </c>
    </row>
    <row r="23">
      <c r="A23" s="14" t="s">
        <v>18</v>
      </c>
      <c r="B23" s="15"/>
    </row>
    <row r="25">
      <c r="A25" s="1" t="s">
        <v>0</v>
      </c>
      <c r="B25" s="2" t="s">
        <v>1</v>
      </c>
    </row>
    <row r="26">
      <c r="A26" s="4" t="s">
        <v>23</v>
      </c>
      <c r="B26" s="5" t="s">
        <v>24</v>
      </c>
    </row>
    <row r="27">
      <c r="A27" s="7"/>
      <c r="B27" s="8"/>
    </row>
    <row r="28">
      <c r="A28" s="9" t="s">
        <v>4</v>
      </c>
      <c r="B28" s="10" t="s">
        <v>5</v>
      </c>
    </row>
    <row r="29">
      <c r="A29" s="9" t="s">
        <v>6</v>
      </c>
      <c r="B29" s="11" t="s">
        <v>25</v>
      </c>
    </row>
    <row r="30">
      <c r="A30" s="9" t="s">
        <v>8</v>
      </c>
      <c r="B30" s="16" t="s">
        <v>26</v>
      </c>
    </row>
    <row r="31">
      <c r="A31" s="9" t="s">
        <v>10</v>
      </c>
      <c r="B31" s="13" t="s">
        <v>11</v>
      </c>
    </row>
    <row r="32">
      <c r="A32" s="9" t="s">
        <v>12</v>
      </c>
      <c r="B32" s="13" t="s">
        <v>27</v>
      </c>
    </row>
    <row r="33">
      <c r="A33" s="9" t="s">
        <v>14</v>
      </c>
      <c r="B33" s="12" t="s">
        <v>15</v>
      </c>
    </row>
    <row r="34">
      <c r="A34" s="9" t="s">
        <v>16</v>
      </c>
      <c r="B34" s="13" t="s">
        <v>17</v>
      </c>
    </row>
    <row r="35">
      <c r="A35" s="14" t="s">
        <v>18</v>
      </c>
      <c r="B35" s="15"/>
    </row>
    <row r="37">
      <c r="A37" s="1" t="s">
        <v>0</v>
      </c>
      <c r="B37" s="2" t="s">
        <v>1</v>
      </c>
    </row>
    <row r="38">
      <c r="A38" s="4" t="s">
        <v>28</v>
      </c>
      <c r="B38" s="5" t="s">
        <v>29</v>
      </c>
    </row>
    <row r="39">
      <c r="A39" s="7"/>
      <c r="B39" s="8"/>
    </row>
    <row r="40">
      <c r="A40" s="9" t="s">
        <v>4</v>
      </c>
      <c r="B40" s="10" t="s">
        <v>5</v>
      </c>
    </row>
    <row r="41">
      <c r="A41" s="9" t="s">
        <v>6</v>
      </c>
      <c r="B41" s="11" t="s">
        <v>30</v>
      </c>
    </row>
    <row r="42">
      <c r="A42" s="9" t="s">
        <v>8</v>
      </c>
      <c r="B42" s="16" t="s">
        <v>31</v>
      </c>
    </row>
    <row r="43">
      <c r="A43" s="9" t="s">
        <v>10</v>
      </c>
      <c r="B43" s="13" t="s">
        <v>11</v>
      </c>
    </row>
    <row r="44">
      <c r="A44" s="9" t="s">
        <v>12</v>
      </c>
      <c r="B44" s="13" t="s">
        <v>32</v>
      </c>
    </row>
    <row r="45">
      <c r="A45" s="9" t="s">
        <v>14</v>
      </c>
      <c r="B45" s="12" t="s">
        <v>15</v>
      </c>
    </row>
    <row r="46">
      <c r="A46" s="9" t="s">
        <v>16</v>
      </c>
      <c r="B46" s="13" t="s">
        <v>17</v>
      </c>
    </row>
    <row r="47" ht="32.25" customHeight="1">
      <c r="A47" s="14" t="s">
        <v>18</v>
      </c>
      <c r="B47" s="17"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49.75"/>
  </cols>
  <sheetData>
    <row r="1">
      <c r="A1" s="1" t="s">
        <v>0</v>
      </c>
      <c r="B1" s="2" t="s">
        <v>1</v>
      </c>
    </row>
    <row r="2">
      <c r="A2" s="4" t="s">
        <v>34</v>
      </c>
      <c r="B2" s="5" t="s">
        <v>35</v>
      </c>
    </row>
    <row r="3">
      <c r="A3" s="7"/>
      <c r="B3" s="8"/>
    </row>
    <row r="4">
      <c r="A4" s="9" t="s">
        <v>4</v>
      </c>
      <c r="B4" s="10" t="s">
        <v>5</v>
      </c>
    </row>
    <row r="5">
      <c r="A5" s="9" t="s">
        <v>6</v>
      </c>
      <c r="B5" s="11" t="s">
        <v>36</v>
      </c>
    </row>
    <row r="6">
      <c r="A6" s="9" t="s">
        <v>8</v>
      </c>
      <c r="B6" s="16" t="s">
        <v>37</v>
      </c>
    </row>
    <row r="7">
      <c r="A7" s="9" t="s">
        <v>10</v>
      </c>
      <c r="B7" s="13" t="s">
        <v>38</v>
      </c>
    </row>
    <row r="8">
      <c r="A8" s="9" t="s">
        <v>12</v>
      </c>
      <c r="B8" s="13" t="s">
        <v>39</v>
      </c>
    </row>
    <row r="9">
      <c r="A9" s="9" t="s">
        <v>14</v>
      </c>
      <c r="B9" s="12" t="s">
        <v>15</v>
      </c>
    </row>
    <row r="10">
      <c r="A10" s="9" t="s">
        <v>16</v>
      </c>
      <c r="B10" s="13" t="s">
        <v>17</v>
      </c>
    </row>
    <row r="11">
      <c r="A11" s="14" t="s">
        <v>18</v>
      </c>
      <c r="B11" s="18" t="s">
        <v>40</v>
      </c>
    </row>
    <row r="13">
      <c r="A13" s="1" t="s">
        <v>0</v>
      </c>
      <c r="B13" s="2" t="s">
        <v>1</v>
      </c>
    </row>
    <row r="14">
      <c r="A14" s="4" t="s">
        <v>41</v>
      </c>
      <c r="B14" s="5" t="s">
        <v>42</v>
      </c>
    </row>
    <row r="15">
      <c r="A15" s="7"/>
      <c r="B15" s="8"/>
    </row>
    <row r="16">
      <c r="A16" s="9" t="s">
        <v>4</v>
      </c>
      <c r="B16" s="11" t="s">
        <v>43</v>
      </c>
    </row>
    <row r="17">
      <c r="A17" s="9" t="s">
        <v>6</v>
      </c>
      <c r="B17" s="19" t="s">
        <v>44</v>
      </c>
    </row>
    <row r="18">
      <c r="A18" s="9" t="s">
        <v>8</v>
      </c>
      <c r="B18" s="16" t="s">
        <v>37</v>
      </c>
    </row>
    <row r="19">
      <c r="A19" s="9" t="s">
        <v>10</v>
      </c>
      <c r="B19" s="13" t="s">
        <v>45</v>
      </c>
    </row>
    <row r="20">
      <c r="A20" s="9" t="s">
        <v>12</v>
      </c>
      <c r="B20" s="13" t="s">
        <v>46</v>
      </c>
    </row>
    <row r="21">
      <c r="A21" s="9" t="s">
        <v>14</v>
      </c>
      <c r="B21" s="12" t="s">
        <v>15</v>
      </c>
    </row>
    <row r="22">
      <c r="A22" s="9" t="s">
        <v>16</v>
      </c>
      <c r="B22" s="13" t="s">
        <v>17</v>
      </c>
    </row>
    <row r="23">
      <c r="A23" s="14" t="s">
        <v>18</v>
      </c>
      <c r="B23" s="18" t="s">
        <v>47</v>
      </c>
    </row>
    <row r="25">
      <c r="A25" s="1" t="s">
        <v>0</v>
      </c>
      <c r="B25" s="2" t="s">
        <v>1</v>
      </c>
    </row>
    <row r="26">
      <c r="A26" s="4" t="s">
        <v>48</v>
      </c>
      <c r="B26" s="5" t="s">
        <v>49</v>
      </c>
    </row>
    <row r="27">
      <c r="A27" s="7"/>
      <c r="B27" s="8"/>
    </row>
    <row r="28">
      <c r="A28" s="9" t="s">
        <v>4</v>
      </c>
      <c r="B28" s="11" t="s">
        <v>43</v>
      </c>
    </row>
    <row r="29">
      <c r="A29" s="9" t="s">
        <v>6</v>
      </c>
      <c r="B29" s="19" t="s">
        <v>50</v>
      </c>
    </row>
    <row r="30">
      <c r="A30" s="9" t="s">
        <v>8</v>
      </c>
      <c r="B30" s="16" t="s">
        <v>37</v>
      </c>
    </row>
    <row r="31">
      <c r="A31" s="9" t="s">
        <v>10</v>
      </c>
      <c r="B31" s="13" t="s">
        <v>51</v>
      </c>
    </row>
    <row r="32">
      <c r="A32" s="9" t="s">
        <v>12</v>
      </c>
      <c r="B32" s="13" t="s">
        <v>46</v>
      </c>
    </row>
    <row r="33">
      <c r="A33" s="9" t="s">
        <v>14</v>
      </c>
      <c r="B33" s="12" t="s">
        <v>15</v>
      </c>
    </row>
    <row r="34">
      <c r="A34" s="9" t="s">
        <v>16</v>
      </c>
      <c r="B34" s="13" t="s">
        <v>17</v>
      </c>
    </row>
    <row r="35">
      <c r="A35" s="14" t="s">
        <v>18</v>
      </c>
      <c r="B35" s="18" t="s">
        <v>47</v>
      </c>
    </row>
    <row r="37">
      <c r="A37" s="1" t="s">
        <v>0</v>
      </c>
      <c r="B37" s="2" t="s">
        <v>1</v>
      </c>
    </row>
    <row r="38">
      <c r="A38" s="4" t="s">
        <v>52</v>
      </c>
      <c r="B38" s="5" t="s">
        <v>53</v>
      </c>
    </row>
    <row r="39">
      <c r="A39" s="7"/>
      <c r="B39" s="8"/>
    </row>
    <row r="40">
      <c r="A40" s="9" t="s">
        <v>4</v>
      </c>
      <c r="B40" s="11" t="s">
        <v>43</v>
      </c>
    </row>
    <row r="41">
      <c r="A41" s="9" t="s">
        <v>6</v>
      </c>
      <c r="B41" s="19" t="s">
        <v>54</v>
      </c>
    </row>
    <row r="42">
      <c r="A42" s="9" t="s">
        <v>8</v>
      </c>
      <c r="B42" s="16" t="s">
        <v>37</v>
      </c>
    </row>
    <row r="43">
      <c r="A43" s="9" t="s">
        <v>10</v>
      </c>
      <c r="B43" s="13" t="s">
        <v>55</v>
      </c>
    </row>
    <row r="44">
      <c r="A44" s="9" t="s">
        <v>12</v>
      </c>
      <c r="B44" s="13" t="s">
        <v>46</v>
      </c>
    </row>
    <row r="45">
      <c r="A45" s="9" t="s">
        <v>14</v>
      </c>
      <c r="B45" s="12" t="s">
        <v>15</v>
      </c>
    </row>
    <row r="46">
      <c r="A46" s="9" t="s">
        <v>16</v>
      </c>
      <c r="B46" s="13" t="s">
        <v>17</v>
      </c>
    </row>
    <row r="47">
      <c r="A47" s="14" t="s">
        <v>18</v>
      </c>
      <c r="B47" s="18" t="s">
        <v>47</v>
      </c>
    </row>
    <row r="49">
      <c r="A49" s="1" t="s">
        <v>0</v>
      </c>
      <c r="B49" s="2" t="s">
        <v>1</v>
      </c>
    </row>
    <row r="50">
      <c r="A50" s="4" t="s">
        <v>56</v>
      </c>
      <c r="B50" s="5" t="s">
        <v>57</v>
      </c>
    </row>
    <row r="51">
      <c r="A51" s="7"/>
      <c r="B51" s="8"/>
    </row>
    <row r="52">
      <c r="A52" s="9" t="s">
        <v>4</v>
      </c>
      <c r="B52" s="11" t="s">
        <v>43</v>
      </c>
    </row>
    <row r="53">
      <c r="A53" s="9" t="s">
        <v>6</v>
      </c>
      <c r="B53" s="19" t="s">
        <v>58</v>
      </c>
    </row>
    <row r="54">
      <c r="A54" s="9" t="s">
        <v>8</v>
      </c>
      <c r="B54" s="16" t="s">
        <v>37</v>
      </c>
    </row>
    <row r="55">
      <c r="A55" s="9" t="s">
        <v>10</v>
      </c>
      <c r="B55" s="13" t="s">
        <v>59</v>
      </c>
    </row>
    <row r="56">
      <c r="A56" s="9" t="s">
        <v>12</v>
      </c>
      <c r="B56" s="13" t="s">
        <v>46</v>
      </c>
    </row>
    <row r="57">
      <c r="A57" s="9" t="s">
        <v>14</v>
      </c>
      <c r="B57" s="12" t="s">
        <v>15</v>
      </c>
    </row>
    <row r="58">
      <c r="A58" s="9" t="s">
        <v>16</v>
      </c>
      <c r="B58" s="13" t="s">
        <v>17</v>
      </c>
    </row>
    <row r="59">
      <c r="A59" s="14" t="s">
        <v>18</v>
      </c>
      <c r="B59" s="18" t="s">
        <v>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49.75"/>
  </cols>
  <sheetData>
    <row r="1">
      <c r="A1" s="1" t="s">
        <v>0</v>
      </c>
      <c r="B1" s="2" t="s">
        <v>1</v>
      </c>
    </row>
    <row r="2">
      <c r="A2" s="4" t="s">
        <v>60</v>
      </c>
      <c r="B2" s="5" t="s">
        <v>61</v>
      </c>
    </row>
    <row r="3">
      <c r="A3" s="7"/>
      <c r="B3" s="8"/>
    </row>
    <row r="4">
      <c r="A4" s="9" t="s">
        <v>4</v>
      </c>
      <c r="B4" s="10" t="s">
        <v>5</v>
      </c>
    </row>
    <row r="5">
      <c r="A5" s="9" t="s">
        <v>6</v>
      </c>
      <c r="B5" s="19" t="s">
        <v>62</v>
      </c>
    </row>
    <row r="6">
      <c r="A6" s="9" t="s">
        <v>8</v>
      </c>
      <c r="B6" s="16" t="s">
        <v>37</v>
      </c>
    </row>
    <row r="7">
      <c r="A7" s="9" t="s">
        <v>10</v>
      </c>
      <c r="B7" s="13" t="s">
        <v>63</v>
      </c>
    </row>
    <row r="8">
      <c r="A8" s="9" t="s">
        <v>12</v>
      </c>
      <c r="B8" s="20" t="s">
        <v>64</v>
      </c>
    </row>
    <row r="9">
      <c r="A9" s="9" t="s">
        <v>14</v>
      </c>
      <c r="B9" s="12" t="s">
        <v>15</v>
      </c>
    </row>
    <row r="10">
      <c r="A10" s="9" t="s">
        <v>16</v>
      </c>
      <c r="B10" s="13" t="s">
        <v>17</v>
      </c>
    </row>
    <row r="11">
      <c r="A11" s="14" t="s">
        <v>18</v>
      </c>
      <c r="B11" s="18"/>
    </row>
    <row r="13">
      <c r="A13" s="1" t="s">
        <v>0</v>
      </c>
      <c r="B13" s="2" t="s">
        <v>1</v>
      </c>
    </row>
    <row r="14">
      <c r="A14" s="4" t="s">
        <v>65</v>
      </c>
      <c r="B14" s="5" t="s">
        <v>66</v>
      </c>
    </row>
    <row r="15">
      <c r="A15" s="7"/>
      <c r="B15" s="8"/>
    </row>
    <row r="16">
      <c r="A16" s="9" t="s">
        <v>4</v>
      </c>
      <c r="B16" s="11" t="s">
        <v>5</v>
      </c>
    </row>
    <row r="17">
      <c r="A17" s="9" t="s">
        <v>6</v>
      </c>
      <c r="B17" s="19" t="s">
        <v>67</v>
      </c>
    </row>
    <row r="18">
      <c r="A18" s="9" t="s">
        <v>8</v>
      </c>
      <c r="B18" s="16" t="s">
        <v>68</v>
      </c>
    </row>
    <row r="19">
      <c r="A19" s="9" t="s">
        <v>10</v>
      </c>
      <c r="B19" s="13" t="s">
        <v>69</v>
      </c>
    </row>
    <row r="20">
      <c r="A20" s="9" t="s">
        <v>12</v>
      </c>
      <c r="B20" s="20" t="s">
        <v>70</v>
      </c>
    </row>
    <row r="21">
      <c r="A21" s="9" t="s">
        <v>14</v>
      </c>
      <c r="B21" s="12" t="s">
        <v>15</v>
      </c>
    </row>
    <row r="22">
      <c r="A22" s="9" t="s">
        <v>16</v>
      </c>
      <c r="B22" s="13" t="s">
        <v>17</v>
      </c>
    </row>
    <row r="23">
      <c r="A23" s="14" t="s">
        <v>18</v>
      </c>
      <c r="B23" s="18"/>
    </row>
    <row r="25">
      <c r="A25" s="1" t="s">
        <v>0</v>
      </c>
      <c r="B25" s="2" t="s">
        <v>1</v>
      </c>
    </row>
    <row r="26">
      <c r="A26" s="4" t="s">
        <v>71</v>
      </c>
      <c r="B26" s="5" t="s">
        <v>72</v>
      </c>
    </row>
    <row r="27">
      <c r="A27" s="7"/>
      <c r="B27" s="8"/>
    </row>
    <row r="28">
      <c r="A28" s="9" t="s">
        <v>4</v>
      </c>
      <c r="B28" s="11" t="s">
        <v>5</v>
      </c>
    </row>
    <row r="29">
      <c r="A29" s="9" t="s">
        <v>6</v>
      </c>
      <c r="B29" s="19" t="s">
        <v>73</v>
      </c>
    </row>
    <row r="30">
      <c r="A30" s="9" t="s">
        <v>8</v>
      </c>
      <c r="B30" s="16" t="s">
        <v>74</v>
      </c>
    </row>
    <row r="31">
      <c r="A31" s="9" t="s">
        <v>10</v>
      </c>
      <c r="B31" s="13" t="s">
        <v>75</v>
      </c>
    </row>
    <row r="32">
      <c r="A32" s="9" t="s">
        <v>12</v>
      </c>
      <c r="B32" s="20" t="s">
        <v>76</v>
      </c>
    </row>
    <row r="33">
      <c r="A33" s="9" t="s">
        <v>14</v>
      </c>
      <c r="B33" s="12" t="s">
        <v>15</v>
      </c>
    </row>
    <row r="34">
      <c r="A34" s="9" t="s">
        <v>16</v>
      </c>
      <c r="B34" s="13" t="s">
        <v>17</v>
      </c>
    </row>
    <row r="35">
      <c r="A35" s="14" t="s">
        <v>18</v>
      </c>
      <c r="B35" s="18"/>
    </row>
    <row r="37">
      <c r="A37" s="1" t="s">
        <v>0</v>
      </c>
      <c r="B37" s="2" t="s">
        <v>1</v>
      </c>
    </row>
    <row r="38">
      <c r="A38" s="4" t="s">
        <v>77</v>
      </c>
      <c r="B38" s="5" t="s">
        <v>78</v>
      </c>
    </row>
    <row r="39">
      <c r="A39" s="7"/>
      <c r="B39" s="8"/>
    </row>
    <row r="40">
      <c r="A40" s="9" t="s">
        <v>4</v>
      </c>
      <c r="B40" s="11" t="s">
        <v>5</v>
      </c>
    </row>
    <row r="41">
      <c r="A41" s="9" t="s">
        <v>6</v>
      </c>
      <c r="B41" s="19" t="s">
        <v>79</v>
      </c>
    </row>
    <row r="42">
      <c r="A42" s="9" t="s">
        <v>8</v>
      </c>
      <c r="B42" s="16" t="s">
        <v>80</v>
      </c>
    </row>
    <row r="43">
      <c r="A43" s="9" t="s">
        <v>10</v>
      </c>
      <c r="B43" s="13" t="s">
        <v>81</v>
      </c>
    </row>
    <row r="44">
      <c r="A44" s="9" t="s">
        <v>12</v>
      </c>
      <c r="B44" s="12" t="s">
        <v>82</v>
      </c>
    </row>
    <row r="45">
      <c r="A45" s="9" t="s">
        <v>14</v>
      </c>
      <c r="B45" s="12" t="s">
        <v>15</v>
      </c>
    </row>
    <row r="46">
      <c r="A46" s="9" t="s">
        <v>16</v>
      </c>
      <c r="B46" s="13" t="s">
        <v>17</v>
      </c>
    </row>
    <row r="47">
      <c r="A47" s="14" t="s">
        <v>18</v>
      </c>
      <c r="B47" s="18"/>
    </row>
    <row r="49">
      <c r="A49" s="1" t="s">
        <v>0</v>
      </c>
      <c r="B49" s="2" t="s">
        <v>1</v>
      </c>
    </row>
    <row r="50">
      <c r="A50" s="21" t="s">
        <v>83</v>
      </c>
      <c r="B50" s="5" t="s">
        <v>84</v>
      </c>
    </row>
    <row r="51">
      <c r="A51" s="7"/>
      <c r="B51" s="8"/>
    </row>
    <row r="52">
      <c r="A52" s="9" t="s">
        <v>4</v>
      </c>
      <c r="B52" s="11" t="s">
        <v>43</v>
      </c>
    </row>
    <row r="53">
      <c r="A53" s="9" t="s">
        <v>6</v>
      </c>
      <c r="B53" s="19" t="s">
        <v>85</v>
      </c>
    </row>
    <row r="54">
      <c r="A54" s="9" t="s">
        <v>8</v>
      </c>
      <c r="B54" s="16" t="s">
        <v>68</v>
      </c>
    </row>
    <row r="55">
      <c r="A55" s="9" t="s">
        <v>10</v>
      </c>
      <c r="B55" s="13" t="s">
        <v>86</v>
      </c>
    </row>
    <row r="56">
      <c r="A56" s="9" t="s">
        <v>12</v>
      </c>
      <c r="B56" s="20" t="s">
        <v>87</v>
      </c>
    </row>
    <row r="57">
      <c r="A57" s="9" t="s">
        <v>14</v>
      </c>
      <c r="B57" s="20" t="s">
        <v>88</v>
      </c>
    </row>
    <row r="58">
      <c r="A58" s="9" t="s">
        <v>16</v>
      </c>
      <c r="B58" s="13" t="s">
        <v>89</v>
      </c>
    </row>
    <row r="59">
      <c r="A59" s="14" t="s">
        <v>18</v>
      </c>
      <c r="B59" s="22" t="s">
        <v>90</v>
      </c>
    </row>
    <row r="61">
      <c r="A61" s="1" t="s">
        <v>0</v>
      </c>
      <c r="B61" s="2" t="s">
        <v>1</v>
      </c>
    </row>
    <row r="62">
      <c r="A62" s="4" t="s">
        <v>91</v>
      </c>
      <c r="B62" s="5" t="s">
        <v>92</v>
      </c>
    </row>
    <row r="63">
      <c r="A63" s="7"/>
      <c r="B63" s="8"/>
    </row>
    <row r="64">
      <c r="A64" s="9" t="s">
        <v>4</v>
      </c>
      <c r="B64" s="11" t="s">
        <v>43</v>
      </c>
    </row>
    <row r="65">
      <c r="A65" s="9" t="s">
        <v>6</v>
      </c>
      <c r="B65" s="19" t="s">
        <v>93</v>
      </c>
    </row>
    <row r="66">
      <c r="A66" s="9" t="s">
        <v>8</v>
      </c>
      <c r="B66" s="16" t="s">
        <v>94</v>
      </c>
    </row>
    <row r="67">
      <c r="A67" s="9" t="s">
        <v>10</v>
      </c>
      <c r="B67" s="13" t="s">
        <v>95</v>
      </c>
    </row>
    <row r="68">
      <c r="A68" s="9" t="s">
        <v>12</v>
      </c>
      <c r="B68" s="20" t="s">
        <v>96</v>
      </c>
    </row>
    <row r="69">
      <c r="A69" s="9" t="s">
        <v>14</v>
      </c>
      <c r="B69" s="12" t="s">
        <v>15</v>
      </c>
    </row>
    <row r="70">
      <c r="A70" s="9" t="s">
        <v>16</v>
      </c>
      <c r="B70" s="13" t="s">
        <v>17</v>
      </c>
    </row>
    <row r="71">
      <c r="A71" s="14" t="s">
        <v>18</v>
      </c>
      <c r="B71" s="18" t="s">
        <v>97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49.75"/>
  </cols>
  <sheetData>
    <row r="1">
      <c r="A1" s="1" t="s">
        <v>0</v>
      </c>
      <c r="B1" s="2" t="s">
        <v>1</v>
      </c>
    </row>
    <row r="2">
      <c r="A2" s="4" t="s">
        <v>98</v>
      </c>
      <c r="B2" s="5" t="s">
        <v>99</v>
      </c>
    </row>
    <row r="3">
      <c r="A3" s="7"/>
      <c r="B3" s="8"/>
    </row>
    <row r="4">
      <c r="A4" s="9" t="s">
        <v>4</v>
      </c>
      <c r="B4" s="10" t="s">
        <v>5</v>
      </c>
    </row>
    <row r="5">
      <c r="A5" s="9" t="s">
        <v>6</v>
      </c>
      <c r="B5" s="19" t="s">
        <v>100</v>
      </c>
    </row>
    <row r="6">
      <c r="A6" s="9" t="s">
        <v>8</v>
      </c>
      <c r="B6" s="16" t="s">
        <v>80</v>
      </c>
    </row>
    <row r="7">
      <c r="A7" s="9" t="s">
        <v>10</v>
      </c>
      <c r="B7" s="13" t="s">
        <v>101</v>
      </c>
    </row>
    <row r="8">
      <c r="A8" s="9" t="s">
        <v>12</v>
      </c>
      <c r="B8" s="20" t="s">
        <v>102</v>
      </c>
    </row>
    <row r="9">
      <c r="A9" s="9" t="s">
        <v>14</v>
      </c>
      <c r="B9" s="12" t="s">
        <v>15</v>
      </c>
    </row>
    <row r="10">
      <c r="A10" s="9" t="s">
        <v>16</v>
      </c>
      <c r="B10" s="13" t="s">
        <v>17</v>
      </c>
    </row>
    <row r="11">
      <c r="A11" s="14" t="s">
        <v>18</v>
      </c>
      <c r="B11" s="18"/>
    </row>
    <row r="13">
      <c r="A13" s="1" t="s">
        <v>0</v>
      </c>
      <c r="B13" s="2" t="s">
        <v>1</v>
      </c>
    </row>
    <row r="14">
      <c r="A14" s="4" t="s">
        <v>103</v>
      </c>
      <c r="B14" s="5" t="s">
        <v>104</v>
      </c>
    </row>
    <row r="15">
      <c r="A15" s="7"/>
      <c r="B15" s="8"/>
    </row>
    <row r="16">
      <c r="A16" s="9" t="s">
        <v>4</v>
      </c>
      <c r="B16" s="11" t="s">
        <v>5</v>
      </c>
    </row>
    <row r="17">
      <c r="A17" s="9" t="s">
        <v>6</v>
      </c>
      <c r="B17" s="19" t="s">
        <v>105</v>
      </c>
    </row>
    <row r="18">
      <c r="A18" s="9" t="s">
        <v>8</v>
      </c>
      <c r="B18" s="16" t="s">
        <v>106</v>
      </c>
    </row>
    <row r="19">
      <c r="A19" s="9" t="s">
        <v>10</v>
      </c>
      <c r="B19" s="13" t="s">
        <v>101</v>
      </c>
    </row>
    <row r="20">
      <c r="A20" s="9" t="s">
        <v>12</v>
      </c>
      <c r="B20" s="20" t="s">
        <v>107</v>
      </c>
    </row>
    <row r="21">
      <c r="A21" s="9" t="s">
        <v>14</v>
      </c>
      <c r="B21" s="12" t="s">
        <v>15</v>
      </c>
    </row>
    <row r="22">
      <c r="A22" s="9" t="s">
        <v>16</v>
      </c>
      <c r="B22" s="13" t="s">
        <v>17</v>
      </c>
    </row>
    <row r="23">
      <c r="A23" s="14" t="s">
        <v>18</v>
      </c>
      <c r="B23" s="18"/>
    </row>
    <row r="25">
      <c r="A25" s="1" t="s">
        <v>0</v>
      </c>
      <c r="B25" s="2" t="s">
        <v>1</v>
      </c>
    </row>
    <row r="26">
      <c r="A26" s="4" t="s">
        <v>108</v>
      </c>
      <c r="B26" s="5" t="s">
        <v>109</v>
      </c>
    </row>
    <row r="27">
      <c r="A27" s="7"/>
      <c r="B27" s="8"/>
    </row>
    <row r="28">
      <c r="A28" s="9" t="s">
        <v>4</v>
      </c>
      <c r="B28" s="11" t="s">
        <v>43</v>
      </c>
    </row>
    <row r="29">
      <c r="A29" s="9" t="s">
        <v>6</v>
      </c>
      <c r="B29" s="19" t="s">
        <v>110</v>
      </c>
    </row>
    <row r="30">
      <c r="A30" s="9" t="s">
        <v>8</v>
      </c>
      <c r="B30" s="16" t="s">
        <v>37</v>
      </c>
    </row>
    <row r="31">
      <c r="A31" s="9" t="s">
        <v>10</v>
      </c>
      <c r="B31" s="13" t="s">
        <v>101</v>
      </c>
    </row>
    <row r="32">
      <c r="A32" s="9" t="s">
        <v>12</v>
      </c>
      <c r="B32" s="20" t="s">
        <v>111</v>
      </c>
    </row>
    <row r="33">
      <c r="A33" s="9" t="s">
        <v>14</v>
      </c>
      <c r="B33" s="12" t="s">
        <v>15</v>
      </c>
    </row>
    <row r="34">
      <c r="A34" s="9" t="s">
        <v>16</v>
      </c>
      <c r="B34" s="13" t="s">
        <v>17</v>
      </c>
    </row>
    <row r="35">
      <c r="A35" s="14" t="s">
        <v>18</v>
      </c>
      <c r="B35" s="18"/>
    </row>
    <row r="37">
      <c r="A37" s="6"/>
      <c r="B37" s="6"/>
    </row>
    <row r="38">
      <c r="A38" s="6"/>
      <c r="B38" s="3"/>
    </row>
    <row r="40">
      <c r="A40" s="23"/>
      <c r="B40" s="24"/>
    </row>
    <row r="41">
      <c r="A41" s="23"/>
      <c r="B41" s="25"/>
    </row>
    <row r="42">
      <c r="A42" s="23"/>
      <c r="B42" s="26"/>
    </row>
    <row r="43">
      <c r="A43" s="23"/>
      <c r="B43" s="3"/>
    </row>
    <row r="44">
      <c r="A44" s="23"/>
      <c r="B44" s="27"/>
    </row>
    <row r="45">
      <c r="A45" s="23"/>
      <c r="B45" s="27"/>
    </row>
    <row r="46">
      <c r="A46" s="23"/>
      <c r="B46" s="3"/>
    </row>
    <row r="47">
      <c r="A47" s="23"/>
      <c r="B47" s="28"/>
    </row>
    <row r="48">
      <c r="A48" s="29"/>
    </row>
    <row r="49">
      <c r="A49" s="30"/>
      <c r="B49" s="6"/>
    </row>
    <row r="50">
      <c r="A50" s="30"/>
      <c r="B50" s="3"/>
    </row>
    <row r="51">
      <c r="A51" s="29"/>
    </row>
    <row r="52">
      <c r="A52" s="31"/>
      <c r="B52" s="24"/>
    </row>
    <row r="53">
      <c r="A53" s="23"/>
      <c r="B53" s="25"/>
    </row>
    <row r="54">
      <c r="A54" s="23"/>
      <c r="B54" s="26"/>
    </row>
    <row r="55">
      <c r="A55" s="23"/>
      <c r="B55" s="3"/>
    </row>
    <row r="56">
      <c r="A56" s="23"/>
      <c r="B56" s="28"/>
    </row>
    <row r="57">
      <c r="A57" s="23"/>
      <c r="B57" s="28"/>
    </row>
    <row r="58">
      <c r="A58" s="23"/>
      <c r="B58" s="3"/>
    </row>
    <row r="59">
      <c r="A59" s="23"/>
      <c r="B59" s="28"/>
    </row>
    <row r="61">
      <c r="A61" s="6"/>
      <c r="B61" s="6"/>
    </row>
    <row r="62">
      <c r="A62" s="6"/>
      <c r="B62" s="3"/>
    </row>
    <row r="64">
      <c r="A64" s="23"/>
      <c r="B64" s="24"/>
    </row>
    <row r="65">
      <c r="A65" s="23"/>
      <c r="B65" s="25"/>
    </row>
    <row r="66">
      <c r="A66" s="23"/>
      <c r="B66" s="26"/>
    </row>
    <row r="67">
      <c r="A67" s="23"/>
      <c r="B67" s="3"/>
    </row>
    <row r="68">
      <c r="A68" s="23"/>
      <c r="B68" s="28"/>
    </row>
    <row r="69">
      <c r="A69" s="23"/>
      <c r="B69" s="27"/>
    </row>
    <row r="70">
      <c r="A70" s="23"/>
      <c r="B70" s="3"/>
    </row>
    <row r="71">
      <c r="A71" s="23"/>
      <c r="B71"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49.75"/>
  </cols>
  <sheetData>
    <row r="1">
      <c r="A1" s="1" t="s">
        <v>0</v>
      </c>
      <c r="B1" s="2" t="s">
        <v>1</v>
      </c>
    </row>
    <row r="2">
      <c r="A2" s="4" t="s">
        <v>112</v>
      </c>
      <c r="B2" s="5" t="s">
        <v>113</v>
      </c>
    </row>
    <row r="3">
      <c r="A3" s="7"/>
      <c r="B3" s="8"/>
    </row>
    <row r="4">
      <c r="A4" s="9" t="s">
        <v>4</v>
      </c>
      <c r="B4" s="11" t="s">
        <v>43</v>
      </c>
    </row>
    <row r="5">
      <c r="A5" s="9" t="s">
        <v>6</v>
      </c>
      <c r="B5" s="19" t="s">
        <v>114</v>
      </c>
    </row>
    <row r="6">
      <c r="A6" s="9" t="s">
        <v>8</v>
      </c>
      <c r="B6" s="16" t="s">
        <v>37</v>
      </c>
    </row>
    <row r="7">
      <c r="A7" s="9" t="s">
        <v>10</v>
      </c>
      <c r="B7" s="13" t="s">
        <v>115</v>
      </c>
    </row>
    <row r="8">
      <c r="A8" s="9" t="s">
        <v>12</v>
      </c>
      <c r="B8" s="20" t="s">
        <v>111</v>
      </c>
    </row>
    <row r="9">
      <c r="A9" s="9" t="s">
        <v>14</v>
      </c>
      <c r="B9" s="12" t="s">
        <v>15</v>
      </c>
    </row>
    <row r="10">
      <c r="A10" s="9" t="s">
        <v>16</v>
      </c>
      <c r="B10" s="13" t="s">
        <v>17</v>
      </c>
    </row>
    <row r="11">
      <c r="A11" s="14" t="s">
        <v>18</v>
      </c>
      <c r="B11" s="18"/>
    </row>
    <row r="13">
      <c r="A13" s="1" t="s">
        <v>0</v>
      </c>
      <c r="B13" s="2" t="s">
        <v>1</v>
      </c>
    </row>
    <row r="14">
      <c r="A14" s="4" t="s">
        <v>116</v>
      </c>
      <c r="B14" s="5" t="s">
        <v>117</v>
      </c>
    </row>
    <row r="15">
      <c r="A15" s="7"/>
      <c r="B15" s="8"/>
    </row>
    <row r="16">
      <c r="A16" s="9" t="s">
        <v>4</v>
      </c>
      <c r="B16" s="11" t="s">
        <v>5</v>
      </c>
    </row>
    <row r="17">
      <c r="A17" s="9" t="s">
        <v>6</v>
      </c>
      <c r="B17" s="19" t="s">
        <v>118</v>
      </c>
    </row>
    <row r="18">
      <c r="A18" s="9" t="s">
        <v>8</v>
      </c>
      <c r="B18" s="16" t="s">
        <v>80</v>
      </c>
    </row>
    <row r="19">
      <c r="A19" s="9" t="s">
        <v>10</v>
      </c>
      <c r="B19" s="13" t="s">
        <v>115</v>
      </c>
    </row>
    <row r="20">
      <c r="A20" s="9" t="s">
        <v>12</v>
      </c>
      <c r="B20" s="20" t="s">
        <v>119</v>
      </c>
    </row>
    <row r="21">
      <c r="A21" s="9" t="s">
        <v>14</v>
      </c>
      <c r="B21" s="12" t="s">
        <v>15</v>
      </c>
    </row>
    <row r="22">
      <c r="A22" s="9" t="s">
        <v>16</v>
      </c>
      <c r="B22" s="13" t="s">
        <v>17</v>
      </c>
    </row>
    <row r="23">
      <c r="A23" s="14" t="s">
        <v>18</v>
      </c>
      <c r="B23" s="18"/>
    </row>
    <row r="25">
      <c r="A25" s="1" t="s">
        <v>0</v>
      </c>
      <c r="B25" s="2" t="s">
        <v>1</v>
      </c>
    </row>
    <row r="26">
      <c r="A26" s="4" t="s">
        <v>120</v>
      </c>
      <c r="B26" s="5" t="s">
        <v>121</v>
      </c>
    </row>
    <row r="27">
      <c r="A27" s="7"/>
      <c r="B27" s="8"/>
    </row>
    <row r="28">
      <c r="A28" s="9" t="s">
        <v>4</v>
      </c>
      <c r="B28" s="11" t="s">
        <v>5</v>
      </c>
    </row>
    <row r="29">
      <c r="A29" s="9" t="s">
        <v>6</v>
      </c>
      <c r="B29" s="19" t="s">
        <v>122</v>
      </c>
    </row>
    <row r="30">
      <c r="A30" s="9" t="s">
        <v>8</v>
      </c>
      <c r="B30" s="16" t="s">
        <v>123</v>
      </c>
    </row>
    <row r="31">
      <c r="A31" s="9" t="s">
        <v>10</v>
      </c>
      <c r="B31" s="13" t="s">
        <v>115</v>
      </c>
    </row>
    <row r="32">
      <c r="A32" s="9" t="s">
        <v>12</v>
      </c>
      <c r="B32" s="20" t="s">
        <v>124</v>
      </c>
    </row>
    <row r="33">
      <c r="A33" s="9" t="s">
        <v>14</v>
      </c>
      <c r="B33" s="12" t="s">
        <v>15</v>
      </c>
    </row>
    <row r="34">
      <c r="A34" s="9" t="s">
        <v>16</v>
      </c>
      <c r="B34" s="13" t="s">
        <v>17</v>
      </c>
    </row>
    <row r="35">
      <c r="A35" s="14" t="s">
        <v>18</v>
      </c>
      <c r="B35" s="18"/>
    </row>
    <row r="37">
      <c r="A37" s="1" t="s">
        <v>0</v>
      </c>
      <c r="B37" s="2" t="s">
        <v>1</v>
      </c>
    </row>
    <row r="38">
      <c r="A38" s="4" t="s">
        <v>125</v>
      </c>
      <c r="B38" s="5" t="s">
        <v>126</v>
      </c>
    </row>
    <row r="39">
      <c r="A39" s="7"/>
      <c r="B39" s="8"/>
    </row>
    <row r="40">
      <c r="A40" s="9" t="s">
        <v>4</v>
      </c>
      <c r="B40" s="11" t="s">
        <v>5</v>
      </c>
    </row>
    <row r="41">
      <c r="A41" s="9" t="s">
        <v>6</v>
      </c>
      <c r="B41" s="19" t="s">
        <v>127</v>
      </c>
    </row>
    <row r="42">
      <c r="A42" s="9" t="s">
        <v>8</v>
      </c>
      <c r="B42" s="32" t="s">
        <v>128</v>
      </c>
    </row>
    <row r="43">
      <c r="A43" s="9" t="s">
        <v>10</v>
      </c>
      <c r="B43" s="13" t="s">
        <v>129</v>
      </c>
    </row>
    <row r="44">
      <c r="A44" s="9" t="s">
        <v>12</v>
      </c>
      <c r="B44" s="20" t="s">
        <v>130</v>
      </c>
    </row>
    <row r="45">
      <c r="A45" s="9" t="s">
        <v>14</v>
      </c>
      <c r="B45" s="12" t="s">
        <v>15</v>
      </c>
    </row>
    <row r="46">
      <c r="A46" s="9" t="s">
        <v>16</v>
      </c>
      <c r="B46" s="13" t="s">
        <v>17</v>
      </c>
    </row>
    <row r="47">
      <c r="A47" s="14" t="s">
        <v>18</v>
      </c>
      <c r="B47" s="18"/>
    </row>
    <row r="49">
      <c r="A49" s="1" t="s">
        <v>0</v>
      </c>
      <c r="B49" s="2" t="s">
        <v>1</v>
      </c>
    </row>
    <row r="50">
      <c r="A50" s="21" t="s">
        <v>131</v>
      </c>
      <c r="B50" s="33" t="s">
        <v>132</v>
      </c>
    </row>
    <row r="51">
      <c r="A51" s="7"/>
      <c r="B51" s="8"/>
    </row>
    <row r="52">
      <c r="A52" s="9" t="s">
        <v>4</v>
      </c>
      <c r="B52" s="11" t="s">
        <v>43</v>
      </c>
    </row>
    <row r="53">
      <c r="A53" s="9" t="s">
        <v>6</v>
      </c>
      <c r="B53" s="19" t="s">
        <v>133</v>
      </c>
    </row>
    <row r="54">
      <c r="A54" s="9" t="s">
        <v>8</v>
      </c>
      <c r="B54" s="32" t="s">
        <v>134</v>
      </c>
    </row>
    <row r="55">
      <c r="A55" s="9" t="s">
        <v>10</v>
      </c>
      <c r="B55" s="13" t="s">
        <v>135</v>
      </c>
    </row>
    <row r="56">
      <c r="A56" s="9" t="s">
        <v>12</v>
      </c>
      <c r="B56" s="20" t="s">
        <v>136</v>
      </c>
    </row>
    <row r="57">
      <c r="A57" s="9" t="s">
        <v>14</v>
      </c>
      <c r="B57" s="12" t="s">
        <v>137</v>
      </c>
    </row>
    <row r="58">
      <c r="A58" s="9" t="s">
        <v>16</v>
      </c>
      <c r="B58" s="13" t="s">
        <v>89</v>
      </c>
    </row>
    <row r="59">
      <c r="A59" s="14" t="s">
        <v>18</v>
      </c>
      <c r="B59" s="22" t="s">
        <v>138</v>
      </c>
    </row>
    <row r="61">
      <c r="A61" s="1" t="s">
        <v>0</v>
      </c>
      <c r="B61" s="2" t="s">
        <v>1</v>
      </c>
    </row>
    <row r="62">
      <c r="A62" s="21" t="s">
        <v>139</v>
      </c>
      <c r="B62" s="33" t="s">
        <v>140</v>
      </c>
    </row>
    <row r="63">
      <c r="A63" s="7"/>
      <c r="B63" s="8"/>
    </row>
    <row r="64">
      <c r="A64" s="9" t="s">
        <v>4</v>
      </c>
      <c r="B64" s="11" t="s">
        <v>43</v>
      </c>
    </row>
    <row r="65">
      <c r="A65" s="9" t="s">
        <v>6</v>
      </c>
      <c r="B65" s="19" t="s">
        <v>141</v>
      </c>
    </row>
    <row r="66">
      <c r="A66" s="9" t="s">
        <v>8</v>
      </c>
      <c r="B66" s="32" t="s">
        <v>134</v>
      </c>
    </row>
    <row r="67">
      <c r="A67" s="9" t="s">
        <v>10</v>
      </c>
      <c r="B67" s="13" t="s">
        <v>142</v>
      </c>
    </row>
    <row r="68">
      <c r="A68" s="9" t="s">
        <v>12</v>
      </c>
      <c r="B68" s="20" t="s">
        <v>136</v>
      </c>
    </row>
    <row r="69">
      <c r="A69" s="9" t="s">
        <v>14</v>
      </c>
      <c r="B69" s="16" t="s">
        <v>143</v>
      </c>
    </row>
    <row r="70">
      <c r="A70" s="9" t="s">
        <v>16</v>
      </c>
      <c r="B70" s="13" t="s">
        <v>89</v>
      </c>
    </row>
    <row r="71">
      <c r="A71" s="14" t="s">
        <v>18</v>
      </c>
      <c r="B71" s="18" t="s">
        <v>144</v>
      </c>
    </row>
    <row r="73">
      <c r="A73" s="1" t="s">
        <v>0</v>
      </c>
      <c r="B73" s="2" t="s">
        <v>1</v>
      </c>
    </row>
    <row r="74">
      <c r="A74" s="21" t="s">
        <v>145</v>
      </c>
      <c r="B74" s="33" t="s">
        <v>146</v>
      </c>
    </row>
    <row r="75">
      <c r="A75" s="7"/>
      <c r="B75" s="8"/>
    </row>
    <row r="76">
      <c r="A76" s="9" t="s">
        <v>4</v>
      </c>
      <c r="B76" s="11" t="s">
        <v>43</v>
      </c>
    </row>
    <row r="77">
      <c r="A77" s="9" t="s">
        <v>6</v>
      </c>
      <c r="B77" s="19" t="s">
        <v>147</v>
      </c>
    </row>
    <row r="78">
      <c r="A78" s="9" t="s">
        <v>8</v>
      </c>
      <c r="B78" s="32" t="s">
        <v>134</v>
      </c>
    </row>
    <row r="79">
      <c r="A79" s="9" t="s">
        <v>10</v>
      </c>
      <c r="B79" s="13" t="s">
        <v>148</v>
      </c>
    </row>
    <row r="80">
      <c r="A80" s="9" t="s">
        <v>12</v>
      </c>
      <c r="B80" s="20" t="s">
        <v>136</v>
      </c>
    </row>
    <row r="81">
      <c r="A81" s="9" t="s">
        <v>14</v>
      </c>
      <c r="B81" s="16" t="s">
        <v>149</v>
      </c>
    </row>
    <row r="82">
      <c r="A82" s="9" t="s">
        <v>16</v>
      </c>
      <c r="B82" s="13" t="s">
        <v>89</v>
      </c>
    </row>
    <row r="83">
      <c r="A83" s="14" t="s">
        <v>18</v>
      </c>
      <c r="B83" s="18" t="s">
        <v>150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6.13"/>
  </cols>
  <sheetData>
    <row r="1">
      <c r="A1" s="6" t="s">
        <v>151</v>
      </c>
      <c r="B1" s="6" t="s">
        <v>152</v>
      </c>
      <c r="C1" s="6" t="s">
        <v>17</v>
      </c>
    </row>
    <row r="2">
      <c r="A2" s="34" t="s">
        <v>2</v>
      </c>
      <c r="B2" s="3" t="s">
        <v>153</v>
      </c>
      <c r="C2" s="3" t="b">
        <v>1</v>
      </c>
    </row>
    <row r="3">
      <c r="A3" s="34" t="s">
        <v>19</v>
      </c>
      <c r="B3" s="3" t="s">
        <v>153</v>
      </c>
      <c r="C3" s="3" t="b">
        <v>1</v>
      </c>
    </row>
    <row r="4">
      <c r="A4" s="34" t="s">
        <v>23</v>
      </c>
      <c r="B4" s="3" t="s">
        <v>153</v>
      </c>
      <c r="C4" s="3" t="b">
        <v>1</v>
      </c>
    </row>
    <row r="5">
      <c r="A5" s="34" t="s">
        <v>28</v>
      </c>
      <c r="B5" s="3" t="s">
        <v>153</v>
      </c>
      <c r="C5" s="3" t="b">
        <v>1</v>
      </c>
    </row>
    <row r="6">
      <c r="A6" s="34" t="s">
        <v>34</v>
      </c>
      <c r="B6" s="3" t="s">
        <v>154</v>
      </c>
      <c r="C6" s="3" t="b">
        <v>1</v>
      </c>
    </row>
    <row r="7">
      <c r="A7" s="34" t="s">
        <v>41</v>
      </c>
      <c r="B7" s="3" t="s">
        <v>154</v>
      </c>
      <c r="C7" s="3" t="b">
        <v>1</v>
      </c>
    </row>
    <row r="8">
      <c r="A8" s="34" t="s">
        <v>48</v>
      </c>
      <c r="B8" s="3" t="s">
        <v>154</v>
      </c>
      <c r="C8" s="3" t="b">
        <v>1</v>
      </c>
    </row>
    <row r="9">
      <c r="A9" s="34" t="s">
        <v>52</v>
      </c>
      <c r="B9" s="3" t="s">
        <v>154</v>
      </c>
      <c r="C9" s="3" t="b">
        <v>1</v>
      </c>
    </row>
    <row r="10">
      <c r="A10" s="34" t="s">
        <v>56</v>
      </c>
      <c r="B10" s="3" t="s">
        <v>154</v>
      </c>
      <c r="C10" s="3" t="b">
        <v>1</v>
      </c>
    </row>
    <row r="11">
      <c r="A11" s="34" t="s">
        <v>60</v>
      </c>
      <c r="B11" s="3" t="s">
        <v>155</v>
      </c>
      <c r="C11" s="3" t="b">
        <v>1</v>
      </c>
    </row>
    <row r="12">
      <c r="A12" s="34" t="s">
        <v>65</v>
      </c>
      <c r="B12" s="3" t="s">
        <v>155</v>
      </c>
      <c r="C12" s="3" t="b">
        <v>1</v>
      </c>
    </row>
    <row r="13">
      <c r="A13" s="34" t="s">
        <v>71</v>
      </c>
      <c r="B13" s="3" t="s">
        <v>155</v>
      </c>
      <c r="C13" s="3" t="b">
        <v>1</v>
      </c>
    </row>
    <row r="14">
      <c r="A14" s="34" t="s">
        <v>77</v>
      </c>
      <c r="B14" s="3" t="s">
        <v>155</v>
      </c>
      <c r="C14" s="3" t="b">
        <v>1</v>
      </c>
    </row>
    <row r="15">
      <c r="A15" s="35" t="s">
        <v>83</v>
      </c>
      <c r="B15" s="3" t="s">
        <v>155</v>
      </c>
      <c r="C15" s="3" t="b">
        <v>0</v>
      </c>
    </row>
    <row r="16">
      <c r="A16" s="34" t="s">
        <v>91</v>
      </c>
      <c r="B16" s="3" t="s">
        <v>155</v>
      </c>
      <c r="C16" s="3" t="b">
        <v>1</v>
      </c>
    </row>
    <row r="17">
      <c r="A17" s="34" t="s">
        <v>98</v>
      </c>
      <c r="B17" s="3" t="s">
        <v>156</v>
      </c>
      <c r="C17" s="3" t="b">
        <v>1</v>
      </c>
    </row>
    <row r="18">
      <c r="A18" s="34" t="s">
        <v>103</v>
      </c>
      <c r="B18" s="3" t="s">
        <v>156</v>
      </c>
      <c r="C18" s="3" t="b">
        <v>1</v>
      </c>
    </row>
    <row r="19">
      <c r="A19" s="34" t="s">
        <v>108</v>
      </c>
      <c r="B19" s="3" t="s">
        <v>156</v>
      </c>
      <c r="C19" s="3" t="b">
        <v>1</v>
      </c>
    </row>
    <row r="20">
      <c r="A20" s="34" t="s">
        <v>112</v>
      </c>
      <c r="B20" s="3" t="s">
        <v>157</v>
      </c>
      <c r="C20" s="3" t="b">
        <v>1</v>
      </c>
    </row>
    <row r="21">
      <c r="A21" s="34" t="s">
        <v>116</v>
      </c>
      <c r="B21" s="3" t="s">
        <v>157</v>
      </c>
      <c r="C21" s="3" t="b">
        <v>1</v>
      </c>
    </row>
    <row r="22">
      <c r="A22" s="34" t="s">
        <v>120</v>
      </c>
      <c r="B22" s="3" t="s">
        <v>157</v>
      </c>
      <c r="C22" s="3" t="b">
        <v>1</v>
      </c>
    </row>
    <row r="23">
      <c r="A23" s="34" t="s">
        <v>125</v>
      </c>
      <c r="B23" s="3" t="s">
        <v>157</v>
      </c>
      <c r="C23" s="3" t="b">
        <v>1</v>
      </c>
    </row>
    <row r="24">
      <c r="A24" s="35" t="s">
        <v>131</v>
      </c>
      <c r="B24" s="3" t="s">
        <v>157</v>
      </c>
      <c r="C24" s="3" t="b">
        <v>0</v>
      </c>
    </row>
    <row r="25">
      <c r="A25" s="35" t="s">
        <v>139</v>
      </c>
      <c r="B25" s="3" t="s">
        <v>157</v>
      </c>
      <c r="C25" s="3" t="b">
        <v>0</v>
      </c>
    </row>
    <row r="26">
      <c r="A26" s="35" t="s">
        <v>145</v>
      </c>
      <c r="B26" s="3" t="s">
        <v>157</v>
      </c>
      <c r="C26" s="3" t="b">
        <v>0</v>
      </c>
    </row>
    <row r="29">
      <c r="A29" s="3" t="s">
        <v>158</v>
      </c>
      <c r="B29" s="3">
        <v>25.0</v>
      </c>
    </row>
    <row r="30">
      <c r="A30" s="3" t="s">
        <v>159</v>
      </c>
      <c r="B30" s="3">
        <v>21.0</v>
      </c>
    </row>
    <row r="31">
      <c r="A31" s="3" t="s">
        <v>160</v>
      </c>
      <c r="B31" s="3">
        <v>4.0</v>
      </c>
    </row>
  </sheetData>
  <dataValidations>
    <dataValidation type="list" allowBlank="1" showErrorMessage="1" sqref="C2:C26">
      <formula1>"True,False"</formula1>
    </dataValidation>
  </dataValidations>
  <hyperlinks>
    <hyperlink display="TC01" location="'TC hlavni_menu()'!A1" ref="A2"/>
    <hyperlink display="TC02" location="'TC hlavni_menu()'!A1" ref="A3"/>
    <hyperlink display="TC03" location="'TC hlavni_menu()'!A1" ref="A4"/>
    <hyperlink display="TC04" location="'TC hlavni_menu()'!A1" ref="A5"/>
    <hyperlink display="TC05" location="'TC konec_programu()'!A1" ref="A6"/>
    <hyperlink display="TC06" location="'TC konec_programu()'!A1" ref="A7"/>
    <hyperlink display="TC07" location="'TC konec_programu()'!A1" ref="A8"/>
    <hyperlink display="TC08" location="'TC konec_programu()'!A1" ref="A9"/>
    <hyperlink display="TC09" location="'TC konec_programu()'!A1" ref="A10"/>
    <hyperlink display="TC10" location="'TC pridat_ukol()'!A1" ref="A11"/>
    <hyperlink display="TC11" location="'TC pridat_ukol()'!A1" ref="A12"/>
    <hyperlink display="TC12" location="'TC pridat_ukol()'!A1" ref="A13"/>
    <hyperlink display="TC13" location="'TC pridat_ukol()'!A1" ref="A14"/>
    <hyperlink display="TC14" location="'TC pridat_ukol()'!A1" ref="A15"/>
    <hyperlink display="TC15" location="'TC pridat_ukol()'!A1" ref="A16"/>
    <hyperlink display="TC16" location="'TC zobrazit_ukoly()'!A1" ref="A17"/>
    <hyperlink display="TC17" location="'TC zobrazit_ukoly()'!A1" ref="A18"/>
    <hyperlink display="TC18" location="'TC zobrazit_ukoly()'!A1" ref="A19"/>
    <hyperlink display="TC19" location="'TC odstranit_ukol()'!A1" ref="A20"/>
    <hyperlink display="TC20" location="'TC odstranit_ukol()'!A1" ref="A21"/>
    <hyperlink display="TC21" location="'TC odstranit_ukol()'!A1" ref="A22"/>
    <hyperlink display="TC22" location="'TC odstranit_ukol()'!A1" ref="A23"/>
    <hyperlink display="TC23" location="'TC odstranit_ukol()'!A1" ref="A24"/>
    <hyperlink display="TC24" location="'TC odstranit_ukol()'!A1" ref="A25"/>
    <hyperlink display="TC25" location="'TC odstranit_ukol()'!A1" ref="A26"/>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51.63"/>
  </cols>
  <sheetData>
    <row r="1">
      <c r="A1" s="1" t="s">
        <v>0</v>
      </c>
      <c r="B1" s="2" t="s">
        <v>1</v>
      </c>
    </row>
    <row r="2">
      <c r="A2" s="21" t="s">
        <v>83</v>
      </c>
      <c r="B2" s="5" t="s">
        <v>84</v>
      </c>
    </row>
    <row r="3">
      <c r="A3" s="4" t="s">
        <v>90</v>
      </c>
      <c r="B3" s="8"/>
    </row>
    <row r="4">
      <c r="A4" s="36" t="s">
        <v>161</v>
      </c>
      <c r="B4" s="19" t="s">
        <v>88</v>
      </c>
    </row>
    <row r="5">
      <c r="A5" s="36" t="s">
        <v>162</v>
      </c>
      <c r="B5" s="19"/>
    </row>
    <row r="6">
      <c r="A6" s="36" t="s">
        <v>163</v>
      </c>
      <c r="B6" s="16"/>
    </row>
    <row r="7">
      <c r="A7" s="36" t="s">
        <v>164</v>
      </c>
      <c r="B7" s="13" t="s">
        <v>86</v>
      </c>
    </row>
    <row r="8">
      <c r="A8" s="9" t="s">
        <v>12</v>
      </c>
      <c r="B8" s="20" t="s">
        <v>87</v>
      </c>
    </row>
    <row r="9">
      <c r="A9" s="9" t="s">
        <v>14</v>
      </c>
      <c r="B9" s="20" t="s">
        <v>88</v>
      </c>
    </row>
    <row r="10">
      <c r="A10" s="36" t="s">
        <v>165</v>
      </c>
      <c r="B10" s="13"/>
    </row>
    <row r="11">
      <c r="A11" s="37"/>
      <c r="B11" s="18"/>
    </row>
    <row r="13">
      <c r="A13" s="1" t="s">
        <v>0</v>
      </c>
      <c r="B13" s="2" t="s">
        <v>1</v>
      </c>
    </row>
    <row r="14">
      <c r="A14" s="21" t="s">
        <v>131</v>
      </c>
      <c r="B14" s="33" t="s">
        <v>132</v>
      </c>
    </row>
    <row r="15">
      <c r="A15" s="4" t="s">
        <v>138</v>
      </c>
      <c r="B15" s="8"/>
    </row>
    <row r="16">
      <c r="A16" s="36" t="s">
        <v>161</v>
      </c>
      <c r="B16" s="20" t="s">
        <v>136</v>
      </c>
    </row>
    <row r="17">
      <c r="A17" s="36" t="s">
        <v>162</v>
      </c>
      <c r="B17" s="19"/>
    </row>
    <row r="18">
      <c r="A18" s="36" t="s">
        <v>163</v>
      </c>
      <c r="B18" s="32"/>
    </row>
    <row r="19">
      <c r="A19" s="36" t="s">
        <v>164</v>
      </c>
      <c r="B19" s="13" t="s">
        <v>135</v>
      </c>
    </row>
    <row r="20">
      <c r="A20" s="9" t="s">
        <v>12</v>
      </c>
      <c r="B20" s="20" t="s">
        <v>136</v>
      </c>
    </row>
    <row r="21">
      <c r="A21" s="36" t="s">
        <v>165</v>
      </c>
      <c r="B21" s="12"/>
    </row>
    <row r="22">
      <c r="A22" s="36" t="s">
        <v>18</v>
      </c>
      <c r="B22" s="12" t="s">
        <v>137</v>
      </c>
    </row>
    <row r="23">
      <c r="A23" s="14"/>
      <c r="B23" s="18"/>
    </row>
    <row r="25">
      <c r="A25" s="1" t="s">
        <v>0</v>
      </c>
      <c r="B25" s="2" t="s">
        <v>1</v>
      </c>
    </row>
    <row r="26">
      <c r="A26" s="21" t="s">
        <v>139</v>
      </c>
      <c r="B26" s="33" t="s">
        <v>140</v>
      </c>
    </row>
    <row r="27">
      <c r="A27" s="4" t="s">
        <v>166</v>
      </c>
      <c r="B27" s="8"/>
    </row>
    <row r="28">
      <c r="A28" s="36" t="s">
        <v>161</v>
      </c>
      <c r="B28" s="16" t="s">
        <v>149</v>
      </c>
    </row>
    <row r="29">
      <c r="A29" s="36" t="s">
        <v>162</v>
      </c>
      <c r="B29" s="19"/>
    </row>
    <row r="30">
      <c r="A30" s="36" t="s">
        <v>163</v>
      </c>
      <c r="B30" s="32"/>
    </row>
    <row r="31">
      <c r="A31" s="36" t="s">
        <v>164</v>
      </c>
      <c r="B31" s="13" t="s">
        <v>142</v>
      </c>
    </row>
    <row r="32">
      <c r="A32" s="9" t="s">
        <v>12</v>
      </c>
      <c r="B32" s="20" t="s">
        <v>136</v>
      </c>
    </row>
    <row r="33">
      <c r="A33" s="36" t="s">
        <v>165</v>
      </c>
      <c r="B33" s="16" t="s">
        <v>167</v>
      </c>
    </row>
    <row r="34">
      <c r="A34" s="9"/>
      <c r="B34" s="13"/>
    </row>
    <row r="35">
      <c r="A35" s="14" t="s">
        <v>18</v>
      </c>
      <c r="B35" s="18" t="s">
        <v>168</v>
      </c>
    </row>
    <row r="37">
      <c r="A37" s="1" t="s">
        <v>0</v>
      </c>
      <c r="B37" s="2" t="s">
        <v>1</v>
      </c>
    </row>
    <row r="38">
      <c r="A38" s="21" t="s">
        <v>145</v>
      </c>
      <c r="B38" s="33" t="s">
        <v>146</v>
      </c>
    </row>
    <row r="39">
      <c r="A39" s="4" t="s">
        <v>169</v>
      </c>
      <c r="B39" s="8"/>
    </row>
    <row r="40">
      <c r="A40" s="36" t="s">
        <v>161</v>
      </c>
      <c r="B40" s="16" t="s">
        <v>149</v>
      </c>
    </row>
    <row r="41">
      <c r="A41" s="36" t="s">
        <v>162</v>
      </c>
      <c r="B41" s="19"/>
    </row>
    <row r="42">
      <c r="A42" s="36" t="s">
        <v>163</v>
      </c>
      <c r="B42" s="32"/>
    </row>
    <row r="43">
      <c r="A43" s="36" t="s">
        <v>164</v>
      </c>
      <c r="B43" s="13" t="s">
        <v>148</v>
      </c>
    </row>
    <row r="44">
      <c r="A44" s="36" t="s">
        <v>12</v>
      </c>
      <c r="B44" s="20" t="s">
        <v>136</v>
      </c>
    </row>
    <row r="45">
      <c r="A45" s="36" t="s">
        <v>165</v>
      </c>
      <c r="B45" s="16"/>
    </row>
    <row r="46">
      <c r="A46" s="9"/>
      <c r="B46" s="13"/>
    </row>
    <row r="47">
      <c r="A47" s="14" t="s">
        <v>18</v>
      </c>
      <c r="B47" s="18" t="s">
        <v>170</v>
      </c>
    </row>
  </sheetData>
  <drawing r:id="rId1"/>
</worksheet>
</file>