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rkusz1" sheetId="1" r:id="rId1"/>
  </sheets>
  <calcPr calcId="124519" fullCalcOnLoad="1"/>
</workbook>
</file>

<file path=xl/sharedStrings.xml><?xml version="1.0" encoding="utf-8"?>
<sst xmlns="http://schemas.openxmlformats.org/spreadsheetml/2006/main" count="2486" uniqueCount="1229">
  <si>
    <t>Dworzec Autobusowy - Kajetanów / pętla - DNI ROBOCZE</t>
  </si>
  <si>
    <t xml:space="preserve"> </t>
  </si>
  <si>
    <t>nr słupka</t>
  </si>
  <si>
    <t>Kajetanów pętla - Kielce  / Czarnowska (Dworzec Autobusowy)  / 01 - DNI ROBOCZE</t>
  </si>
  <si>
    <t>Dworzec Autobusowy - Zagnańsk / Dąb Bartek - SOBOTY</t>
  </si>
  <si>
    <t>Zagnańsk / Dąb Bartek - Kielce  / Czarnowska (Dworzec Autobusowy)  / 01 - SOBOTY</t>
  </si>
  <si>
    <t>Dworzec Autobusowy - Zagnańsk / Dąb Bartek - NIEDZIELE</t>
  </si>
  <si>
    <t>Zagnańsk / Dąb Bartek - Dworzec Autobusowy - NIEDZIELE</t>
  </si>
  <si>
    <t>Przystanek</t>
  </si>
  <si>
    <t>Dworzec Autobusowy</t>
  </si>
  <si>
    <t>Kielce  / Czarnowska (Dworzec Autobusowy)  / 04</t>
  </si>
  <si>
    <t>Kielce  / Okrzei (rondo)  / 02</t>
  </si>
  <si>
    <t>Kielce  / Okrzei (Zagnańska)  / 04</t>
  </si>
  <si>
    <t>Kielce  / Zagnańska (I)  / 04</t>
  </si>
  <si>
    <t>Kielce  / Jesionowa (Zagnańska)  / 03</t>
  </si>
  <si>
    <t>Kielce  / Jesionowa / 01</t>
  </si>
  <si>
    <t>Kielce  / Warszawska (os. Bocianek)  / 08</t>
  </si>
  <si>
    <t>Kielce  / Warszawska (os. Sł. Wzgórze)  / 10</t>
  </si>
  <si>
    <t>Kielce  / Warszawska (os. Uroczysko)  / 12</t>
  </si>
  <si>
    <t>Kielce  / Warszawska (os. Na Stoku)  / 14</t>
  </si>
  <si>
    <t>Kielce  / Warszawska (Sikorskiego)  / 16</t>
  </si>
  <si>
    <t>Kielce  / Warszawska (Szybowcowa)  / 18</t>
  </si>
  <si>
    <t>Kielce  / Warszawska (I)  / 20</t>
  </si>
  <si>
    <t>Kielce  / Radomska (Warszawska)  / 06</t>
  </si>
  <si>
    <t>Dąbrowa</t>
  </si>
  <si>
    <t>Wiśniówka I</t>
  </si>
  <si>
    <t>Wiśniówka II</t>
  </si>
  <si>
    <t>Kajetanów</t>
  </si>
  <si>
    <t>Kajetanów pętla</t>
  </si>
  <si>
    <t>Gruszka szkoła</t>
  </si>
  <si>
    <t>Gruszka I</t>
  </si>
  <si>
    <t>Gruszka PKS</t>
  </si>
  <si>
    <t>Gruszka II</t>
  </si>
  <si>
    <t>Ścięgna</t>
  </si>
  <si>
    <t>Zagnańsk Chrusty</t>
  </si>
  <si>
    <t>Zagnańsk / Turystyczna II</t>
  </si>
  <si>
    <t>Zagnańsk szkoła</t>
  </si>
  <si>
    <t>Zagnańsk / Turystyczna III</t>
  </si>
  <si>
    <t>Zagnańsk / Dąb Bartek</t>
  </si>
  <si>
    <t>Janaszów I</t>
  </si>
  <si>
    <t>Janaszów</t>
  </si>
  <si>
    <t>Samsonów</t>
  </si>
  <si>
    <t>Barcza I</t>
  </si>
  <si>
    <t>Lekomin II</t>
  </si>
  <si>
    <t>Lekomin I</t>
  </si>
  <si>
    <t>Kajetanów / pętla</t>
  </si>
  <si>
    <t>Samsonów / szkoła</t>
  </si>
  <si>
    <t>Zagnańsk / Turystyczna</t>
  </si>
  <si>
    <t>Radomska / Warszawska</t>
  </si>
  <si>
    <t>Kielce  / Warszawska (I)  / 23</t>
  </si>
  <si>
    <t>Kielce  / Warszawska (szkoła)  / 21</t>
  </si>
  <si>
    <t>Kielce  / Warszawska (Witosa)  / 19</t>
  </si>
  <si>
    <t>Kielce  / Warszawska (Sikorskiego)  / 17</t>
  </si>
  <si>
    <t>Kielce  / Warszawska (Orkana)  / 15</t>
  </si>
  <si>
    <t>Kielce  / Warszawska (Jaworskiego)  / 13</t>
  </si>
  <si>
    <t>Kielce  / Warszawska (os. Uroczysko)  / 11</t>
  </si>
  <si>
    <t>Kielce  / Warszawska (os. Szydłówek)  / 09</t>
  </si>
  <si>
    <t>Kielce  / Warszawska (os. Bocianek)  / 07</t>
  </si>
  <si>
    <t>Kielce  / Jesionowa (Warszawska)  / 02</t>
  </si>
  <si>
    <t>Kielce  / Jesionowa / 04</t>
  </si>
  <si>
    <t>Kielce  / Zagnańska (Robotnicza)  / 03</t>
  </si>
  <si>
    <t>Kielce  / Okrzei (Zagnańska)  / 03</t>
  </si>
  <si>
    <t>Kielce  / Okrzei (rondo)  / 01</t>
  </si>
  <si>
    <t>Kielce  / Czarnowska (Dworzec Autobusowy)  / 01</t>
  </si>
  <si>
    <t>km</t>
  </si>
  <si>
    <t>0.830</t>
  </si>
  <si>
    <t>0.450</t>
  </si>
  <si>
    <t>0.705</t>
  </si>
  <si>
    <t>0.510</t>
  </si>
  <si>
    <t>0.270</t>
  </si>
  <si>
    <t>0.680</t>
  </si>
  <si>
    <t>0.290</t>
  </si>
  <si>
    <t>0.560</t>
  </si>
  <si>
    <t>0.420</t>
  </si>
  <si>
    <t>0.580</t>
  </si>
  <si>
    <t>0.480</t>
  </si>
  <si>
    <t>0.990</t>
  </si>
  <si>
    <t>0.910</t>
  </si>
  <si>
    <t>0.360</t>
  </si>
  <si>
    <t>0.700</t>
  </si>
  <si>
    <t>1.460</t>
  </si>
  <si>
    <t>0.920</t>
  </si>
  <si>
    <t>1.210</t>
  </si>
  <si>
    <t>0.550</t>
  </si>
  <si>
    <t>0.710</t>
  </si>
  <si>
    <t>0.280</t>
  </si>
  <si>
    <t>0.590</t>
  </si>
  <si>
    <t>0.440</t>
  </si>
  <si>
    <t>0.970</t>
  </si>
  <si>
    <t>1.049</t>
  </si>
  <si>
    <t>0.730</t>
  </si>
  <si>
    <t>1.054</t>
  </si>
  <si>
    <t>0.584</t>
  </si>
  <si>
    <t>0.959</t>
  </si>
  <si>
    <t>0.847</t>
  </si>
  <si>
    <t>0.777</t>
  </si>
  <si>
    <t>0.928</t>
  </si>
  <si>
    <t>1.680</t>
  </si>
  <si>
    <t>1.810</t>
  </si>
  <si>
    <t>0.500</t>
  </si>
  <si>
    <t>0.190</t>
  </si>
  <si>
    <t>0.407</t>
  </si>
  <si>
    <t>0.540</t>
  </si>
  <si>
    <t>0.520</t>
  </si>
  <si>
    <t>1.310</t>
  </si>
  <si>
    <t>0.306</t>
  </si>
  <si>
    <t>0.568</t>
  </si>
  <si>
    <t>0.731</t>
  </si>
  <si>
    <t>0.888</t>
  </si>
  <si>
    <t>0.958</t>
  </si>
  <si>
    <t>0.735</t>
  </si>
  <si>
    <t>0.980</t>
  </si>
  <si>
    <t>0.640</t>
  </si>
  <si>
    <t>0.674</t>
  </si>
  <si>
    <t>1.806</t>
  </si>
  <si>
    <t>0.532</t>
  </si>
  <si>
    <t>0.890</t>
  </si>
  <si>
    <t>1.600</t>
  </si>
  <si>
    <t>1.710</t>
  </si>
  <si>
    <t>0.460</t>
  </si>
  <si>
    <t>0.530</t>
  </si>
  <si>
    <t>0.800</t>
  </si>
  <si>
    <t>0.390</t>
  </si>
  <si>
    <t>0.320</t>
  </si>
  <si>
    <t>0.269</t>
  </si>
  <si>
    <t>0.347</t>
  </si>
  <si>
    <t>0.254</t>
  </si>
  <si>
    <t>0.740</t>
  </si>
  <si>
    <t>0.548</t>
  </si>
  <si>
    <t>0.604</t>
  </si>
  <si>
    <t>0.930</t>
  </si>
  <si>
    <t>suma</t>
  </si>
  <si>
    <t>1.280</t>
  </si>
  <si>
    <t>1.985</t>
  </si>
  <si>
    <t>2.495</t>
  </si>
  <si>
    <t>2.765</t>
  </si>
  <si>
    <t>3.445</t>
  </si>
  <si>
    <t>3.735</t>
  </si>
  <si>
    <t>4.295</t>
  </si>
  <si>
    <t>4.715</t>
  </si>
  <si>
    <t>5.295</t>
  </si>
  <si>
    <t>5.775</t>
  </si>
  <si>
    <t>6.765</t>
  </si>
  <si>
    <t>7.675</t>
  </si>
  <si>
    <t>8.035</t>
  </si>
  <si>
    <t>8.735</t>
  </si>
  <si>
    <t>10.195</t>
  </si>
  <si>
    <t>11.115</t>
  </si>
  <si>
    <t>12.325</t>
  </si>
  <si>
    <t>12.875</t>
  </si>
  <si>
    <t>13.585</t>
  </si>
  <si>
    <t>13.865</t>
  </si>
  <si>
    <t>14.455</t>
  </si>
  <si>
    <t>14.895</t>
  </si>
  <si>
    <t>15.865</t>
  </si>
  <si>
    <t>16.914</t>
  </si>
  <si>
    <t>17.644</t>
  </si>
  <si>
    <t>18.698</t>
  </si>
  <si>
    <t>19.282</t>
  </si>
  <si>
    <t>20.241</t>
  </si>
  <si>
    <t>21.088</t>
  </si>
  <si>
    <t>21.865</t>
  </si>
  <si>
    <t>22.793</t>
  </si>
  <si>
    <t>3.490</t>
  </si>
  <si>
    <t>3.990</t>
  </si>
  <si>
    <t>4.500</t>
  </si>
  <si>
    <t>5.000</t>
  </si>
  <si>
    <t>5.590</t>
  </si>
  <si>
    <t>5.780</t>
  </si>
  <si>
    <t>6.187</t>
  </si>
  <si>
    <t>5.562</t>
  </si>
  <si>
    <t>5.842</t>
  </si>
  <si>
    <t>6.432</t>
  </si>
  <si>
    <t>6.872</t>
  </si>
  <si>
    <t>7.412</t>
  </si>
  <si>
    <t>7.932</t>
  </si>
  <si>
    <t>9.242</t>
  </si>
  <si>
    <t>0.874</t>
  </si>
  <si>
    <t>1.605</t>
  </si>
  <si>
    <t>2.493</t>
  </si>
  <si>
    <t>3.451</t>
  </si>
  <si>
    <t>4.186</t>
  </si>
  <si>
    <t>5.166</t>
  </si>
  <si>
    <t>5.756</t>
  </si>
  <si>
    <t>6.487</t>
  </si>
  <si>
    <t>7.127</t>
  </si>
  <si>
    <t>1.194</t>
  </si>
  <si>
    <t>2.504</t>
  </si>
  <si>
    <t>4.310</t>
  </si>
  <si>
    <t>8.037</t>
  </si>
  <si>
    <t>8.537</t>
  </si>
  <si>
    <t>9.127</t>
  </si>
  <si>
    <t>9.317</t>
  </si>
  <si>
    <t>9.724</t>
  </si>
  <si>
    <t>10.256</t>
  </si>
  <si>
    <t>11.146</t>
  </si>
  <si>
    <t>12.746</t>
  </si>
  <si>
    <t>14.456</t>
  </si>
  <si>
    <t>14.916</t>
  </si>
  <si>
    <t>15.476</t>
  </si>
  <si>
    <t>16.006</t>
  </si>
  <si>
    <t>16.466</t>
  </si>
  <si>
    <t>17.266</t>
  </si>
  <si>
    <t>17.776</t>
  </si>
  <si>
    <t>18.166</t>
  </si>
  <si>
    <t>18.486</t>
  </si>
  <si>
    <t>18.986</t>
  </si>
  <si>
    <t>19.255</t>
  </si>
  <si>
    <t>19.602</t>
  </si>
  <si>
    <t>19.856</t>
  </si>
  <si>
    <t>20.596</t>
  </si>
  <si>
    <t>21.144</t>
  </si>
  <si>
    <t>21.748</t>
  </si>
  <si>
    <t>22.678</t>
  </si>
  <si>
    <t>03:31:00</t>
  </si>
  <si>
    <t>03:33:00</t>
  </si>
  <si>
    <t>03:34:00</t>
  </si>
  <si>
    <t>03:35:00</t>
  </si>
  <si>
    <t>03:36:00</t>
  </si>
  <si>
    <t>03:37:00</t>
  </si>
  <si>
    <t>03:39:00</t>
  </si>
  <si>
    <t>03:40:00</t>
  </si>
  <si>
    <t>03:42:00</t>
  </si>
  <si>
    <t>03:43:00</t>
  </si>
  <si>
    <t>03:45:00</t>
  </si>
  <si>
    <t>03:47:00</t>
  </si>
  <si>
    <t>03:48:00</t>
  </si>
  <si>
    <t>03:50:00</t>
  </si>
  <si>
    <t>03:51:00</t>
  </si>
  <si>
    <t>03:53:00</t>
  </si>
  <si>
    <t>03:55:00</t>
  </si>
  <si>
    <t>03:57:00</t>
  </si>
  <si>
    <t>03:59:00</t>
  </si>
  <si>
    <t>04:00:00</t>
  </si>
  <si>
    <t>04:01:00</t>
  </si>
  <si>
    <t>04:02:00</t>
  </si>
  <si>
    <t>04:03:00</t>
  </si>
  <si>
    <t>04:05:00</t>
  </si>
  <si>
    <t>04:07:00</t>
  </si>
  <si>
    <t>04:08:00</t>
  </si>
  <si>
    <t>04:10:00</t>
  </si>
  <si>
    <t>04:11:00</t>
  </si>
  <si>
    <t>04:12:00</t>
  </si>
  <si>
    <t>04:13:00</t>
  </si>
  <si>
    <t>04:14:00</t>
  </si>
  <si>
    <t>04:15:00</t>
  </si>
  <si>
    <t>04:16:00</t>
  </si>
  <si>
    <t>04:17:00</t>
  </si>
  <si>
    <t>04:18:00</t>
  </si>
  <si>
    <t>04:19:00</t>
  </si>
  <si>
    <t>04:20:00</t>
  </si>
  <si>
    <t>04:22:00</t>
  </si>
  <si>
    <t>04:24:00</t>
  </si>
  <si>
    <t>04:25:00</t>
  </si>
  <si>
    <t>04:26:00</t>
  </si>
  <si>
    <t>04:28:00</t>
  </si>
  <si>
    <t>04:30:00</t>
  </si>
  <si>
    <t>04:32:00</t>
  </si>
  <si>
    <t>04:33:00</t>
  </si>
  <si>
    <t>04:34:00</t>
  </si>
  <si>
    <t>04:36:00</t>
  </si>
  <si>
    <t>04:38:00</t>
  </si>
  <si>
    <t>04:39:00</t>
  </si>
  <si>
    <t>04:40:00</t>
  </si>
  <si>
    <t>04:42:00</t>
  </si>
  <si>
    <t>04:43:00</t>
  </si>
  <si>
    <t>04:44:00</t>
  </si>
  <si>
    <t>04:45:00</t>
  </si>
  <si>
    <t>04:46:00</t>
  </si>
  <si>
    <t>04:47:00</t>
  </si>
  <si>
    <t>04:48:00</t>
  </si>
  <si>
    <t>04:50:00</t>
  </si>
  <si>
    <t>04:52:00</t>
  </si>
  <si>
    <t>04:55:00</t>
  </si>
  <si>
    <t>05:50:00</t>
  </si>
  <si>
    <t>05:52:00</t>
  </si>
  <si>
    <t>05:53:00</t>
  </si>
  <si>
    <t>05:54:00</t>
  </si>
  <si>
    <t>05:55:00</t>
  </si>
  <si>
    <t>05:56:00</t>
  </si>
  <si>
    <t>05:58:00</t>
  </si>
  <si>
    <t>05:59:00</t>
  </si>
  <si>
    <t>06:00:00</t>
  </si>
  <si>
    <t>06:01:00</t>
  </si>
  <si>
    <t>06:03:00</t>
  </si>
  <si>
    <t>06:05:00</t>
  </si>
  <si>
    <t>06:06:00</t>
  </si>
  <si>
    <t>06:08:00</t>
  </si>
  <si>
    <t>06:09:00</t>
  </si>
  <si>
    <t>06:11:00</t>
  </si>
  <si>
    <t>06:13:00</t>
  </si>
  <si>
    <t>06:15:00</t>
  </si>
  <si>
    <t>06:16:00</t>
  </si>
  <si>
    <t>06:21:00</t>
  </si>
  <si>
    <t>06:22:00</t>
  </si>
  <si>
    <t>06:23:00</t>
  </si>
  <si>
    <t>06:25:00</t>
  </si>
  <si>
    <t>06:27:00</t>
  </si>
  <si>
    <t>06:28:00</t>
  </si>
  <si>
    <t>06:29:00</t>
  </si>
  <si>
    <t>06:31:00</t>
  </si>
  <si>
    <t>06:33:00</t>
  </si>
  <si>
    <t>06:34:00</t>
  </si>
  <si>
    <t>06:35:00</t>
  </si>
  <si>
    <t>06:37:00</t>
  </si>
  <si>
    <t>06:38:00</t>
  </si>
  <si>
    <t>06:39:00</t>
  </si>
  <si>
    <t>06:40:00</t>
  </si>
  <si>
    <t>06:41:00</t>
  </si>
  <si>
    <t>06:42:00</t>
  </si>
  <si>
    <t>06:43:00</t>
  </si>
  <si>
    <t>06:45:00</t>
  </si>
  <si>
    <t>06:47:00</t>
  </si>
  <si>
    <t>06:50:00</t>
  </si>
  <si>
    <t>06:52:00</t>
  </si>
  <si>
    <t>06:54:00</t>
  </si>
  <si>
    <t>06:55:00</t>
  </si>
  <si>
    <t>06:56:00</t>
  </si>
  <si>
    <t>06:57:00</t>
  </si>
  <si>
    <t>06:58:00</t>
  </si>
  <si>
    <t>07:00:00</t>
  </si>
  <si>
    <t>07:01:00</t>
  </si>
  <si>
    <t>07:02:00</t>
  </si>
  <si>
    <t>07:03:00</t>
  </si>
  <si>
    <t>07:05:00</t>
  </si>
  <si>
    <t>07:07:00</t>
  </si>
  <si>
    <t>07:08:00</t>
  </si>
  <si>
    <t>07:10:00</t>
  </si>
  <si>
    <t>07:11:00</t>
  </si>
  <si>
    <t>07:13:00</t>
  </si>
  <si>
    <t>07:15:00</t>
  </si>
  <si>
    <t>07:17:00</t>
  </si>
  <si>
    <t>07:18:00</t>
  </si>
  <si>
    <t>07:25:00</t>
  </si>
  <si>
    <t>07:26:00</t>
  </si>
  <si>
    <t>07:27:00</t>
  </si>
  <si>
    <t>07:29:00</t>
  </si>
  <si>
    <t>07:31:00</t>
  </si>
  <si>
    <t>07:32:00</t>
  </si>
  <si>
    <t>07:33:00</t>
  </si>
  <si>
    <t>07:35:00</t>
  </si>
  <si>
    <t>07:37:00</t>
  </si>
  <si>
    <t>07:38:00</t>
  </si>
  <si>
    <t>07:39:00</t>
  </si>
  <si>
    <t>07:41:00</t>
  </si>
  <si>
    <t>07:42:00</t>
  </si>
  <si>
    <t>07:43:00</t>
  </si>
  <si>
    <t>07:44:00</t>
  </si>
  <si>
    <t>07:45:00</t>
  </si>
  <si>
    <t>07:46:00</t>
  </si>
  <si>
    <t>07:47:00</t>
  </si>
  <si>
    <t>07:49:00</t>
  </si>
  <si>
    <t>07:51:00</t>
  </si>
  <si>
    <t>07:54:00</t>
  </si>
  <si>
    <t>04:29:00</t>
  </si>
  <si>
    <t>04:31:00</t>
  </si>
  <si>
    <t>04:35:00</t>
  </si>
  <si>
    <t>04:37:00</t>
  </si>
  <si>
    <t>04:41:00</t>
  </si>
  <si>
    <t>04:49:00</t>
  </si>
  <si>
    <t>04:51:00</t>
  </si>
  <si>
    <t>04:54:00</t>
  </si>
  <si>
    <t>04:56:00</t>
  </si>
  <si>
    <t>04:58:00</t>
  </si>
  <si>
    <t>05:00:00</t>
  </si>
  <si>
    <t>05:01:00</t>
  </si>
  <si>
    <t>05:03:00</t>
  </si>
  <si>
    <t>05:05:00</t>
  </si>
  <si>
    <t>05:06:00</t>
  </si>
  <si>
    <t>05:12:00</t>
  </si>
  <si>
    <t>05:13:00</t>
  </si>
  <si>
    <t>05:15:00</t>
  </si>
  <si>
    <t>05:17:00</t>
  </si>
  <si>
    <t>05:19:00</t>
  </si>
  <si>
    <t>05:20:00</t>
  </si>
  <si>
    <t>05:21:00</t>
  </si>
  <si>
    <t>05:23:00</t>
  </si>
  <si>
    <t>05:25:00</t>
  </si>
  <si>
    <t>05:26:00</t>
  </si>
  <si>
    <t>05:27:00</t>
  </si>
  <si>
    <t>05:29:00</t>
  </si>
  <si>
    <t>05:30:00</t>
  </si>
  <si>
    <t>05:31:00</t>
  </si>
  <si>
    <t>05:32:00</t>
  </si>
  <si>
    <t>05:33:00</t>
  </si>
  <si>
    <t>05:34:00</t>
  </si>
  <si>
    <t>05:35:00</t>
  </si>
  <si>
    <t>05:37:00</t>
  </si>
  <si>
    <t>05:39:00</t>
  </si>
  <si>
    <t>05:42:00</t>
  </si>
  <si>
    <t>07:04:00</t>
  </si>
  <si>
    <t>07:06:00</t>
  </si>
  <si>
    <t>07:09:00</t>
  </si>
  <si>
    <t>07:12:00</t>
  </si>
  <si>
    <t>07:14:00</t>
  </si>
  <si>
    <t>07:20:00</t>
  </si>
  <si>
    <t>07:22:00</t>
  </si>
  <si>
    <t>07:24:00</t>
  </si>
  <si>
    <t>07:34:00</t>
  </si>
  <si>
    <t>07:36:00</t>
  </si>
  <si>
    <t>07:40:00</t>
  </si>
  <si>
    <t>07:52:00</t>
  </si>
  <si>
    <t>07:53:00</t>
  </si>
  <si>
    <t>07:55:00</t>
  </si>
  <si>
    <t>07:57:00</t>
  </si>
  <si>
    <t>07:59:00</t>
  </si>
  <si>
    <t>08:01:00</t>
  </si>
  <si>
    <t>08:04:00</t>
  </si>
  <si>
    <t>08:00:00</t>
  </si>
  <si>
    <t>08:02:00</t>
  </si>
  <si>
    <t>08:05:00</t>
  </si>
  <si>
    <t>08:06:00</t>
  </si>
  <si>
    <t>08:07:00</t>
  </si>
  <si>
    <t>08:08:00</t>
  </si>
  <si>
    <t>08:10:00</t>
  </si>
  <si>
    <t>08:11:00</t>
  </si>
  <si>
    <t>08:12:00</t>
  </si>
  <si>
    <t>08:13:00</t>
  </si>
  <si>
    <t>08:15:00</t>
  </si>
  <si>
    <t>08:17:00</t>
  </si>
  <si>
    <t>08:18:00</t>
  </si>
  <si>
    <t>08:20:00</t>
  </si>
  <si>
    <t>08:21:00</t>
  </si>
  <si>
    <t>08:23:00</t>
  </si>
  <si>
    <t>08:25:00</t>
  </si>
  <si>
    <t>08:27:00</t>
  </si>
  <si>
    <t>08:28:00</t>
  </si>
  <si>
    <t>08:29:00</t>
  </si>
  <si>
    <t>08:30:00</t>
  </si>
  <si>
    <t>08:31:00</t>
  </si>
  <si>
    <t>08:32:00</t>
  </si>
  <si>
    <t>08:34:00</t>
  </si>
  <si>
    <t>08:36:00</t>
  </si>
  <si>
    <t>08:37:00</t>
  </si>
  <si>
    <t>08:39:00</t>
  </si>
  <si>
    <t>08:40:00</t>
  </si>
  <si>
    <t>08:41:00</t>
  </si>
  <si>
    <t>08:48:00</t>
  </si>
  <si>
    <t>08:49:00</t>
  </si>
  <si>
    <t>08:50:00</t>
  </si>
  <si>
    <t>08:51:00</t>
  </si>
  <si>
    <t>08:52:00</t>
  </si>
  <si>
    <t>08:53:00</t>
  </si>
  <si>
    <t>08:54:00</t>
  </si>
  <si>
    <t>08:55:00</t>
  </si>
  <si>
    <t>08:56:00</t>
  </si>
  <si>
    <t>08:58:00</t>
  </si>
  <si>
    <t>09:00:00</t>
  </si>
  <si>
    <t>09:01:00</t>
  </si>
  <si>
    <t>09:02:00</t>
  </si>
  <si>
    <t>09:04:00</t>
  </si>
  <si>
    <t>09:06:00</t>
  </si>
  <si>
    <t>09:08:00</t>
  </si>
  <si>
    <t>09:09:00</t>
  </si>
  <si>
    <t>09:10:00</t>
  </si>
  <si>
    <t>09:11:00</t>
  </si>
  <si>
    <t>09:13:00</t>
  </si>
  <si>
    <t>09:14:00</t>
  </si>
  <si>
    <t>09:15:00</t>
  </si>
  <si>
    <t>09:17:00</t>
  </si>
  <si>
    <t>09:19:00</t>
  </si>
  <si>
    <t>09:20:00</t>
  </si>
  <si>
    <t>09:21:00</t>
  </si>
  <si>
    <t>09:22:00</t>
  </si>
  <si>
    <t>09:23:00</t>
  </si>
  <si>
    <t>09:25:00</t>
  </si>
  <si>
    <t>09:27:00</t>
  </si>
  <si>
    <t>09:29:00</t>
  </si>
  <si>
    <t>09:32:00</t>
  </si>
  <si>
    <t>05:02:00</t>
  </si>
  <si>
    <t>05:04:00</t>
  </si>
  <si>
    <t>05:07:00</t>
  </si>
  <si>
    <t>05:08:00</t>
  </si>
  <si>
    <t>05:10:00</t>
  </si>
  <si>
    <t>05:11:00</t>
  </si>
  <si>
    <t>05:18:00</t>
  </si>
  <si>
    <t>05:28:00</t>
  </si>
  <si>
    <t>05:36:00</t>
  </si>
  <si>
    <t>05:40:00</t>
  </si>
  <si>
    <t>05:41:00</t>
  </si>
  <si>
    <t>05:43:00</t>
  </si>
  <si>
    <t>05:44:00</t>
  </si>
  <si>
    <t>05:46:00</t>
  </si>
  <si>
    <t>06:02:00</t>
  </si>
  <si>
    <t>06:04:00</t>
  </si>
  <si>
    <t>06:14:00</t>
  </si>
  <si>
    <t>06:18:00</t>
  </si>
  <si>
    <t>06:20:00</t>
  </si>
  <si>
    <t>06:24:00</t>
  </si>
  <si>
    <t>06:26:00</t>
  </si>
  <si>
    <t>06:30:00</t>
  </si>
  <si>
    <t>06:32:00</t>
  </si>
  <si>
    <t>06:36:00</t>
  </si>
  <si>
    <t>08:22:00</t>
  </si>
  <si>
    <t>08:24:00</t>
  </si>
  <si>
    <t>08:26:00</t>
  </si>
  <si>
    <t>08:33:00</t>
  </si>
  <si>
    <t>08:38:00</t>
  </si>
  <si>
    <t>08:42:00</t>
  </si>
  <si>
    <t>08:44:00</t>
  </si>
  <si>
    <t>08:46:00</t>
  </si>
  <si>
    <t>08:59:00</t>
  </si>
  <si>
    <t>09:03:00</t>
  </si>
  <si>
    <t>09:12:00</t>
  </si>
  <si>
    <t>09:16:00</t>
  </si>
  <si>
    <t>09:18:00</t>
  </si>
  <si>
    <t>09:24:00</t>
  </si>
  <si>
    <t>09:26:00</t>
  </si>
  <si>
    <t>09:28:00</t>
  </si>
  <si>
    <t>09:30:00</t>
  </si>
  <si>
    <t>09:31:00</t>
  </si>
  <si>
    <t>09:33:00</t>
  </si>
  <si>
    <t>09:34:00</t>
  </si>
  <si>
    <t>09:35:00</t>
  </si>
  <si>
    <t>09:37:00</t>
  </si>
  <si>
    <t>09:39:00</t>
  </si>
  <si>
    <t>09:40:00</t>
  </si>
  <si>
    <t>09:41:00</t>
  </si>
  <si>
    <t>09:42:00</t>
  </si>
  <si>
    <t>09:43:00</t>
  </si>
  <si>
    <t>09:45:00</t>
  </si>
  <si>
    <t>09:47:00</t>
  </si>
  <si>
    <t>09:49:00</t>
  </si>
  <si>
    <t>09:52:00</t>
  </si>
  <si>
    <t>09:50:00</t>
  </si>
  <si>
    <t>09:54:00</t>
  </si>
  <si>
    <t>09:55:00</t>
  </si>
  <si>
    <t>09:56:00</t>
  </si>
  <si>
    <t>09:57:00</t>
  </si>
  <si>
    <t>09:58:00</t>
  </si>
  <si>
    <t>10:00:00</t>
  </si>
  <si>
    <t>10:01:00</t>
  </si>
  <si>
    <t>10:03:00</t>
  </si>
  <si>
    <t>10:04:00</t>
  </si>
  <si>
    <t>10:06:00</t>
  </si>
  <si>
    <t>10:08:00</t>
  </si>
  <si>
    <t>10:09:00</t>
  </si>
  <si>
    <t>10:11:00</t>
  </si>
  <si>
    <t>10:12:00</t>
  </si>
  <si>
    <t>10:14:00</t>
  </si>
  <si>
    <t>10:16:00</t>
  </si>
  <si>
    <t>10:18:00</t>
  </si>
  <si>
    <t>10:20:00</t>
  </si>
  <si>
    <t>10:27:00</t>
  </si>
  <si>
    <t>10:28:00</t>
  </si>
  <si>
    <t>10:30:00</t>
  </si>
  <si>
    <t>10:32:00</t>
  </si>
  <si>
    <t>10:34:00</t>
  </si>
  <si>
    <t>10:35:00</t>
  </si>
  <si>
    <t>10:36:00</t>
  </si>
  <si>
    <t>10:37:00</t>
  </si>
  <si>
    <t>10:39:00</t>
  </si>
  <si>
    <t>10:40:00</t>
  </si>
  <si>
    <t>10:41:00</t>
  </si>
  <si>
    <t>10:43:00</t>
  </si>
  <si>
    <t>10:45:00</t>
  </si>
  <si>
    <t>10:46:00</t>
  </si>
  <si>
    <t>10:47:00</t>
  </si>
  <si>
    <t>10:48:00</t>
  </si>
  <si>
    <t>10:49:00</t>
  </si>
  <si>
    <t>10:51:00</t>
  </si>
  <si>
    <t>10:53:00</t>
  </si>
  <si>
    <t>10:55:00</t>
  </si>
  <si>
    <t>10:58:00</t>
  </si>
  <si>
    <t>05:48:00</t>
  </si>
  <si>
    <t>05:51:00</t>
  </si>
  <si>
    <t>05:57:00</t>
  </si>
  <si>
    <t>06:07:00</t>
  </si>
  <si>
    <t>06:17:00</t>
  </si>
  <si>
    <t>06:44:00</t>
  </si>
  <si>
    <t>06:46:00</t>
  </si>
  <si>
    <t>06:48:00</t>
  </si>
  <si>
    <t>06:49:00</t>
  </si>
  <si>
    <t>06:51:00</t>
  </si>
  <si>
    <t>06:53:00</t>
  </si>
  <si>
    <t>06:59:00</t>
  </si>
  <si>
    <t>07:16:00</t>
  </si>
  <si>
    <t>07:19:00</t>
  </si>
  <si>
    <t>07:21:00</t>
  </si>
  <si>
    <t>07:28:00</t>
  </si>
  <si>
    <t>13:50:00</t>
  </si>
  <si>
    <t>13:52:00</t>
  </si>
  <si>
    <t>13:54:00</t>
  </si>
  <si>
    <t>13:55:00</t>
  </si>
  <si>
    <t>13:56:00</t>
  </si>
  <si>
    <t>13:57:00</t>
  </si>
  <si>
    <t>13:58:00</t>
  </si>
  <si>
    <t>14:00:00</t>
  </si>
  <si>
    <t>14:01:00</t>
  </si>
  <si>
    <t>14:03:00</t>
  </si>
  <si>
    <t>14:04:00</t>
  </si>
  <si>
    <t>14:06:00</t>
  </si>
  <si>
    <t>14:08:00</t>
  </si>
  <si>
    <t>14:09:00</t>
  </si>
  <si>
    <t>14:11:00</t>
  </si>
  <si>
    <t>14:12:00</t>
  </si>
  <si>
    <t>14:14:00</t>
  </si>
  <si>
    <t>14:16:00</t>
  </si>
  <si>
    <t>14:18:00</t>
  </si>
  <si>
    <t>14:20:00</t>
  </si>
  <si>
    <t>14:27:00</t>
  </si>
  <si>
    <t>14:28:00</t>
  </si>
  <si>
    <t>14:30:00</t>
  </si>
  <si>
    <t>14:32:00</t>
  </si>
  <si>
    <t>14:34:00</t>
  </si>
  <si>
    <t>14:35:00</t>
  </si>
  <si>
    <t>14:36:00</t>
  </si>
  <si>
    <t>14:37:00</t>
  </si>
  <si>
    <t>14:39:00</t>
  </si>
  <si>
    <t>14:40:00</t>
  </si>
  <si>
    <t>14:41:00</t>
  </si>
  <si>
    <t>14:43:00</t>
  </si>
  <si>
    <t>14:45:00</t>
  </si>
  <si>
    <t>14:46:00</t>
  </si>
  <si>
    <t>14:47:00</t>
  </si>
  <si>
    <t>14:48:00</t>
  </si>
  <si>
    <t>14:49:00</t>
  </si>
  <si>
    <t>14:51:00</t>
  </si>
  <si>
    <t>14:53:00</t>
  </si>
  <si>
    <t>14:55:00</t>
  </si>
  <si>
    <t>14:58:00</t>
  </si>
  <si>
    <t>14:15:00</t>
  </si>
  <si>
    <t>14:17:00</t>
  </si>
  <si>
    <t>14:19:00</t>
  </si>
  <si>
    <t>14:21:00</t>
  </si>
  <si>
    <t>14:22:00</t>
  </si>
  <si>
    <t>14:23:00</t>
  </si>
  <si>
    <t>14:25:00</t>
  </si>
  <si>
    <t>14:26:00</t>
  </si>
  <si>
    <t>14:29:00</t>
  </si>
  <si>
    <t>14:31:00</t>
  </si>
  <si>
    <t>14:33:00</t>
  </si>
  <si>
    <t>14:52:00</t>
  </si>
  <si>
    <t>14:57:00</t>
  </si>
  <si>
    <t>14:59:00</t>
  </si>
  <si>
    <t>15:00:00</t>
  </si>
  <si>
    <t>15:01:00</t>
  </si>
  <si>
    <t>15:02:00</t>
  </si>
  <si>
    <t>15:04:00</t>
  </si>
  <si>
    <t>15:05:00</t>
  </si>
  <si>
    <t>15:06:00</t>
  </si>
  <si>
    <t>15:08:00</t>
  </si>
  <si>
    <t>15:10:00</t>
  </si>
  <si>
    <t>15:11:00</t>
  </si>
  <si>
    <t>15:12:00</t>
  </si>
  <si>
    <t>15:13:00</t>
  </si>
  <si>
    <t>15:14:00</t>
  </si>
  <si>
    <t>15:16:00</t>
  </si>
  <si>
    <t>15:18:00</t>
  </si>
  <si>
    <t>15:20:00</t>
  </si>
  <si>
    <t>15:23:00</t>
  </si>
  <si>
    <t>07:23:00</t>
  </si>
  <si>
    <t>08:03:00</t>
  </si>
  <si>
    <t>08:09:00</t>
  </si>
  <si>
    <t>15:15:00</t>
  </si>
  <si>
    <t>15:19:00</t>
  </si>
  <si>
    <t>15:21:00</t>
  </si>
  <si>
    <t>15:22:00</t>
  </si>
  <si>
    <t>15:24:00</t>
  </si>
  <si>
    <t>15:26:00</t>
  </si>
  <si>
    <t>15:27:00</t>
  </si>
  <si>
    <t>15:29:00</t>
  </si>
  <si>
    <t>15:30:00</t>
  </si>
  <si>
    <t>15:32:00</t>
  </si>
  <si>
    <t>15:34:00</t>
  </si>
  <si>
    <t>15:36:00</t>
  </si>
  <si>
    <t>15:38:00</t>
  </si>
  <si>
    <t>15:39:00</t>
  </si>
  <si>
    <t>15:40:00</t>
  </si>
  <si>
    <t>15:41:00</t>
  </si>
  <si>
    <t>15:42:00</t>
  </si>
  <si>
    <t>15:44:00</t>
  </si>
  <si>
    <t>15:46:00</t>
  </si>
  <si>
    <t>15:47:00</t>
  </si>
  <si>
    <t>15:49:00</t>
  </si>
  <si>
    <t>15:50:00</t>
  </si>
  <si>
    <t>15:51:00</t>
  </si>
  <si>
    <t>15:57:00</t>
  </si>
  <si>
    <t>15:58:00</t>
  </si>
  <si>
    <t>15:59:00</t>
  </si>
  <si>
    <t>16:00:00</t>
  </si>
  <si>
    <t>16:01:00</t>
  </si>
  <si>
    <t>16:02:00</t>
  </si>
  <si>
    <t>16:03:00</t>
  </si>
  <si>
    <t>16:04:00</t>
  </si>
  <si>
    <t>16:05:00</t>
  </si>
  <si>
    <t>16:06:00</t>
  </si>
  <si>
    <t>16:08:00</t>
  </si>
  <si>
    <t>16:09:00</t>
  </si>
  <si>
    <t>16:10:00</t>
  </si>
  <si>
    <t>16:12:00</t>
  </si>
  <si>
    <t>16:14:00</t>
  </si>
  <si>
    <t>16:16:00</t>
  </si>
  <si>
    <t>16:17:00</t>
  </si>
  <si>
    <t>16:18:00</t>
  </si>
  <si>
    <t>16:19:00</t>
  </si>
  <si>
    <t>16:21:00</t>
  </si>
  <si>
    <t>16:22:00</t>
  </si>
  <si>
    <t>16:23:00</t>
  </si>
  <si>
    <t>16:25:00</t>
  </si>
  <si>
    <t>16:27:00</t>
  </si>
  <si>
    <t>16:28:00</t>
  </si>
  <si>
    <t>16:29:00</t>
  </si>
  <si>
    <t>16:30:00</t>
  </si>
  <si>
    <t>16:31:00</t>
  </si>
  <si>
    <t>16:33:00</t>
  </si>
  <si>
    <t>16:35:00</t>
  </si>
  <si>
    <t>16:37:00</t>
  </si>
  <si>
    <t>16:40:00</t>
  </si>
  <si>
    <t>15:33:00</t>
  </si>
  <si>
    <t>15:35:00</t>
  </si>
  <si>
    <t>15:37:00</t>
  </si>
  <si>
    <t>15:43:00</t>
  </si>
  <si>
    <t>15:52:00</t>
  </si>
  <si>
    <t>15:54:00</t>
  </si>
  <si>
    <t>15:55:00</t>
  </si>
  <si>
    <t>16:07:00</t>
  </si>
  <si>
    <t>16:11:00</t>
  </si>
  <si>
    <t>16:15:00</t>
  </si>
  <si>
    <t>16:24:00</t>
  </si>
  <si>
    <t>16:26:00</t>
  </si>
  <si>
    <t>16:32:00</t>
  </si>
  <si>
    <t>16:34:00</t>
  </si>
  <si>
    <t>16:36:00</t>
  </si>
  <si>
    <t>16:38:00</t>
  </si>
  <si>
    <t>16:42:00</t>
  </si>
  <si>
    <t>16:43:00</t>
  </si>
  <si>
    <t>16:44:00</t>
  </si>
  <si>
    <t>16:45:00</t>
  </si>
  <si>
    <t>16:47:00</t>
  </si>
  <si>
    <t>16:48:00</t>
  </si>
  <si>
    <t>16:49:00</t>
  </si>
  <si>
    <t>16:51:00</t>
  </si>
  <si>
    <t>16:53:00</t>
  </si>
  <si>
    <t>16:54:00</t>
  </si>
  <si>
    <t>16:55:00</t>
  </si>
  <si>
    <t>16:56:00</t>
  </si>
  <si>
    <t>16:57:00</t>
  </si>
  <si>
    <t>16:59:00</t>
  </si>
  <si>
    <t>17:01:00</t>
  </si>
  <si>
    <t>17:03:00</t>
  </si>
  <si>
    <t>17:06:00</t>
  </si>
  <si>
    <t>07:58:00</t>
  </si>
  <si>
    <t>08:19:00</t>
  </si>
  <si>
    <t>08:35:00</t>
  </si>
  <si>
    <t>08:45:00</t>
  </si>
  <si>
    <t>08:57:00</t>
  </si>
  <si>
    <t>17:02:00</t>
  </si>
  <si>
    <t>17:04:00</t>
  </si>
  <si>
    <t>17:05:00</t>
  </si>
  <si>
    <t>17:07:00</t>
  </si>
  <si>
    <t>17:08:00</t>
  </si>
  <si>
    <t>17:10:00</t>
  </si>
  <si>
    <t>17:11:00</t>
  </si>
  <si>
    <t>17:13:00</t>
  </si>
  <si>
    <t>17:15:00</t>
  </si>
  <si>
    <t>17:16:00</t>
  </si>
  <si>
    <t>17:18:00</t>
  </si>
  <si>
    <t>17:19:00</t>
  </si>
  <si>
    <t>17:21:00</t>
  </si>
  <si>
    <t>17:23:00</t>
  </si>
  <si>
    <t>17:25:00</t>
  </si>
  <si>
    <t>17:27:00</t>
  </si>
  <si>
    <t>17:34:00</t>
  </si>
  <si>
    <t>17:35:00</t>
  </si>
  <si>
    <t>17:37:00</t>
  </si>
  <si>
    <t>17:39:00</t>
  </si>
  <si>
    <t>17:41:00</t>
  </si>
  <si>
    <t>17:42:00</t>
  </si>
  <si>
    <t>17:43:00</t>
  </si>
  <si>
    <t>17:44:00</t>
  </si>
  <si>
    <t>17:46:00</t>
  </si>
  <si>
    <t>17:47:00</t>
  </si>
  <si>
    <t>17:48:00</t>
  </si>
  <si>
    <t>17:50:00</t>
  </si>
  <si>
    <t>17:52:00</t>
  </si>
  <si>
    <t>17:53:00</t>
  </si>
  <si>
    <t>17:54:00</t>
  </si>
  <si>
    <t>17:55:00</t>
  </si>
  <si>
    <t>17:56:00</t>
  </si>
  <si>
    <t>17:58:00</t>
  </si>
  <si>
    <t>18:00:00</t>
  </si>
  <si>
    <t>18:02:00</t>
  </si>
  <si>
    <t>18:05:00</t>
  </si>
  <si>
    <t>17:28:00</t>
  </si>
  <si>
    <t>17:29:00</t>
  </si>
  <si>
    <t>17:30:00</t>
  </si>
  <si>
    <t>17:31:00</t>
  </si>
  <si>
    <t>17:33:00</t>
  </si>
  <si>
    <t>17:36:00</t>
  </si>
  <si>
    <t>17:45:00</t>
  </si>
  <si>
    <t>17:49:00</t>
  </si>
  <si>
    <t>17:51:00</t>
  </si>
  <si>
    <t>18:01:00</t>
  </si>
  <si>
    <t>18:04:00</t>
  </si>
  <si>
    <t>18:06:00</t>
  </si>
  <si>
    <t>18:07:00</t>
  </si>
  <si>
    <t>18:08:00</t>
  </si>
  <si>
    <t>18:10:00</t>
  </si>
  <si>
    <t>18:12:00</t>
  </si>
  <si>
    <t>18:13:00</t>
  </si>
  <si>
    <t>18:14:00</t>
  </si>
  <si>
    <t>18:16:00</t>
  </si>
  <si>
    <t>18:17:00</t>
  </si>
  <si>
    <t>18:18:00</t>
  </si>
  <si>
    <t>18:19:00</t>
  </si>
  <si>
    <t>18:20:00</t>
  </si>
  <si>
    <t>18:21:00</t>
  </si>
  <si>
    <t>18:22:00</t>
  </si>
  <si>
    <t>18:24:00</t>
  </si>
  <si>
    <t>18:26:00</t>
  </si>
  <si>
    <t>18:29:00</t>
  </si>
  <si>
    <t>10:22:00</t>
  </si>
  <si>
    <t>10:23:00</t>
  </si>
  <si>
    <t>10:25:00</t>
  </si>
  <si>
    <t>10:26:00</t>
  </si>
  <si>
    <t>10:42:00</t>
  </si>
  <si>
    <t>10:44:00</t>
  </si>
  <si>
    <t>10:50:00</t>
  </si>
  <si>
    <t>10:52:00</t>
  </si>
  <si>
    <t>10:54:00</t>
  </si>
  <si>
    <t>10:56:00</t>
  </si>
  <si>
    <t>10:59:00</t>
  </si>
  <si>
    <t>11:00:00</t>
  </si>
  <si>
    <t>11:01:00</t>
  </si>
  <si>
    <t>11:02:00</t>
  </si>
  <si>
    <t>11:04:00</t>
  </si>
  <si>
    <t>11:06:00</t>
  </si>
  <si>
    <t>11:08:00</t>
  </si>
  <si>
    <t>11:11:00</t>
  </si>
  <si>
    <t>18:23:00</t>
  </si>
  <si>
    <t>18:27:00</t>
  </si>
  <si>
    <t>18:28:00</t>
  </si>
  <si>
    <t>18:31:00</t>
  </si>
  <si>
    <t>18:33:00</t>
  </si>
  <si>
    <t>18:34:00</t>
  </si>
  <si>
    <t>18:36:00</t>
  </si>
  <si>
    <t>18:37:00</t>
  </si>
  <si>
    <t>18:39:00</t>
  </si>
  <si>
    <t>18:41:00</t>
  </si>
  <si>
    <t>18:42:00</t>
  </si>
  <si>
    <t>18:44:00</t>
  </si>
  <si>
    <t>18:45:00</t>
  </si>
  <si>
    <t>18:46:00</t>
  </si>
  <si>
    <t>18:47:00</t>
  </si>
  <si>
    <t>18:48:00</t>
  </si>
  <si>
    <t>18:50:00</t>
  </si>
  <si>
    <t>18:52:00</t>
  </si>
  <si>
    <t>18:53:00</t>
  </si>
  <si>
    <t>18:55:00</t>
  </si>
  <si>
    <t>18:56:00</t>
  </si>
  <si>
    <t>18:57:00</t>
  </si>
  <si>
    <t>19:04:00</t>
  </si>
  <si>
    <t>19:05:00</t>
  </si>
  <si>
    <t>19:06:00</t>
  </si>
  <si>
    <t>19:07:00</t>
  </si>
  <si>
    <t>19:08:00</t>
  </si>
  <si>
    <t>19:09:00</t>
  </si>
  <si>
    <t>19:10:00</t>
  </si>
  <si>
    <t>19:11:00</t>
  </si>
  <si>
    <t>19:12:00</t>
  </si>
  <si>
    <t>19:14:00</t>
  </si>
  <si>
    <t>19:16:00</t>
  </si>
  <si>
    <t>19:17:00</t>
  </si>
  <si>
    <t>19:18:00</t>
  </si>
  <si>
    <t>19:19:00</t>
  </si>
  <si>
    <t>19:21:00</t>
  </si>
  <si>
    <t>19:23:00</t>
  </si>
  <si>
    <t>19:24:00</t>
  </si>
  <si>
    <t>19:25:00</t>
  </si>
  <si>
    <t>19:27:00</t>
  </si>
  <si>
    <t>19:29:00</t>
  </si>
  <si>
    <t>19:30:00</t>
  </si>
  <si>
    <t>19:31:00</t>
  </si>
  <si>
    <t>19:33:00</t>
  </si>
  <si>
    <t>19:34:00</t>
  </si>
  <si>
    <t>19:35:00</t>
  </si>
  <si>
    <t>19:36:00</t>
  </si>
  <si>
    <t>19:37:00</t>
  </si>
  <si>
    <t>19:38:00</t>
  </si>
  <si>
    <t>19:39:00</t>
  </si>
  <si>
    <t>19:41:00</t>
  </si>
  <si>
    <t>19:43:00</t>
  </si>
  <si>
    <t>19:46:00</t>
  </si>
  <si>
    <t>18:40:00</t>
  </si>
  <si>
    <t>18:51:00</t>
  </si>
  <si>
    <t>18:58:00</t>
  </si>
  <si>
    <t>19:00:00</t>
  </si>
  <si>
    <t>19:01:00</t>
  </si>
  <si>
    <t>19:03:00</t>
  </si>
  <si>
    <t>19:15:00</t>
  </si>
  <si>
    <t>19:22:00</t>
  </si>
  <si>
    <t>19:28:00</t>
  </si>
  <si>
    <t>19:32:00</t>
  </si>
  <si>
    <t>19:44:00</t>
  </si>
  <si>
    <t>11:20:00</t>
  </si>
  <si>
    <t>11:22:00</t>
  </si>
  <si>
    <t>11:24:00</t>
  </si>
  <si>
    <t>11:25:00</t>
  </si>
  <si>
    <t>11:26:00</t>
  </si>
  <si>
    <t>11:27:00</t>
  </si>
  <si>
    <t>11:28:00</t>
  </si>
  <si>
    <t>11:30:00</t>
  </si>
  <si>
    <t>11:31:00</t>
  </si>
  <si>
    <t>11:33:00</t>
  </si>
  <si>
    <t>11:34:00</t>
  </si>
  <si>
    <t>11:36:00</t>
  </si>
  <si>
    <t>11:38:00</t>
  </si>
  <si>
    <t>11:39:00</t>
  </si>
  <si>
    <t>11:41:00</t>
  </si>
  <si>
    <t>11:42:00</t>
  </si>
  <si>
    <t>11:44:00</t>
  </si>
  <si>
    <t>11:46:00</t>
  </si>
  <si>
    <t>11:48:00</t>
  </si>
  <si>
    <t>11:50:00</t>
  </si>
  <si>
    <t>11:52:00</t>
  </si>
  <si>
    <t>11:53:00</t>
  </si>
  <si>
    <t>11:55:00</t>
  </si>
  <si>
    <t>11:56:00</t>
  </si>
  <si>
    <t>11:57:00</t>
  </si>
  <si>
    <t>11:58:00</t>
  </si>
  <si>
    <t>12:00:00</t>
  </si>
  <si>
    <t>12:02:00</t>
  </si>
  <si>
    <t>12:09:00</t>
  </si>
  <si>
    <t>12:10:00</t>
  </si>
  <si>
    <t>12:12:00</t>
  </si>
  <si>
    <t>12:14:00</t>
  </si>
  <si>
    <t>12:16:00</t>
  </si>
  <si>
    <t>12:17:00</t>
  </si>
  <si>
    <t>12:18:00</t>
  </si>
  <si>
    <t>12:20:00</t>
  </si>
  <si>
    <t>12:22:00</t>
  </si>
  <si>
    <t>12:23:00</t>
  </si>
  <si>
    <t>12:24:00</t>
  </si>
  <si>
    <t>12:26:00</t>
  </si>
  <si>
    <t>12:28:00</t>
  </si>
  <si>
    <t>12:29:00</t>
  </si>
  <si>
    <t>12:30:00</t>
  </si>
  <si>
    <t>12:31:00</t>
  </si>
  <si>
    <t>12:32:00</t>
  </si>
  <si>
    <t>12:34:00</t>
  </si>
  <si>
    <t>12:36:00</t>
  </si>
  <si>
    <t>12:38:00</t>
  </si>
  <si>
    <t>12:41:00</t>
  </si>
  <si>
    <t>19:58:00</t>
  </si>
  <si>
    <t>20:00:00</t>
  </si>
  <si>
    <t>20:02:00</t>
  </si>
  <si>
    <t>20:03:00</t>
  </si>
  <si>
    <t>20:04:00</t>
  </si>
  <si>
    <t>20:05:00</t>
  </si>
  <si>
    <t>20:06:00</t>
  </si>
  <si>
    <t>20:08:00</t>
  </si>
  <si>
    <t>20:09:00</t>
  </si>
  <si>
    <t>20:10:00</t>
  </si>
  <si>
    <t>20:11:00</t>
  </si>
  <si>
    <t>20:13:00</t>
  </si>
  <si>
    <t>20:15:00</t>
  </si>
  <si>
    <t>20:16:00</t>
  </si>
  <si>
    <t>20:18:00</t>
  </si>
  <si>
    <t>20:19:00</t>
  </si>
  <si>
    <t>20:21:00</t>
  </si>
  <si>
    <t>20:23:00</t>
  </si>
  <si>
    <t>20:24:00</t>
  </si>
  <si>
    <t>20:26:00</t>
  </si>
  <si>
    <t>20:27:00</t>
  </si>
  <si>
    <t>20:28:00</t>
  </si>
  <si>
    <t>20:29:00</t>
  </si>
  <si>
    <t>20:30:00</t>
  </si>
  <si>
    <t>20:32:00</t>
  </si>
  <si>
    <t>20:34:00</t>
  </si>
  <si>
    <t>20:35:00</t>
  </si>
  <si>
    <t>20:37:00</t>
  </si>
  <si>
    <t>20:38:00</t>
  </si>
  <si>
    <t>20:39:00</t>
  </si>
  <si>
    <t>20:46:00</t>
  </si>
  <si>
    <t>20:47:00</t>
  </si>
  <si>
    <t>20:48:00</t>
  </si>
  <si>
    <t>20:49:00</t>
  </si>
  <si>
    <t>20:50:00</t>
  </si>
  <si>
    <t>20:51:00</t>
  </si>
  <si>
    <t>20:52:00</t>
  </si>
  <si>
    <t>20:53:00</t>
  </si>
  <si>
    <t>20:54:00</t>
  </si>
  <si>
    <t>20:56:00</t>
  </si>
  <si>
    <t>20:58:00</t>
  </si>
  <si>
    <t>20:59:00</t>
  </si>
  <si>
    <t>21:00:00</t>
  </si>
  <si>
    <t>21:01:00</t>
  </si>
  <si>
    <t>21:03:00</t>
  </si>
  <si>
    <t>21:05:00</t>
  </si>
  <si>
    <t>21:06:00</t>
  </si>
  <si>
    <t>21:07:00</t>
  </si>
  <si>
    <t>21:09:00</t>
  </si>
  <si>
    <t>21:11:00</t>
  </si>
  <si>
    <t>21:12:00</t>
  </si>
  <si>
    <t>21:13:00</t>
  </si>
  <si>
    <t>21:15:00</t>
  </si>
  <si>
    <t>21:16:00</t>
  </si>
  <si>
    <t>21:17:00</t>
  </si>
  <si>
    <t>21:18:00</t>
  </si>
  <si>
    <t>21:19:00</t>
  </si>
  <si>
    <t>21:20:00</t>
  </si>
  <si>
    <t>21:21:00</t>
  </si>
  <si>
    <t>21:23:00</t>
  </si>
  <si>
    <t>21:25:00</t>
  </si>
  <si>
    <t>21:28:00</t>
  </si>
  <si>
    <t>20:07:00</t>
  </si>
  <si>
    <t>20:12:00</t>
  </si>
  <si>
    <t>20:17:00</t>
  </si>
  <si>
    <t>20:20:00</t>
  </si>
  <si>
    <t>20:25:00</t>
  </si>
  <si>
    <t>20:31:00</t>
  </si>
  <si>
    <t>20:36:00</t>
  </si>
  <si>
    <t>20:40:00</t>
  </si>
  <si>
    <t>20:41:00</t>
  </si>
  <si>
    <t>20:55:00</t>
  </si>
  <si>
    <t>20:57:00</t>
  </si>
  <si>
    <t>21:02:00</t>
  </si>
  <si>
    <t>21:04:00</t>
  </si>
  <si>
    <t>21:08:00</t>
  </si>
  <si>
    <t>21:10:00</t>
  </si>
  <si>
    <t>21:14:00</t>
  </si>
  <si>
    <t>21:22:00</t>
  </si>
  <si>
    <t>21:24:00</t>
  </si>
  <si>
    <t>21:26:00</t>
  </si>
  <si>
    <t>21:31:00</t>
  </si>
  <si>
    <t>12:55:00</t>
  </si>
  <si>
    <t>12:57:00</t>
  </si>
  <si>
    <t>12:59:00</t>
  </si>
  <si>
    <t>13:00:00</t>
  </si>
  <si>
    <t>13:01:00</t>
  </si>
  <si>
    <t>13:02:00</t>
  </si>
  <si>
    <t>13:03:00</t>
  </si>
  <si>
    <t>13:05:00</t>
  </si>
  <si>
    <t>13:06:00</t>
  </si>
  <si>
    <t>13:08:00</t>
  </si>
  <si>
    <t>13:09:00</t>
  </si>
  <si>
    <t>13:11:00</t>
  </si>
  <si>
    <t>13:13:00</t>
  </si>
  <si>
    <t>13:14:00</t>
  </si>
  <si>
    <t>13:16:00</t>
  </si>
  <si>
    <t>13:17:00</t>
  </si>
  <si>
    <t>13:19:00</t>
  </si>
  <si>
    <t>13:21:00</t>
  </si>
  <si>
    <t>13:23:00</t>
  </si>
  <si>
    <t>13:25:00</t>
  </si>
  <si>
    <t>13:26:00</t>
  </si>
  <si>
    <t>13:27:00</t>
  </si>
  <si>
    <t>13:28:00</t>
  </si>
  <si>
    <t>13:29:00</t>
  </si>
  <si>
    <t>13:31:00</t>
  </si>
  <si>
    <t>13:33:00</t>
  </si>
  <si>
    <t>13:34:00</t>
  </si>
  <si>
    <t>13:36:00</t>
  </si>
  <si>
    <t>13:37:00</t>
  </si>
  <si>
    <t>13:38:00</t>
  </si>
  <si>
    <t>13:40:00</t>
  </si>
  <si>
    <t>13:41:00</t>
  </si>
  <si>
    <t>13:43:00</t>
  </si>
  <si>
    <t>13:59:00</t>
  </si>
  <si>
    <t>14:05:00</t>
  </si>
  <si>
    <t>14:07:00</t>
  </si>
  <si>
    <t>14:10:00</t>
  </si>
  <si>
    <t>14:24:00</t>
  </si>
  <si>
    <t>14:38:00</t>
  </si>
  <si>
    <t>21:45:00</t>
  </si>
  <si>
    <t>21:47:00</t>
  </si>
  <si>
    <t>21:49:00</t>
  </si>
  <si>
    <t>21:50:00</t>
  </si>
  <si>
    <t>21:51:00</t>
  </si>
  <si>
    <t>21:52:00</t>
  </si>
  <si>
    <t>21:53:00</t>
  </si>
  <si>
    <t>21:55:00</t>
  </si>
  <si>
    <t>21:56:00</t>
  </si>
  <si>
    <t>21:57:00</t>
  </si>
  <si>
    <t>21:58:00</t>
  </si>
  <si>
    <t>22:00:00</t>
  </si>
  <si>
    <t>22:02:00</t>
  </si>
  <si>
    <t>22:03:00</t>
  </si>
  <si>
    <t>22:05:00</t>
  </si>
  <si>
    <t>22:06:00</t>
  </si>
  <si>
    <t>22:08:00</t>
  </si>
  <si>
    <t>22:10:00</t>
  </si>
  <si>
    <t>22:11:00</t>
  </si>
  <si>
    <t>22:13:00</t>
  </si>
  <si>
    <t>22:14:00</t>
  </si>
  <si>
    <t>22:15:00</t>
  </si>
  <si>
    <t>22:16:00</t>
  </si>
  <si>
    <t>22:17:00</t>
  </si>
  <si>
    <t>22:19:00</t>
  </si>
  <si>
    <t>22:21:00</t>
  </si>
  <si>
    <t>22:22:00</t>
  </si>
  <si>
    <t>22:24:00</t>
  </si>
  <si>
    <t>22:25:00</t>
  </si>
  <si>
    <t>22:26:00</t>
  </si>
  <si>
    <t>22:33:00</t>
  </si>
  <si>
    <t>22:34:00</t>
  </si>
  <si>
    <t>22:35:00</t>
  </si>
  <si>
    <t>22:36:00</t>
  </si>
  <si>
    <t>22:37:00</t>
  </si>
  <si>
    <t>22:38:00</t>
  </si>
  <si>
    <t>22:39:00</t>
  </si>
  <si>
    <t>22:40:00</t>
  </si>
  <si>
    <t>22:41:00</t>
  </si>
  <si>
    <t>22:43:00</t>
  </si>
  <si>
    <t>22:45:00</t>
  </si>
  <si>
    <t>22:46:00</t>
  </si>
  <si>
    <t>22:47:00</t>
  </si>
  <si>
    <t>22:48:00</t>
  </si>
  <si>
    <t>22:50:00</t>
  </si>
  <si>
    <t>22:52:00</t>
  </si>
  <si>
    <t>22:53:00</t>
  </si>
  <si>
    <t>22:54:00</t>
  </si>
  <si>
    <t>22:56:00</t>
  </si>
  <si>
    <t>22:58:00</t>
  </si>
  <si>
    <t>22:59:00</t>
  </si>
  <si>
    <t>23:00:00</t>
  </si>
  <si>
    <t>23:02:00</t>
  </si>
  <si>
    <t>23:03:00</t>
  </si>
  <si>
    <t>23:04:00</t>
  </si>
  <si>
    <t>23:05:00</t>
  </si>
  <si>
    <t>23:06:00</t>
  </si>
  <si>
    <t>23:07:00</t>
  </si>
  <si>
    <t>23:08:00</t>
  </si>
  <si>
    <t>23:10:00</t>
  </si>
  <si>
    <t>23:12:00</t>
  </si>
  <si>
    <t>23:13:00</t>
  </si>
  <si>
    <t>15:03:00</t>
  </si>
  <si>
    <t>15:09:00</t>
  </si>
  <si>
    <t>15:17:00</t>
  </si>
  <si>
    <t>15:25:00</t>
  </si>
  <si>
    <t>15:31:00</t>
  </si>
  <si>
    <t>15:45:00</t>
  </si>
  <si>
    <t>15:53:00</t>
  </si>
  <si>
    <t>16:13:00</t>
  </si>
  <si>
    <t>15:28:00</t>
  </si>
  <si>
    <t>15:48:00</t>
  </si>
  <si>
    <t>15:56:00</t>
  </si>
  <si>
    <t>16:39:00</t>
  </si>
  <si>
    <t>16:41:00</t>
  </si>
  <si>
    <t>16:46:00</t>
  </si>
  <si>
    <t>16:52:00</t>
  </si>
  <si>
    <t>16:58:00</t>
  </si>
  <si>
    <t>17:00:00</t>
  </si>
  <si>
    <t>17:09:00</t>
  </si>
  <si>
    <t>17:12:00</t>
  </si>
  <si>
    <t>17:38:00</t>
  </si>
  <si>
    <t>17:40:00</t>
  </si>
  <si>
    <t>17:57:00</t>
  </si>
  <si>
    <t>17:59:00</t>
  </si>
  <si>
    <t>18:03:00</t>
  </si>
  <si>
    <t>18:09:00</t>
  </si>
  <si>
    <t>18:11:00</t>
  </si>
  <si>
    <t>17:26:00</t>
  </si>
  <si>
    <t>17:32:00</t>
  </si>
  <si>
    <t>18:15:00</t>
  </si>
  <si>
    <t>18:25:00</t>
  </si>
  <si>
    <t>18:30:00</t>
  </si>
  <si>
    <t>18:32:00</t>
  </si>
  <si>
    <t>18:35:00</t>
  </si>
  <si>
    <t>19:02:00</t>
  </si>
  <si>
    <t>19:13:00</t>
  </si>
  <si>
    <t>19:26:00</t>
  </si>
  <si>
    <t>19:40:00</t>
  </si>
  <si>
    <t>19:42:00</t>
  </si>
  <si>
    <t>19:50:00</t>
  </si>
  <si>
    <t>19:51:00</t>
  </si>
  <si>
    <t>19:52:00</t>
  </si>
  <si>
    <t>19:54:00</t>
  </si>
  <si>
    <t>19:56:00</t>
  </si>
  <si>
    <t>19:57:00</t>
  </si>
  <si>
    <t>19:59:00</t>
  </si>
  <si>
    <t>20:01:00</t>
  </si>
  <si>
    <t>20:14:00</t>
  </si>
  <si>
    <t>20:22:00</t>
  </si>
  <si>
    <t>21:29:00</t>
  </si>
  <si>
    <t>21:36:00</t>
  </si>
  <si>
    <t>21:37:00</t>
  </si>
  <si>
    <t>21:39:00</t>
  </si>
  <si>
    <t>21:41:00</t>
  </si>
  <si>
    <t>21:43:00</t>
  </si>
  <si>
    <t>21:44:00</t>
  </si>
  <si>
    <t>21:54:00</t>
  </si>
  <si>
    <t>21:59:00</t>
  </si>
  <si>
    <t>22:01:00</t>
  </si>
  <si>
    <t>22:42:00</t>
  </si>
  <si>
    <t>22:44:00</t>
  </si>
  <si>
    <t>22:49:00</t>
  </si>
  <si>
    <t>22:51:00</t>
  </si>
  <si>
    <t>22:55:00</t>
  </si>
  <si>
    <t>23:01:00</t>
  </si>
  <si>
    <t>23:09:00</t>
  </si>
  <si>
    <t>23:14:00</t>
  </si>
  <si>
    <t>23:15:00</t>
  </si>
  <si>
    <t>23:17:00</t>
  </si>
  <si>
    <t>23:18:00</t>
  </si>
  <si>
    <t>23:19:00</t>
  </si>
  <si>
    <t>23:21:00</t>
  </si>
  <si>
    <t>23:22:00</t>
  </si>
  <si>
    <t>23:23:00</t>
  </si>
  <si>
    <t>23:24:00</t>
  </si>
  <si>
    <t>23:25:00</t>
  </si>
  <si>
    <t>23:26:00</t>
  </si>
  <si>
    <t>23:27:00</t>
  </si>
  <si>
    <t>23:28:00</t>
  </si>
  <si>
    <t>23:29:00</t>
  </si>
  <si>
    <t>23:31:00</t>
  </si>
  <si>
    <t>23:33:00</t>
  </si>
  <si>
    <t>23:34:00</t>
  </si>
  <si>
    <t>23:35:00</t>
  </si>
  <si>
    <t>23:37:00</t>
  </si>
  <si>
    <t>23:39:00</t>
  </si>
  <si>
    <t>23:41:00</t>
  </si>
  <si>
    <t>23:42:00</t>
  </si>
  <si>
    <t>23:43:00</t>
  </si>
  <si>
    <t>23:44:00</t>
  </si>
  <si>
    <t>23:45:00</t>
  </si>
  <si>
    <t>23:46:00</t>
  </si>
  <si>
    <t>23:47:00</t>
  </si>
  <si>
    <t>23:48:00</t>
  </si>
  <si>
    <t>23:49:00</t>
  </si>
  <si>
    <t>23:50:00</t>
  </si>
  <si>
    <t>23:51:00</t>
  </si>
  <si>
    <t>23:52:00</t>
  </si>
  <si>
    <t>23:53:00</t>
  </si>
  <si>
    <t>23:54:00</t>
  </si>
  <si>
    <t>23:55:00</t>
  </si>
  <si>
    <t>23:56:00</t>
  </si>
  <si>
    <t>23:57:00</t>
  </si>
</sst>
</file>

<file path=xl/styles.xml><?xml version="1.0" encoding="utf-8"?>
<styleSheet xmlns="http://schemas.openxmlformats.org/spreadsheetml/2006/main">
  <numFmts count="1">
    <numFmt numFmtId="164" formatCode="HH:MM"/>
  </numFmts>
  <fonts count="3"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8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/>
    </xf>
    <xf numFmtId="164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T233"/>
  <sheetViews>
    <sheetView tabSelected="1" workbookViewId="0"/>
  </sheetViews>
  <sheetFormatPr defaultRowHeight="15"/>
  <cols>
    <col min="1" max="1" width="6.7109375" style="1" customWidth="1"/>
    <col min="2" max="2" width="40.7109375" style="2" customWidth="1"/>
    <col min="3" max="20" width="4.85546875" style="1" customWidth="1"/>
  </cols>
  <sheetData>
    <row r="1" spans="1:20">
      <c r="A1" s="3" t="s">
        <v>0</v>
      </c>
    </row>
    <row r="2" spans="1:20">
      <c r="A2" s="1" t="s">
        <v>1</v>
      </c>
    </row>
    <row r="3" spans="1:20">
      <c r="A3" s="1" t="s">
        <v>2</v>
      </c>
      <c r="B3" s="2" t="s">
        <v>8</v>
      </c>
      <c r="C3" s="1" t="s">
        <v>64</v>
      </c>
      <c r="D3" s="1" t="s">
        <v>131</v>
      </c>
      <c r="E3" s="1">
        <v>2</v>
      </c>
      <c r="F3" s="1">
        <v>1</v>
      </c>
      <c r="G3" s="1">
        <v>2</v>
      </c>
      <c r="H3" s="1">
        <v>1</v>
      </c>
      <c r="I3" s="1">
        <v>2</v>
      </c>
      <c r="J3" s="1">
        <v>1</v>
      </c>
      <c r="K3" s="1">
        <v>1</v>
      </c>
      <c r="L3" s="1">
        <v>1</v>
      </c>
      <c r="M3" s="1">
        <v>1</v>
      </c>
      <c r="N3" s="1">
        <v>1</v>
      </c>
      <c r="O3" s="1">
        <v>2</v>
      </c>
      <c r="P3" s="1">
        <v>1</v>
      </c>
      <c r="Q3" s="1">
        <v>2</v>
      </c>
      <c r="R3" s="1">
        <v>2</v>
      </c>
      <c r="S3" s="1">
        <v>2</v>
      </c>
      <c r="T3" s="1">
        <v>501</v>
      </c>
    </row>
    <row r="4" spans="1:20">
      <c r="A4" s="1">
        <v>1091</v>
      </c>
      <c r="B4" s="2" t="s">
        <v>9</v>
      </c>
      <c r="G4" s="4">
        <v>0.2083333333333333</v>
      </c>
      <c r="H4" s="4">
        <v>0.2402777777777778</v>
      </c>
      <c r="I4" s="4">
        <v>0.2833333333333333</v>
      </c>
      <c r="J4" s="4">
        <v>0.3243055555555556</v>
      </c>
      <c r="K4" s="4">
        <v>0.4097222222222222</v>
      </c>
      <c r="L4" s="4">
        <v>0.4722222222222222</v>
      </c>
      <c r="M4" s="4">
        <v>0.5381944444444444</v>
      </c>
      <c r="N4" s="4">
        <v>0.6215277777777778</v>
      </c>
      <c r="O4" s="4">
        <v>0.6388888888888888</v>
      </c>
      <c r="P4" s="4">
        <v>0.6875</v>
      </c>
      <c r="Q4" s="4">
        <v>0.7229166666666667</v>
      </c>
      <c r="R4" s="4">
        <v>0.7888888888888889</v>
      </c>
      <c r="S4" s="4">
        <v>0.8659722222222223</v>
      </c>
    </row>
    <row r="5" spans="1:20">
      <c r="A5" s="1">
        <v>79</v>
      </c>
      <c r="B5" s="2" t="s">
        <v>10</v>
      </c>
      <c r="C5" s="1" t="s">
        <v>65</v>
      </c>
      <c r="D5" s="1" t="s">
        <v>65</v>
      </c>
      <c r="E5" s="4">
        <v>0.1465277777777778</v>
      </c>
      <c r="F5" s="4">
        <v>0.1847222222222222</v>
      </c>
      <c r="G5" s="4">
        <v>0.2097222222222222</v>
      </c>
      <c r="H5" s="4">
        <v>0.2416666666666667</v>
      </c>
      <c r="I5" s="4">
        <v>0.2847222222222222</v>
      </c>
      <c r="J5" s="4">
        <v>0.3256944444444445</v>
      </c>
      <c r="K5" s="4">
        <v>0.4111111111111111</v>
      </c>
      <c r="L5" s="4">
        <v>0.4736111111111111</v>
      </c>
      <c r="M5" s="4">
        <v>0.5395833333333333</v>
      </c>
      <c r="N5" s="4">
        <v>0.6229166666666667</v>
      </c>
      <c r="O5" s="4">
        <v>0.6402777777777777</v>
      </c>
      <c r="P5" s="4">
        <v>0.6888888888888889</v>
      </c>
      <c r="Q5" s="4">
        <v>0.7243055555555555</v>
      </c>
      <c r="R5" s="4">
        <v>0.7902777777777777</v>
      </c>
      <c r="S5" s="4">
        <v>0.8673611111111111</v>
      </c>
      <c r="T5" s="4">
        <v>0.9444444444444444</v>
      </c>
    </row>
    <row r="6" spans="1:20">
      <c r="A6" s="1">
        <v>318</v>
      </c>
      <c r="B6" s="2" t="s">
        <v>11</v>
      </c>
      <c r="C6" s="1" t="s">
        <v>66</v>
      </c>
      <c r="D6" s="1" t="s">
        <v>132</v>
      </c>
      <c r="E6" s="4">
        <v>0.1479166666666667</v>
      </c>
      <c r="F6" s="4">
        <v>0.1861111111111111</v>
      </c>
      <c r="G6" s="4">
        <v>0.2111111111111111</v>
      </c>
      <c r="H6" s="4">
        <v>0.2430555555555556</v>
      </c>
      <c r="I6" s="4">
        <v>0.2861111111111111</v>
      </c>
      <c r="J6" s="4">
        <v>0.3270833333333333</v>
      </c>
      <c r="K6" s="4">
        <v>0.4125</v>
      </c>
      <c r="L6" s="4">
        <v>0.475</v>
      </c>
      <c r="M6" s="4">
        <v>0.5409722222222222</v>
      </c>
      <c r="N6" s="4">
        <v>0.6243055555555556</v>
      </c>
      <c r="O6" s="4">
        <v>0.6416666666666667</v>
      </c>
      <c r="P6" s="4">
        <v>0.6902777777777778</v>
      </c>
      <c r="Q6" s="4">
        <v>0.7256944444444444</v>
      </c>
      <c r="R6" s="4">
        <v>0.7916666666666666</v>
      </c>
      <c r="S6" s="4">
        <v>0.86875</v>
      </c>
      <c r="T6" s="4">
        <v>0.9458333333333333</v>
      </c>
    </row>
    <row r="7" spans="1:20">
      <c r="A7" s="1">
        <v>397</v>
      </c>
      <c r="B7" s="2" t="s">
        <v>12</v>
      </c>
      <c r="C7" s="1" t="s">
        <v>67</v>
      </c>
      <c r="D7" s="1" t="s">
        <v>133</v>
      </c>
      <c r="E7" s="4">
        <v>0.1486111111111111</v>
      </c>
      <c r="F7" s="4">
        <v>0.1868055555555556</v>
      </c>
      <c r="G7" s="4">
        <v>0.2118055555555556</v>
      </c>
      <c r="H7" s="4">
        <v>0.24375</v>
      </c>
      <c r="I7" s="4">
        <v>0.2868055555555555</v>
      </c>
      <c r="J7" s="4">
        <v>0.3277777777777778</v>
      </c>
      <c r="K7" s="4">
        <v>0.4131944444444444</v>
      </c>
      <c r="L7" s="4">
        <v>0.4756944444444444</v>
      </c>
      <c r="M7" s="4">
        <v>0.5416666666666666</v>
      </c>
      <c r="N7" s="4">
        <v>0.625</v>
      </c>
      <c r="O7" s="4">
        <v>0.6423611111111112</v>
      </c>
      <c r="P7" s="4">
        <v>0.6909722222222222</v>
      </c>
      <c r="Q7" s="4">
        <v>0.7263888888888889</v>
      </c>
      <c r="R7" s="4">
        <v>0.7923611111111111</v>
      </c>
      <c r="S7" s="4">
        <v>0.8694444444444445</v>
      </c>
      <c r="T7" s="4">
        <v>0.9465277777777777</v>
      </c>
    </row>
    <row r="8" spans="1:20">
      <c r="A8" s="1">
        <v>1236</v>
      </c>
      <c r="B8" s="2" t="s">
        <v>13</v>
      </c>
      <c r="C8" s="1" t="s">
        <v>68</v>
      </c>
      <c r="D8" s="1" t="s">
        <v>134</v>
      </c>
      <c r="E8" s="4">
        <v>0.1493055555555556</v>
      </c>
      <c r="F8" s="4">
        <v>0.1875</v>
      </c>
      <c r="G8" s="4">
        <v>0.2125</v>
      </c>
      <c r="H8" s="4">
        <v>0.2444444444444444</v>
      </c>
      <c r="I8" s="4">
        <v>0.2875</v>
      </c>
      <c r="J8" s="4">
        <v>0.3284722222222222</v>
      </c>
      <c r="K8" s="4">
        <v>0.4138888888888889</v>
      </c>
      <c r="L8" s="4">
        <v>0.4763888888888889</v>
      </c>
      <c r="M8" s="4">
        <v>0.5423611111111111</v>
      </c>
      <c r="N8" s="4">
        <v>0.6256944444444444</v>
      </c>
      <c r="O8" s="4">
        <v>0.6430555555555556</v>
      </c>
      <c r="P8" s="4">
        <v>0.6916666666666667</v>
      </c>
      <c r="Q8" s="4">
        <v>0.7270833333333333</v>
      </c>
      <c r="R8" s="4">
        <v>0.7930555555555555</v>
      </c>
      <c r="S8" s="4">
        <v>0.8701388888888889</v>
      </c>
      <c r="T8" s="4">
        <v>0.9472222222222222</v>
      </c>
    </row>
    <row r="9" spans="1:20">
      <c r="A9" s="1">
        <v>205</v>
      </c>
      <c r="B9" s="2" t="s">
        <v>14</v>
      </c>
      <c r="C9" s="1" t="s">
        <v>69</v>
      </c>
      <c r="D9" s="1" t="s">
        <v>135</v>
      </c>
      <c r="E9" s="4">
        <v>0.15</v>
      </c>
      <c r="F9" s="4">
        <v>0.1881944444444444</v>
      </c>
      <c r="G9" s="4">
        <v>0.2131944444444444</v>
      </c>
      <c r="H9" s="4">
        <v>0.2451388888888889</v>
      </c>
      <c r="I9" s="4">
        <v>0.2881944444444444</v>
      </c>
      <c r="J9" s="4">
        <v>0.3291666666666667</v>
      </c>
      <c r="K9" s="4">
        <v>0.4145833333333334</v>
      </c>
      <c r="L9" s="4">
        <v>0.4770833333333334</v>
      </c>
      <c r="M9" s="4">
        <v>0.5430555555555555</v>
      </c>
      <c r="N9" s="4">
        <v>0.6263888888888889</v>
      </c>
      <c r="O9" s="4">
        <v>0.64375</v>
      </c>
      <c r="P9" s="4">
        <v>0.6923611111111111</v>
      </c>
      <c r="Q9" s="4">
        <v>0.7277777777777777</v>
      </c>
      <c r="R9" s="4">
        <v>0.79375</v>
      </c>
      <c r="S9" s="4">
        <v>0.8708333333333333</v>
      </c>
      <c r="T9" s="4">
        <v>0.9479166666666666</v>
      </c>
    </row>
    <row r="10" spans="1:20">
      <c r="A10" s="1">
        <v>206</v>
      </c>
      <c r="B10" s="2" t="s">
        <v>15</v>
      </c>
      <c r="C10" s="1" t="s">
        <v>70</v>
      </c>
      <c r="D10" s="1" t="s">
        <v>136</v>
      </c>
      <c r="E10" s="4">
        <v>0.1506944444444444</v>
      </c>
      <c r="F10" s="4">
        <v>0.1888888888888889</v>
      </c>
      <c r="G10" s="4">
        <v>0.2138888888888889</v>
      </c>
      <c r="H10" s="4">
        <v>0.2458333333333333</v>
      </c>
      <c r="I10" s="4">
        <v>0.2888888888888889</v>
      </c>
      <c r="J10" s="4">
        <v>0.3298611111111111</v>
      </c>
      <c r="K10" s="4">
        <v>0.4152777777777778</v>
      </c>
      <c r="L10" s="4">
        <v>0.4777777777777778</v>
      </c>
      <c r="M10" s="4">
        <v>0.54375</v>
      </c>
      <c r="N10" s="4">
        <v>0.6270833333333333</v>
      </c>
      <c r="O10" s="4">
        <v>0.6444444444444445</v>
      </c>
      <c r="P10" s="4">
        <v>0.6930555555555555</v>
      </c>
      <c r="Q10" s="4">
        <v>0.7284722222222222</v>
      </c>
      <c r="R10" s="4">
        <v>0.7944444444444444</v>
      </c>
      <c r="S10" s="4">
        <v>0.8715277777777778</v>
      </c>
      <c r="T10" s="4">
        <v>0.9486111111111111</v>
      </c>
    </row>
    <row r="11" spans="1:20">
      <c r="A11" s="1">
        <v>496</v>
      </c>
      <c r="B11" s="2" t="s">
        <v>16</v>
      </c>
      <c r="C11" s="1" t="s">
        <v>71</v>
      </c>
      <c r="D11" s="1" t="s">
        <v>137</v>
      </c>
      <c r="E11" s="4">
        <v>0.1520833333333333</v>
      </c>
      <c r="F11" s="4">
        <v>0.1902777777777778</v>
      </c>
      <c r="G11" s="4">
        <v>0.2152777777777778</v>
      </c>
      <c r="H11" s="4">
        <v>0.2472222222222222</v>
      </c>
      <c r="I11" s="4">
        <v>0.2902777777777778</v>
      </c>
      <c r="J11" s="4">
        <v>0.33125</v>
      </c>
      <c r="K11" s="4">
        <v>0.4166666666666667</v>
      </c>
      <c r="L11" s="4">
        <v>0.4791666666666667</v>
      </c>
      <c r="M11" s="4">
        <v>0.5451388888888888</v>
      </c>
      <c r="N11" s="4">
        <v>0.6284722222222222</v>
      </c>
      <c r="O11" s="4">
        <v>0.6458333333333334</v>
      </c>
      <c r="P11" s="4">
        <v>0.6944444444444444</v>
      </c>
      <c r="Q11" s="4">
        <v>0.7298611111111111</v>
      </c>
      <c r="R11" s="4">
        <v>0.7958333333333333</v>
      </c>
      <c r="S11" s="4">
        <v>0.8729166666666667</v>
      </c>
      <c r="T11" s="4">
        <v>0.95</v>
      </c>
    </row>
    <row r="12" spans="1:20">
      <c r="A12" s="1">
        <v>494</v>
      </c>
      <c r="B12" s="2" t="s">
        <v>17</v>
      </c>
      <c r="C12" s="1" t="s">
        <v>72</v>
      </c>
      <c r="D12" s="1" t="s">
        <v>138</v>
      </c>
      <c r="E12" s="4">
        <v>0.1527777777777778</v>
      </c>
      <c r="F12" s="4">
        <v>0.1909722222222222</v>
      </c>
      <c r="G12" s="4">
        <v>0.2159722222222222</v>
      </c>
      <c r="H12" s="4">
        <v>0.2479166666666667</v>
      </c>
      <c r="I12" s="4">
        <v>0.2909722222222222</v>
      </c>
      <c r="J12" s="4">
        <v>0.3319444444444444</v>
      </c>
      <c r="K12" s="4">
        <v>0.4173611111111111</v>
      </c>
      <c r="L12" s="4">
        <v>0.4798611111111111</v>
      </c>
      <c r="M12" s="4">
        <v>0.5458333333333333</v>
      </c>
      <c r="N12" s="4">
        <v>0.6291666666666667</v>
      </c>
      <c r="O12" s="4">
        <v>0.6465277777777778</v>
      </c>
      <c r="P12" s="4">
        <v>0.6951388888888889</v>
      </c>
      <c r="Q12" s="4">
        <v>0.7305555555555555</v>
      </c>
      <c r="R12" s="4">
        <v>0.7965277777777777</v>
      </c>
      <c r="S12" s="4">
        <v>0.8736111111111111</v>
      </c>
      <c r="T12" s="4">
        <v>0.9506944444444444</v>
      </c>
    </row>
    <row r="13" spans="1:20">
      <c r="A13" s="1">
        <v>495</v>
      </c>
      <c r="B13" s="2" t="s">
        <v>18</v>
      </c>
      <c r="C13" s="1" t="s">
        <v>73</v>
      </c>
      <c r="D13" s="1" t="s">
        <v>139</v>
      </c>
      <c r="E13" s="4">
        <v>0.1541666666666667</v>
      </c>
      <c r="F13" s="4">
        <v>0.1916666666666667</v>
      </c>
      <c r="G13" s="4">
        <v>0.2166666666666667</v>
      </c>
      <c r="H13" s="4">
        <v>0.2486111111111111</v>
      </c>
      <c r="I13" s="4">
        <v>0.2916666666666667</v>
      </c>
      <c r="J13" s="4">
        <v>0.3333333333333333</v>
      </c>
      <c r="K13" s="4">
        <v>0.41875</v>
      </c>
      <c r="L13" s="4">
        <v>0.48125</v>
      </c>
      <c r="M13" s="4">
        <v>0.5472222222222223</v>
      </c>
      <c r="N13" s="4">
        <v>0.6305555555555555</v>
      </c>
      <c r="O13" s="4">
        <v>0.6479166666666667</v>
      </c>
      <c r="P13" s="4">
        <v>0.6965277777777777</v>
      </c>
      <c r="Q13" s="4">
        <v>0.7319444444444444</v>
      </c>
      <c r="R13" s="4">
        <v>0.7972222222222223</v>
      </c>
      <c r="S13" s="4">
        <v>0.8743055555555556</v>
      </c>
      <c r="T13" s="4">
        <v>0.9513888888888888</v>
      </c>
    </row>
    <row r="14" spans="1:20">
      <c r="A14" s="1">
        <v>500</v>
      </c>
      <c r="B14" s="2" t="s">
        <v>19</v>
      </c>
      <c r="C14" s="1" t="s">
        <v>74</v>
      </c>
      <c r="D14" s="1" t="s">
        <v>140</v>
      </c>
      <c r="E14" s="4">
        <v>0.1548611111111111</v>
      </c>
      <c r="F14" s="4">
        <v>0.1923611111111111</v>
      </c>
      <c r="G14" s="4">
        <v>0.2173611111111111</v>
      </c>
      <c r="H14" s="4">
        <v>0.2493055555555556</v>
      </c>
      <c r="I14" s="4">
        <v>0.2923611111111111</v>
      </c>
      <c r="J14" s="4">
        <v>0.3340277777777778</v>
      </c>
      <c r="K14" s="4">
        <v>0.4194444444444445</v>
      </c>
      <c r="L14" s="4">
        <v>0.4819444444444445</v>
      </c>
      <c r="M14" s="4">
        <v>0.5479166666666667</v>
      </c>
      <c r="N14" s="4">
        <v>0.63125</v>
      </c>
      <c r="O14" s="4">
        <v>0.6486111111111111</v>
      </c>
      <c r="P14" s="4">
        <v>0.6972222222222222</v>
      </c>
      <c r="Q14" s="4">
        <v>0.7326388888888888</v>
      </c>
      <c r="R14" s="4">
        <v>0.7979166666666667</v>
      </c>
      <c r="S14" s="4">
        <v>0.875</v>
      </c>
      <c r="T14" s="4">
        <v>0.9520833333333333</v>
      </c>
    </row>
    <row r="15" spans="1:20">
      <c r="A15" s="1">
        <v>594</v>
      </c>
      <c r="B15" s="2" t="s">
        <v>20</v>
      </c>
      <c r="C15" s="1" t="s">
        <v>75</v>
      </c>
      <c r="D15" s="1" t="s">
        <v>141</v>
      </c>
      <c r="E15" s="4">
        <v>0.15625</v>
      </c>
      <c r="F15" s="4">
        <v>0.19375</v>
      </c>
      <c r="G15" s="4">
        <v>0.21875</v>
      </c>
      <c r="H15" s="4">
        <v>0.2506944444444444</v>
      </c>
      <c r="I15" s="4">
        <v>0.29375</v>
      </c>
      <c r="J15" s="4">
        <v>0.3354166666666666</v>
      </c>
      <c r="K15" s="4">
        <v>0.4208333333333333</v>
      </c>
      <c r="L15" s="4">
        <v>0.4833333333333333</v>
      </c>
      <c r="M15" s="4">
        <v>0.5493055555555556</v>
      </c>
      <c r="N15" s="4">
        <v>0.6326388888888889</v>
      </c>
      <c r="O15" s="4">
        <v>0.65</v>
      </c>
      <c r="P15" s="4">
        <v>0.6986111111111111</v>
      </c>
      <c r="Q15" s="4">
        <v>0.7340277777777777</v>
      </c>
      <c r="R15" s="4">
        <v>0.7993055555555556</v>
      </c>
      <c r="S15" s="4">
        <v>0.8763888888888889</v>
      </c>
      <c r="T15" s="4">
        <v>0.9534722222222223</v>
      </c>
    </row>
    <row r="16" spans="1:20">
      <c r="A16" s="1">
        <v>88</v>
      </c>
      <c r="B16" s="2" t="s">
        <v>21</v>
      </c>
      <c r="C16" s="1" t="s">
        <v>76</v>
      </c>
      <c r="D16" s="1" t="s">
        <v>142</v>
      </c>
      <c r="E16" s="4">
        <v>0.1576388888888889</v>
      </c>
      <c r="F16" s="4">
        <v>0.1951388888888889</v>
      </c>
      <c r="G16" s="4">
        <v>0.2201388888888889</v>
      </c>
      <c r="H16" s="4">
        <v>0.2520833333333333</v>
      </c>
      <c r="I16" s="4">
        <v>0.2951388888888889</v>
      </c>
      <c r="J16" s="4">
        <v>0.3368055555555556</v>
      </c>
      <c r="K16" s="4">
        <v>0.4222222222222222</v>
      </c>
      <c r="L16" s="4">
        <v>0.4847222222222222</v>
      </c>
      <c r="M16" s="4">
        <v>0.5506944444444445</v>
      </c>
      <c r="N16" s="4">
        <v>0.6340277777777777</v>
      </c>
      <c r="O16" s="4">
        <v>0.6513888888888889</v>
      </c>
      <c r="P16" s="4">
        <v>0.7</v>
      </c>
      <c r="Q16" s="4">
        <v>0.7354166666666667</v>
      </c>
      <c r="R16" s="4">
        <v>0.8006944444444445</v>
      </c>
      <c r="S16" s="4">
        <v>0.8777777777777778</v>
      </c>
      <c r="T16" s="4">
        <v>0.9548611111111112</v>
      </c>
    </row>
    <row r="17" spans="1:20">
      <c r="A17" s="1">
        <v>96</v>
      </c>
      <c r="B17" s="2" t="s">
        <v>22</v>
      </c>
      <c r="C17" s="1" t="s">
        <v>77</v>
      </c>
      <c r="D17" s="1" t="s">
        <v>143</v>
      </c>
      <c r="E17" s="4">
        <v>0.1583333333333333</v>
      </c>
      <c r="F17" s="4">
        <v>0.1958333333333333</v>
      </c>
      <c r="G17" s="4">
        <v>0.2208333333333333</v>
      </c>
      <c r="H17" s="4">
        <v>0.2527777777777778</v>
      </c>
      <c r="I17" s="4">
        <v>0.2958333333333333</v>
      </c>
      <c r="J17" s="4">
        <v>0.3375</v>
      </c>
      <c r="K17" s="4">
        <v>0.4229166666666667</v>
      </c>
      <c r="L17" s="4">
        <v>0.4854166666666667</v>
      </c>
      <c r="M17" s="4">
        <v>0.5513888888888889</v>
      </c>
      <c r="N17" s="4">
        <v>0.6347222222222222</v>
      </c>
      <c r="O17" s="4">
        <v>0.6520833333333333</v>
      </c>
      <c r="P17" s="4">
        <v>0.7006944444444444</v>
      </c>
      <c r="Q17" s="4">
        <v>0.7361111111111112</v>
      </c>
      <c r="R17" s="4">
        <v>0.8013888888888889</v>
      </c>
      <c r="S17" s="4">
        <v>0.8784722222222222</v>
      </c>
      <c r="T17" s="4">
        <v>0.9555555555555556</v>
      </c>
    </row>
    <row r="18" spans="1:20">
      <c r="A18" s="1">
        <v>93</v>
      </c>
      <c r="B18" s="2" t="s">
        <v>23</v>
      </c>
      <c r="C18" s="1" t="s">
        <v>78</v>
      </c>
      <c r="D18" s="1" t="s">
        <v>144</v>
      </c>
      <c r="E18" s="4">
        <v>0.1597222222222222</v>
      </c>
      <c r="F18" s="4">
        <v>0.1972222222222222</v>
      </c>
      <c r="G18" s="4">
        <v>0.2222222222222222</v>
      </c>
      <c r="H18" s="4">
        <v>0.2541666666666667</v>
      </c>
      <c r="I18" s="4">
        <v>0.2972222222222222</v>
      </c>
      <c r="J18" s="4">
        <v>0.3388888888888889</v>
      </c>
      <c r="K18" s="4">
        <v>0.4243055555555555</v>
      </c>
      <c r="L18" s="4">
        <v>0.4868055555555555</v>
      </c>
      <c r="M18" s="4">
        <v>0.5527777777777778</v>
      </c>
      <c r="N18" s="4">
        <v>0.6361111111111111</v>
      </c>
      <c r="O18" s="4">
        <v>0.6534722222222222</v>
      </c>
      <c r="P18" s="4">
        <v>0.7020833333333333</v>
      </c>
      <c r="Q18" s="4">
        <v>0.7375</v>
      </c>
      <c r="R18" s="4">
        <v>0.8027777777777778</v>
      </c>
      <c r="S18" s="4">
        <v>0.8798611111111111</v>
      </c>
      <c r="T18" s="4">
        <v>0.9569444444444445</v>
      </c>
    </row>
    <row r="19" spans="1:20">
      <c r="A19" s="1">
        <v>320</v>
      </c>
      <c r="B19" s="2" t="s">
        <v>24</v>
      </c>
      <c r="C19" s="1" t="s">
        <v>79</v>
      </c>
      <c r="D19" s="1" t="s">
        <v>145</v>
      </c>
      <c r="E19" s="4">
        <v>0.1604166666666667</v>
      </c>
      <c r="F19" s="4">
        <v>0.1979166666666667</v>
      </c>
      <c r="G19" s="4">
        <v>0.2229166666666667</v>
      </c>
      <c r="H19" s="4">
        <v>0.2548611111111111</v>
      </c>
      <c r="I19" s="4">
        <v>0.2979166666666667</v>
      </c>
      <c r="J19" s="4">
        <v>0.3395833333333333</v>
      </c>
      <c r="K19" s="4">
        <v>0.425</v>
      </c>
      <c r="L19" s="4">
        <v>0.4875</v>
      </c>
      <c r="M19" s="4">
        <v>0.5534722222222223</v>
      </c>
      <c r="N19" s="4">
        <v>0.6368055555555555</v>
      </c>
      <c r="O19" s="4">
        <v>0.6541666666666667</v>
      </c>
      <c r="P19" s="4">
        <v>0.7027777777777777</v>
      </c>
      <c r="Q19" s="4">
        <v>0.7381944444444445</v>
      </c>
      <c r="R19" s="4">
        <v>0.8034722222222223</v>
      </c>
      <c r="S19" s="4">
        <v>0.8805555555555555</v>
      </c>
      <c r="T19" s="4">
        <v>0.9576388888888889</v>
      </c>
    </row>
    <row r="20" spans="1:20">
      <c r="A20" s="1">
        <v>380</v>
      </c>
      <c r="B20" s="2" t="s">
        <v>25</v>
      </c>
      <c r="C20" s="1" t="s">
        <v>80</v>
      </c>
      <c r="D20" s="1" t="s">
        <v>146</v>
      </c>
      <c r="E20" s="4">
        <v>0.1618055555555556</v>
      </c>
      <c r="F20" s="4">
        <v>0.1993055555555556</v>
      </c>
      <c r="G20" s="4">
        <v>0.2243055555555556</v>
      </c>
      <c r="H20" s="4">
        <v>0.25625</v>
      </c>
      <c r="I20" s="4">
        <v>0.2993055555555555</v>
      </c>
      <c r="J20" s="4">
        <v>0.3409722222222222</v>
      </c>
      <c r="K20" s="4">
        <v>0.4263888888888889</v>
      </c>
      <c r="L20" s="4">
        <v>0.4888888888888889</v>
      </c>
      <c r="M20" s="4">
        <v>0.5548611111111111</v>
      </c>
      <c r="N20" s="4">
        <v>0.6381944444444444</v>
      </c>
      <c r="O20" s="4">
        <v>0.6555555555555556</v>
      </c>
      <c r="P20" s="4">
        <v>0.7041666666666667</v>
      </c>
      <c r="Q20" s="4">
        <v>0.7395833333333334</v>
      </c>
      <c r="R20" s="4">
        <v>0.8048611111111111</v>
      </c>
      <c r="S20" s="4">
        <v>0.8819444444444444</v>
      </c>
      <c r="T20" s="4">
        <v>0.9590277777777778</v>
      </c>
    </row>
    <row r="21" spans="1:20">
      <c r="A21" s="1">
        <v>616</v>
      </c>
      <c r="B21" s="2" t="s">
        <v>26</v>
      </c>
      <c r="C21" s="1" t="s">
        <v>81</v>
      </c>
      <c r="D21" s="1" t="s">
        <v>147</v>
      </c>
      <c r="E21" s="4">
        <v>0.1631944444444444</v>
      </c>
      <c r="F21" s="4">
        <v>0.2006944444444445</v>
      </c>
      <c r="G21" s="4">
        <v>0.2256944444444444</v>
      </c>
      <c r="H21" s="4">
        <v>0.2576388888888889</v>
      </c>
      <c r="I21" s="4">
        <v>0.3006944444444444</v>
      </c>
      <c r="J21" s="4">
        <v>0.3423611111111111</v>
      </c>
      <c r="K21" s="4">
        <v>0.4277777777777778</v>
      </c>
      <c r="L21" s="4">
        <v>0.4902777777777778</v>
      </c>
      <c r="M21" s="4">
        <v>0.55625</v>
      </c>
      <c r="N21" s="4">
        <v>0.6395833333333333</v>
      </c>
      <c r="O21" s="4">
        <v>0.6569444444444444</v>
      </c>
      <c r="P21" s="4">
        <v>0.7055555555555556</v>
      </c>
      <c r="Q21" s="4">
        <v>0.7409722222222223</v>
      </c>
      <c r="R21" s="4">
        <v>0.80625</v>
      </c>
      <c r="S21" s="4">
        <v>0.8833333333333333</v>
      </c>
      <c r="T21" s="4">
        <v>0.9604166666666667</v>
      </c>
    </row>
    <row r="22" spans="1:20">
      <c r="A22" s="1">
        <v>209</v>
      </c>
      <c r="B22" s="2" t="s">
        <v>27</v>
      </c>
      <c r="C22" s="1" t="s">
        <v>82</v>
      </c>
      <c r="D22" s="1" t="s">
        <v>148</v>
      </c>
      <c r="E22" s="4">
        <v>0.1645833333333333</v>
      </c>
      <c r="F22" s="4">
        <v>0.2020833333333333</v>
      </c>
      <c r="G22" s="4">
        <v>0.2270833333333333</v>
      </c>
      <c r="H22" s="4">
        <v>0.2590277777777778</v>
      </c>
      <c r="I22" s="4">
        <v>0.3020833333333333</v>
      </c>
      <c r="J22" s="4">
        <v>0.34375</v>
      </c>
      <c r="K22" s="4">
        <v>0.4291666666666666</v>
      </c>
      <c r="L22" s="4">
        <v>0.4916666666666666</v>
      </c>
      <c r="M22" s="4">
        <v>0.5576388888888889</v>
      </c>
      <c r="N22" s="4">
        <v>0.6409722222222223</v>
      </c>
      <c r="O22" s="4">
        <v>0.6583333333333333</v>
      </c>
      <c r="P22" s="4">
        <v>0.7069444444444445</v>
      </c>
      <c r="Q22" s="4">
        <v>0.7423611111111111</v>
      </c>
      <c r="R22" s="4">
        <v>0.8069444444444445</v>
      </c>
      <c r="S22" s="4">
        <v>0.8840277777777777</v>
      </c>
      <c r="T22" s="4">
        <v>0.9611111111111111</v>
      </c>
    </row>
    <row r="23" spans="1:20">
      <c r="A23" s="1">
        <v>400</v>
      </c>
      <c r="B23" s="2" t="s">
        <v>28</v>
      </c>
      <c r="C23" s="1" t="s">
        <v>83</v>
      </c>
      <c r="D23" s="1" t="s">
        <v>149</v>
      </c>
      <c r="E23" s="4">
        <v>0.1659722222222222</v>
      </c>
      <c r="F23" s="4">
        <v>0.2027777777777778</v>
      </c>
      <c r="G23" s="4">
        <v>0.2277777777777778</v>
      </c>
      <c r="H23" s="4">
        <v>0.2597222222222222</v>
      </c>
      <c r="I23" s="4">
        <v>0.3034722222222222</v>
      </c>
      <c r="J23" s="4">
        <v>0.3451388888888889</v>
      </c>
      <c r="K23" s="4">
        <v>0.4305555555555556</v>
      </c>
      <c r="L23" s="4">
        <v>0.4930555555555556</v>
      </c>
      <c r="M23" s="4">
        <v>0.5590277777777778</v>
      </c>
      <c r="N23" s="4">
        <v>0.6423611111111112</v>
      </c>
      <c r="O23" s="4">
        <v>0.6597222222222222</v>
      </c>
      <c r="P23" s="4">
        <v>0.7083333333333334</v>
      </c>
      <c r="Q23" s="4">
        <v>0.74375</v>
      </c>
      <c r="R23" s="4">
        <v>0.8083333333333333</v>
      </c>
      <c r="S23" s="4">
        <v>0.8854166666666666</v>
      </c>
      <c r="T23" s="4">
        <v>0.9625</v>
      </c>
    </row>
    <row r="24" spans="1:20">
      <c r="A24" s="1">
        <v>622</v>
      </c>
      <c r="B24" s="2" t="s">
        <v>29</v>
      </c>
      <c r="C24" s="1" t="s">
        <v>84</v>
      </c>
      <c r="D24" s="1" t="s">
        <v>150</v>
      </c>
      <c r="E24" s="4">
        <v>0.1666666666666667</v>
      </c>
      <c r="G24" s="4">
        <v>0.2284722222222222</v>
      </c>
      <c r="H24" s="4">
        <v>0.2604166666666667</v>
      </c>
      <c r="J24" s="4">
        <v>0.3458333333333333</v>
      </c>
      <c r="M24" s="4">
        <v>0.5597222222222222</v>
      </c>
      <c r="O24" s="4">
        <v>0.6604166666666667</v>
      </c>
      <c r="P24" s="4">
        <v>0.7090277777777778</v>
      </c>
      <c r="R24" s="4">
        <v>0.8090277777777778</v>
      </c>
      <c r="T24" s="4">
        <v>0.9631944444444445</v>
      </c>
    </row>
    <row r="25" spans="1:20">
      <c r="A25" s="1">
        <v>476</v>
      </c>
      <c r="B25" s="2" t="s">
        <v>30</v>
      </c>
      <c r="C25" s="1" t="s">
        <v>85</v>
      </c>
      <c r="D25" s="1" t="s">
        <v>151</v>
      </c>
      <c r="E25" s="4">
        <v>0.1673611111111111</v>
      </c>
      <c r="G25" s="4">
        <v>0.2291666666666667</v>
      </c>
      <c r="H25" s="4">
        <v>0.2611111111111111</v>
      </c>
      <c r="J25" s="4">
        <v>0.3465277777777778</v>
      </c>
      <c r="M25" s="4">
        <v>0.5604166666666667</v>
      </c>
      <c r="O25" s="4">
        <v>0.6611111111111111</v>
      </c>
      <c r="P25" s="4">
        <v>0.7097222222222223</v>
      </c>
      <c r="R25" s="4">
        <v>0.8097222222222222</v>
      </c>
      <c r="T25" s="4">
        <v>0.9638888888888889</v>
      </c>
    </row>
    <row r="26" spans="1:20">
      <c r="A26" s="1">
        <v>1113</v>
      </c>
      <c r="B26" s="2" t="s">
        <v>31</v>
      </c>
      <c r="C26" s="1" t="s">
        <v>86</v>
      </c>
      <c r="D26" s="1" t="s">
        <v>152</v>
      </c>
      <c r="E26" s="4">
        <v>0.1680555555555556</v>
      </c>
      <c r="G26" s="4">
        <v>0.2298611111111111</v>
      </c>
      <c r="H26" s="4">
        <v>0.2618055555555556</v>
      </c>
      <c r="J26" s="4">
        <v>0.3472222222222222</v>
      </c>
      <c r="M26" s="4">
        <v>0.5611111111111111</v>
      </c>
      <c r="O26" s="4">
        <v>0.6618055555555555</v>
      </c>
      <c r="P26" s="4">
        <v>0.7104166666666667</v>
      </c>
      <c r="R26" s="4">
        <v>0.8104166666666667</v>
      </c>
      <c r="T26" s="4">
        <v>0.9645833333333333</v>
      </c>
    </row>
    <row r="27" spans="1:20">
      <c r="A27" s="1">
        <v>477</v>
      </c>
      <c r="B27" s="2" t="s">
        <v>32</v>
      </c>
      <c r="C27" s="1" t="s">
        <v>87</v>
      </c>
      <c r="D27" s="1" t="s">
        <v>153</v>
      </c>
      <c r="E27" s="4">
        <v>0.16875</v>
      </c>
      <c r="G27" s="4">
        <v>0.2305555555555556</v>
      </c>
      <c r="H27" s="4">
        <v>0.2625</v>
      </c>
      <c r="J27" s="4">
        <v>0.3479166666666667</v>
      </c>
      <c r="M27" s="4">
        <v>0.5618055555555556</v>
      </c>
      <c r="O27" s="4">
        <v>0.6625</v>
      </c>
      <c r="P27" s="4">
        <v>0.7111111111111111</v>
      </c>
      <c r="R27" s="4">
        <v>0.8111111111111111</v>
      </c>
      <c r="T27" s="4">
        <v>0.9652777777777778</v>
      </c>
    </row>
    <row r="28" spans="1:20">
      <c r="A28" s="1">
        <v>877</v>
      </c>
      <c r="B28" s="2" t="s">
        <v>33</v>
      </c>
      <c r="C28" s="1" t="s">
        <v>88</v>
      </c>
      <c r="D28" s="1" t="s">
        <v>154</v>
      </c>
      <c r="E28" s="4">
        <v>0.1701388888888889</v>
      </c>
      <c r="G28" s="4">
        <v>0.2319444444444445</v>
      </c>
      <c r="H28" s="4">
        <v>0.2638888888888889</v>
      </c>
      <c r="J28" s="4">
        <v>0.3493055555555555</v>
      </c>
      <c r="M28" s="4">
        <v>0.5631944444444444</v>
      </c>
      <c r="O28" s="4">
        <v>0.6638888888888889</v>
      </c>
      <c r="P28" s="4">
        <v>0.7125</v>
      </c>
      <c r="R28" s="4">
        <v>0.8125</v>
      </c>
      <c r="T28" s="4">
        <v>0.9666666666666667</v>
      </c>
    </row>
    <row r="29" spans="1:20">
      <c r="A29" s="1">
        <v>462</v>
      </c>
      <c r="B29" s="2" t="s">
        <v>34</v>
      </c>
      <c r="C29" s="1" t="s">
        <v>89</v>
      </c>
      <c r="D29" s="1" t="s">
        <v>155</v>
      </c>
      <c r="E29" s="4">
        <v>0.1715277777777778</v>
      </c>
      <c r="G29" s="4">
        <v>0.2333333333333333</v>
      </c>
      <c r="H29" s="4">
        <v>0.2652777777777778</v>
      </c>
      <c r="J29" s="4">
        <v>0.3506944444444444</v>
      </c>
      <c r="M29" s="4">
        <v>0.5645833333333333</v>
      </c>
      <c r="O29" s="4">
        <v>0.6652777777777777</v>
      </c>
      <c r="P29" s="4">
        <v>0.7138888888888889</v>
      </c>
      <c r="R29" s="4">
        <v>0.8138888888888889</v>
      </c>
      <c r="T29" s="4">
        <v>0.9680555555555556</v>
      </c>
    </row>
    <row r="30" spans="1:20">
      <c r="A30" s="1">
        <v>472</v>
      </c>
      <c r="B30" s="2" t="s">
        <v>35</v>
      </c>
      <c r="C30" s="1" t="s">
        <v>90</v>
      </c>
      <c r="D30" s="1" t="s">
        <v>156</v>
      </c>
      <c r="E30" s="4">
        <v>0.1722222222222222</v>
      </c>
      <c r="G30" s="4">
        <v>0.2340277777777778</v>
      </c>
      <c r="H30" s="4">
        <v>0.2659722222222222</v>
      </c>
      <c r="J30" s="4">
        <v>0.3513888888888889</v>
      </c>
      <c r="M30" s="4">
        <v>0.5652777777777778</v>
      </c>
      <c r="O30" s="4">
        <v>0.6659722222222222</v>
      </c>
      <c r="P30" s="4">
        <v>0.7145833333333333</v>
      </c>
      <c r="R30" s="4">
        <v>0.8145833333333333</v>
      </c>
      <c r="T30" s="4">
        <v>0.96875</v>
      </c>
    </row>
    <row r="31" spans="1:20">
      <c r="A31" s="1">
        <v>503</v>
      </c>
      <c r="B31" s="2" t="s">
        <v>36</v>
      </c>
      <c r="C31" s="1" t="s">
        <v>91</v>
      </c>
      <c r="D31" s="1" t="s">
        <v>157</v>
      </c>
      <c r="E31" s="4">
        <v>0.1736111111111111</v>
      </c>
      <c r="G31" s="4">
        <v>0.2354166666666667</v>
      </c>
      <c r="H31" s="4">
        <v>0.2673611111111111</v>
      </c>
      <c r="J31" s="4">
        <v>0.3527777777777778</v>
      </c>
      <c r="M31" s="4">
        <v>0.5666666666666667</v>
      </c>
      <c r="O31" s="4">
        <v>0.6673611111111111</v>
      </c>
      <c r="P31" s="4">
        <v>0.7159722222222222</v>
      </c>
      <c r="R31" s="4">
        <v>0.8159722222222222</v>
      </c>
      <c r="T31" s="4">
        <v>0.9701388888888889</v>
      </c>
    </row>
    <row r="32" spans="1:20">
      <c r="A32" s="1">
        <v>1462</v>
      </c>
      <c r="B32" s="2" t="s">
        <v>37</v>
      </c>
      <c r="C32" s="1" t="s">
        <v>92</v>
      </c>
      <c r="D32" s="1" t="s">
        <v>158</v>
      </c>
      <c r="E32" s="4">
        <v>0.1743055555555555</v>
      </c>
      <c r="G32" s="4">
        <v>0.2361111111111111</v>
      </c>
      <c r="H32" s="4">
        <v>0.2680555555555555</v>
      </c>
      <c r="J32" s="4">
        <v>0.3534722222222222</v>
      </c>
      <c r="M32" s="4">
        <v>0.5673611111111111</v>
      </c>
      <c r="O32" s="4">
        <v>0.6680555555555555</v>
      </c>
      <c r="P32" s="4">
        <v>0.7166666666666667</v>
      </c>
      <c r="R32" s="4">
        <v>0.8166666666666667</v>
      </c>
      <c r="T32" s="4">
        <v>0.9708333333333333</v>
      </c>
    </row>
    <row r="33" spans="1:20">
      <c r="A33" s="1">
        <v>1464</v>
      </c>
      <c r="B33" s="2" t="s">
        <v>38</v>
      </c>
      <c r="C33" s="1" t="s">
        <v>93</v>
      </c>
      <c r="D33" s="1" t="s">
        <v>159</v>
      </c>
      <c r="E33" s="4">
        <v>0.175</v>
      </c>
      <c r="G33" s="4">
        <v>0.2368055555555555</v>
      </c>
      <c r="H33" s="4">
        <v>0.26875</v>
      </c>
      <c r="J33" s="4">
        <v>0.3541666666666667</v>
      </c>
      <c r="M33" s="4">
        <v>0.5680555555555555</v>
      </c>
      <c r="O33" s="4">
        <v>0.66875</v>
      </c>
      <c r="P33" s="4">
        <v>0.7173611111111111</v>
      </c>
      <c r="R33" s="4">
        <v>0.8173611111111111</v>
      </c>
      <c r="T33" s="4">
        <v>0.9715277777777778</v>
      </c>
    </row>
    <row r="34" spans="1:20">
      <c r="A34" s="1">
        <v>1466</v>
      </c>
      <c r="B34" s="2" t="s">
        <v>39</v>
      </c>
      <c r="C34" s="1" t="s">
        <v>94</v>
      </c>
      <c r="D34" s="1" t="s">
        <v>160</v>
      </c>
      <c r="G34" s="4">
        <v>0.2381944444444444</v>
      </c>
      <c r="H34" s="4">
        <v>0.2701388888888889</v>
      </c>
      <c r="J34" s="4">
        <v>0.3555555555555556</v>
      </c>
      <c r="M34" s="4">
        <v>0.5694444444444444</v>
      </c>
      <c r="O34" s="4">
        <v>0.6701388888888888</v>
      </c>
      <c r="P34" s="4">
        <v>0.71875</v>
      </c>
      <c r="R34" s="4">
        <v>0.81875</v>
      </c>
    </row>
    <row r="35" spans="1:20">
      <c r="A35" s="1">
        <v>1472</v>
      </c>
      <c r="B35" s="2" t="s">
        <v>40</v>
      </c>
      <c r="C35" s="1" t="s">
        <v>95</v>
      </c>
      <c r="D35" s="1" t="s">
        <v>161</v>
      </c>
      <c r="G35" s="4">
        <v>0.2388888888888889</v>
      </c>
      <c r="H35" s="4">
        <v>0.2708333333333333</v>
      </c>
      <c r="J35" s="4">
        <v>0.35625</v>
      </c>
      <c r="M35" s="4">
        <v>0.5701388888888889</v>
      </c>
      <c r="O35" s="4">
        <v>0.6708333333333333</v>
      </c>
      <c r="P35" s="4">
        <v>0.7194444444444444</v>
      </c>
      <c r="R35" s="4">
        <v>0.8194444444444444</v>
      </c>
    </row>
    <row r="36" spans="1:20">
      <c r="A36" s="1">
        <v>845</v>
      </c>
      <c r="B36" s="2" t="s">
        <v>41</v>
      </c>
      <c r="C36" s="1" t="s">
        <v>96</v>
      </c>
      <c r="D36" s="1" t="s">
        <v>162</v>
      </c>
      <c r="G36" s="4">
        <v>0.2402777777777778</v>
      </c>
      <c r="H36" s="4">
        <v>0.2722222222222222</v>
      </c>
      <c r="J36" s="4">
        <v>0.3576388888888889</v>
      </c>
      <c r="M36" s="4">
        <v>0.5715277777777777</v>
      </c>
      <c r="O36" s="4">
        <v>0.6722222222222223</v>
      </c>
      <c r="P36" s="4">
        <v>0.7208333333333333</v>
      </c>
      <c r="R36" s="4">
        <v>0.8208333333333333</v>
      </c>
    </row>
    <row r="37" spans="1:20">
      <c r="A37" s="1">
        <v>37</v>
      </c>
      <c r="B37" s="2" t="s">
        <v>42</v>
      </c>
      <c r="C37" s="1" t="s">
        <v>97</v>
      </c>
      <c r="D37" s="1" t="s">
        <v>97</v>
      </c>
      <c r="F37" s="4">
        <v>0.2041666666666667</v>
      </c>
      <c r="I37" s="4">
        <v>0.3048611111111111</v>
      </c>
      <c r="K37" s="4">
        <v>0.4319444444444445</v>
      </c>
      <c r="L37" s="4">
        <v>0.4944444444444445</v>
      </c>
      <c r="Q37" s="4">
        <v>0.7451388888888889</v>
      </c>
      <c r="S37" s="4">
        <v>0.8868055555555555</v>
      </c>
    </row>
    <row r="38" spans="1:20">
      <c r="A38" s="1">
        <v>246</v>
      </c>
      <c r="B38" s="2" t="s">
        <v>43</v>
      </c>
      <c r="C38" s="1" t="s">
        <v>98</v>
      </c>
      <c r="D38" s="1" t="s">
        <v>163</v>
      </c>
      <c r="F38" s="4">
        <v>0.2055555555555555</v>
      </c>
      <c r="I38" s="4">
        <v>0.3055555555555556</v>
      </c>
      <c r="K38" s="4">
        <v>0.4326388888888889</v>
      </c>
      <c r="L38" s="4">
        <v>0.4951388888888889</v>
      </c>
      <c r="Q38" s="4">
        <v>0.7458333333333333</v>
      </c>
      <c r="S38" s="4">
        <v>0.8881944444444444</v>
      </c>
    </row>
    <row r="39" spans="1:20">
      <c r="A39" s="1">
        <v>245</v>
      </c>
      <c r="B39" s="2" t="s">
        <v>44</v>
      </c>
      <c r="C39" s="1" t="s">
        <v>99</v>
      </c>
      <c r="D39" s="1" t="s">
        <v>164</v>
      </c>
      <c r="F39" s="4">
        <v>0.2069444444444444</v>
      </c>
      <c r="I39" s="4">
        <v>0.3069444444444445</v>
      </c>
      <c r="K39" s="4">
        <v>0.4340277777777778</v>
      </c>
      <c r="L39" s="4">
        <v>0.4965277777777778</v>
      </c>
      <c r="Q39" s="4">
        <v>0.7472222222222222</v>
      </c>
      <c r="S39" s="4">
        <v>0.8895833333333333</v>
      </c>
    </row>
    <row r="40" spans="1:20">
      <c r="A40" s="1">
        <v>993</v>
      </c>
      <c r="B40" s="2" t="s">
        <v>32</v>
      </c>
      <c r="C40" s="1" t="s">
        <v>68</v>
      </c>
      <c r="D40" s="1" t="s">
        <v>165</v>
      </c>
      <c r="F40" s="4">
        <v>0.2083333333333333</v>
      </c>
      <c r="I40" s="4">
        <v>0.3076388888888889</v>
      </c>
      <c r="K40" s="4">
        <v>0.4347222222222222</v>
      </c>
      <c r="L40" s="4">
        <v>0.4972222222222222</v>
      </c>
      <c r="Q40" s="4">
        <v>0.7479166666666667</v>
      </c>
      <c r="S40" s="4">
        <v>0.8909722222222223</v>
      </c>
    </row>
    <row r="41" spans="1:20">
      <c r="A41" s="1">
        <v>994</v>
      </c>
      <c r="B41" s="2" t="s">
        <v>31</v>
      </c>
      <c r="C41" s="1" t="s">
        <v>99</v>
      </c>
      <c r="D41" s="1" t="s">
        <v>166</v>
      </c>
      <c r="F41" s="4">
        <v>0.2090277777777778</v>
      </c>
      <c r="I41" s="4">
        <v>0.3083333333333333</v>
      </c>
      <c r="K41" s="4">
        <v>0.4354166666666667</v>
      </c>
      <c r="L41" s="4">
        <v>0.4979166666666667</v>
      </c>
      <c r="Q41" s="4">
        <v>0.7486111111111111</v>
      </c>
      <c r="S41" s="4">
        <v>0.8916666666666667</v>
      </c>
    </row>
    <row r="42" spans="1:20">
      <c r="A42" s="1">
        <v>995</v>
      </c>
      <c r="B42" s="2" t="s">
        <v>30</v>
      </c>
      <c r="C42" s="1" t="s">
        <v>86</v>
      </c>
      <c r="D42" s="1" t="s">
        <v>167</v>
      </c>
      <c r="F42" s="4">
        <v>0.2104166666666667</v>
      </c>
      <c r="I42" s="4">
        <v>0.3090277777777778</v>
      </c>
      <c r="K42" s="4">
        <v>0.4361111111111111</v>
      </c>
      <c r="L42" s="4">
        <v>0.4986111111111111</v>
      </c>
      <c r="Q42" s="4">
        <v>0.7493055555555556</v>
      </c>
      <c r="S42" s="4">
        <v>0.8930555555555556</v>
      </c>
    </row>
    <row r="43" spans="1:20">
      <c r="A43" s="1">
        <v>614</v>
      </c>
      <c r="B43" s="2" t="s">
        <v>29</v>
      </c>
      <c r="C43" s="1" t="s">
        <v>100</v>
      </c>
      <c r="D43" s="1" t="s">
        <v>168</v>
      </c>
      <c r="F43" s="4">
        <v>0.2118055555555556</v>
      </c>
      <c r="I43" s="4">
        <v>0.3104166666666667</v>
      </c>
      <c r="K43" s="4">
        <v>0.4375</v>
      </c>
      <c r="L43" s="4">
        <v>0.5</v>
      </c>
      <c r="Q43" s="4">
        <v>0.7506944444444444</v>
      </c>
      <c r="S43" s="4">
        <v>0.8944444444444445</v>
      </c>
    </row>
    <row r="44" spans="1:20">
      <c r="A44" s="1">
        <v>210</v>
      </c>
      <c r="B44" s="2" t="s">
        <v>45</v>
      </c>
      <c r="C44" s="1" t="s">
        <v>101</v>
      </c>
      <c r="D44" s="1" t="s">
        <v>169</v>
      </c>
      <c r="F44" s="4">
        <v>0.2125</v>
      </c>
      <c r="I44" s="4">
        <v>0.3118055555555556</v>
      </c>
      <c r="K44" s="4">
        <v>0.4388888888888889</v>
      </c>
      <c r="L44" s="4">
        <v>0.5013888888888889</v>
      </c>
      <c r="Q44" s="4">
        <v>0.7513888888888889</v>
      </c>
      <c r="S44" s="4">
        <v>0.8951388888888889</v>
      </c>
    </row>
    <row r="45" spans="1:20">
      <c r="A45" s="3" t="s">
        <v>3</v>
      </c>
    </row>
    <row r="46" spans="1:20">
      <c r="A46" s="1" t="s">
        <v>1</v>
      </c>
    </row>
    <row r="47" spans="1:20">
      <c r="A47" s="1" t="s">
        <v>2</v>
      </c>
      <c r="B47" s="2" t="s">
        <v>8</v>
      </c>
      <c r="C47" s="1" t="s">
        <v>64</v>
      </c>
      <c r="D47" s="1" t="s">
        <v>131</v>
      </c>
      <c r="E47" s="1">
        <v>2</v>
      </c>
      <c r="F47" s="1">
        <v>1</v>
      </c>
      <c r="G47" s="1">
        <v>2</v>
      </c>
      <c r="H47" s="1">
        <v>1</v>
      </c>
      <c r="I47" s="1">
        <v>2</v>
      </c>
      <c r="J47" s="1">
        <v>1</v>
      </c>
      <c r="K47" s="1">
        <v>1</v>
      </c>
      <c r="L47" s="1">
        <v>1</v>
      </c>
      <c r="M47" s="1">
        <v>1</v>
      </c>
      <c r="N47" s="1">
        <v>1</v>
      </c>
      <c r="O47" s="1">
        <v>2</v>
      </c>
      <c r="P47" s="1">
        <v>1</v>
      </c>
      <c r="Q47" s="1">
        <v>2</v>
      </c>
      <c r="R47" s="1">
        <v>2</v>
      </c>
      <c r="S47" s="1">
        <v>2</v>
      </c>
      <c r="T47" s="1">
        <v>501</v>
      </c>
    </row>
    <row r="48" spans="1:20">
      <c r="A48" s="1">
        <v>400</v>
      </c>
      <c r="B48" s="2" t="s">
        <v>28</v>
      </c>
      <c r="N48" s="4">
        <v>0.6465277777777778</v>
      </c>
    </row>
    <row r="49" spans="1:20">
      <c r="A49" s="1">
        <v>622</v>
      </c>
      <c r="B49" s="2" t="s">
        <v>29</v>
      </c>
      <c r="C49" s="1" t="s">
        <v>84</v>
      </c>
      <c r="D49" s="1" t="s">
        <v>170</v>
      </c>
      <c r="N49" s="4">
        <v>0.6472222222222223</v>
      </c>
    </row>
    <row r="50" spans="1:20">
      <c r="A50" s="1">
        <v>476</v>
      </c>
      <c r="B50" s="2" t="s">
        <v>30</v>
      </c>
      <c r="C50" s="1" t="s">
        <v>85</v>
      </c>
      <c r="D50" s="1" t="s">
        <v>171</v>
      </c>
      <c r="N50" s="4">
        <v>0.6479166666666667</v>
      </c>
    </row>
    <row r="51" spans="1:20">
      <c r="A51" s="1">
        <v>1113</v>
      </c>
      <c r="B51" s="2" t="s">
        <v>31</v>
      </c>
      <c r="C51" s="1" t="s">
        <v>86</v>
      </c>
      <c r="D51" s="1" t="s">
        <v>172</v>
      </c>
      <c r="N51" s="4">
        <v>0.6486111111111111</v>
      </c>
    </row>
    <row r="52" spans="1:20">
      <c r="A52" s="1">
        <v>477</v>
      </c>
      <c r="B52" s="2" t="s">
        <v>32</v>
      </c>
      <c r="C52" s="1" t="s">
        <v>87</v>
      </c>
      <c r="D52" s="1" t="s">
        <v>173</v>
      </c>
      <c r="N52" s="4">
        <v>0.6493055555555556</v>
      </c>
    </row>
    <row r="53" spans="1:20">
      <c r="A53" s="1">
        <v>550</v>
      </c>
      <c r="B53" s="2" t="s">
        <v>44</v>
      </c>
      <c r="C53" s="1" t="s">
        <v>102</v>
      </c>
      <c r="D53" s="1" t="s">
        <v>174</v>
      </c>
      <c r="N53" s="4">
        <v>0.6506944444444445</v>
      </c>
    </row>
    <row r="54" spans="1:20">
      <c r="A54" s="1">
        <v>247</v>
      </c>
      <c r="B54" s="2" t="s">
        <v>43</v>
      </c>
      <c r="C54" s="1" t="s">
        <v>103</v>
      </c>
      <c r="D54" s="1" t="s">
        <v>175</v>
      </c>
      <c r="N54" s="4">
        <v>0.6520833333333333</v>
      </c>
    </row>
    <row r="55" spans="1:20">
      <c r="A55" s="1">
        <v>640</v>
      </c>
      <c r="B55" s="2" t="s">
        <v>42</v>
      </c>
      <c r="C55" s="1" t="s">
        <v>104</v>
      </c>
      <c r="D55" s="1" t="s">
        <v>176</v>
      </c>
      <c r="N55" s="4">
        <v>0.6541666666666667</v>
      </c>
    </row>
    <row r="56" spans="1:20">
      <c r="A56" s="1">
        <v>845</v>
      </c>
      <c r="B56" s="2" t="s">
        <v>41</v>
      </c>
      <c r="G56" s="4">
        <v>0.2444444444444444</v>
      </c>
      <c r="H56" s="4">
        <v>0.2777777777777778</v>
      </c>
      <c r="J56" s="4">
        <v>0.3638888888888889</v>
      </c>
      <c r="M56" s="4">
        <v>0.58125</v>
      </c>
      <c r="O56" s="4">
        <v>0.6770833333333334</v>
      </c>
      <c r="P56" s="4">
        <v>0.7270833333333333</v>
      </c>
      <c r="R56" s="4">
        <v>0.8263888888888888</v>
      </c>
    </row>
    <row r="57" spans="1:20">
      <c r="A57" s="1">
        <v>1481</v>
      </c>
      <c r="B57" s="2" t="s">
        <v>46</v>
      </c>
      <c r="C57" s="1" t="s">
        <v>105</v>
      </c>
      <c r="D57" s="1" t="s">
        <v>105</v>
      </c>
      <c r="G57" s="4">
        <v>0.2451388888888889</v>
      </c>
      <c r="H57" s="4">
        <v>0.2784722222222222</v>
      </c>
      <c r="J57" s="4">
        <v>0.3645833333333333</v>
      </c>
      <c r="M57" s="4">
        <v>0.5819444444444445</v>
      </c>
      <c r="O57" s="4">
        <v>0.6777777777777778</v>
      </c>
      <c r="P57" s="4">
        <v>0.7277777777777777</v>
      </c>
      <c r="R57" s="4">
        <v>0.8270833333333333</v>
      </c>
    </row>
    <row r="58" spans="1:20">
      <c r="A58" s="1">
        <v>1480</v>
      </c>
      <c r="B58" s="2" t="s">
        <v>40</v>
      </c>
      <c r="C58" s="1" t="s">
        <v>106</v>
      </c>
      <c r="D58" s="1" t="s">
        <v>177</v>
      </c>
      <c r="G58" s="4">
        <v>0.2458333333333333</v>
      </c>
      <c r="H58" s="4">
        <v>0.2791666666666667</v>
      </c>
      <c r="J58" s="4">
        <v>0.3652777777777778</v>
      </c>
      <c r="M58" s="4">
        <v>0.5826388888888889</v>
      </c>
      <c r="O58" s="4">
        <v>0.6784722222222223</v>
      </c>
      <c r="P58" s="4">
        <v>0.7284722222222222</v>
      </c>
      <c r="R58" s="4">
        <v>0.8277777777777777</v>
      </c>
    </row>
    <row r="59" spans="1:20">
      <c r="A59" s="1">
        <v>1467</v>
      </c>
      <c r="B59" s="2" t="s">
        <v>39</v>
      </c>
      <c r="C59" s="1" t="s">
        <v>107</v>
      </c>
      <c r="D59" s="1" t="s">
        <v>178</v>
      </c>
      <c r="G59" s="4">
        <v>0.2472222222222222</v>
      </c>
      <c r="H59" s="4">
        <v>0.2805555555555556</v>
      </c>
      <c r="J59" s="4">
        <v>0.3666666666666666</v>
      </c>
      <c r="M59" s="4">
        <v>0.5840277777777778</v>
      </c>
      <c r="O59" s="4">
        <v>0.6798611111111111</v>
      </c>
      <c r="P59" s="4">
        <v>0.7298611111111111</v>
      </c>
      <c r="R59" s="4">
        <v>0.8291666666666667</v>
      </c>
    </row>
    <row r="60" spans="1:20">
      <c r="A60" s="1">
        <v>1465</v>
      </c>
      <c r="B60" s="2" t="s">
        <v>38</v>
      </c>
      <c r="C60" s="1" t="s">
        <v>108</v>
      </c>
      <c r="D60" s="1" t="s">
        <v>179</v>
      </c>
      <c r="E60" s="4">
        <v>0.175</v>
      </c>
      <c r="G60" s="4">
        <v>0.2486111111111111</v>
      </c>
      <c r="H60" s="4">
        <v>0.2819444444444444</v>
      </c>
      <c r="J60" s="4">
        <v>0.3680555555555556</v>
      </c>
      <c r="M60" s="4">
        <v>0.5854166666666667</v>
      </c>
      <c r="O60" s="4">
        <v>0.68125</v>
      </c>
      <c r="P60" s="4">
        <v>0.73125</v>
      </c>
      <c r="R60" s="4">
        <v>0.8305555555555556</v>
      </c>
      <c r="T60" s="4">
        <v>0.9729166666666667</v>
      </c>
    </row>
    <row r="61" spans="1:20">
      <c r="A61" s="1">
        <v>1463</v>
      </c>
      <c r="B61" s="2" t="s">
        <v>37</v>
      </c>
      <c r="C61" s="1" t="s">
        <v>109</v>
      </c>
      <c r="D61" s="1" t="s">
        <v>180</v>
      </c>
      <c r="E61" s="4">
        <v>0.1756944444444444</v>
      </c>
      <c r="G61" s="4">
        <v>0.2493055555555556</v>
      </c>
      <c r="H61" s="4">
        <v>0.2826388888888889</v>
      </c>
      <c r="J61" s="4">
        <v>0.36875</v>
      </c>
      <c r="M61" s="4">
        <v>0.5861111111111111</v>
      </c>
      <c r="O61" s="4">
        <v>0.6819444444444445</v>
      </c>
      <c r="P61" s="4">
        <v>0.7319444444444444</v>
      </c>
      <c r="R61" s="4">
        <v>0.83125</v>
      </c>
      <c r="T61" s="4">
        <v>0.9736111111111111</v>
      </c>
    </row>
    <row r="62" spans="1:20">
      <c r="A62" s="1">
        <v>752</v>
      </c>
      <c r="B62" s="2" t="s">
        <v>36</v>
      </c>
      <c r="C62" s="1" t="s">
        <v>110</v>
      </c>
      <c r="D62" s="1" t="s">
        <v>181</v>
      </c>
      <c r="E62" s="4">
        <v>0.1763888888888889</v>
      </c>
      <c r="G62" s="4">
        <v>0.25</v>
      </c>
      <c r="H62" s="4">
        <v>0.2833333333333333</v>
      </c>
      <c r="J62" s="4">
        <v>0.3694444444444445</v>
      </c>
      <c r="M62" s="4">
        <v>0.5868055555555556</v>
      </c>
      <c r="O62" s="4">
        <v>0.6826388888888889</v>
      </c>
      <c r="P62" s="4">
        <v>0.7326388888888888</v>
      </c>
      <c r="R62" s="4">
        <v>0.8319444444444445</v>
      </c>
      <c r="T62" s="4">
        <v>0.9743055555555555</v>
      </c>
    </row>
    <row r="63" spans="1:20">
      <c r="A63" s="1">
        <v>992</v>
      </c>
      <c r="B63" s="2" t="s">
        <v>47</v>
      </c>
      <c r="C63" s="1" t="s">
        <v>111</v>
      </c>
      <c r="D63" s="1" t="s">
        <v>182</v>
      </c>
      <c r="E63" s="4">
        <v>0.1770833333333333</v>
      </c>
      <c r="G63" s="4">
        <v>0.2506944444444444</v>
      </c>
      <c r="H63" s="4">
        <v>0.2840277777777778</v>
      </c>
      <c r="J63" s="4">
        <v>0.3701388888888889</v>
      </c>
      <c r="M63" s="4">
        <v>0.5875</v>
      </c>
      <c r="O63" s="4">
        <v>0.6833333333333333</v>
      </c>
      <c r="P63" s="4">
        <v>0.7333333333333333</v>
      </c>
      <c r="R63" s="4">
        <v>0.8326388888888889</v>
      </c>
      <c r="T63" s="4">
        <v>0.975</v>
      </c>
    </row>
    <row r="64" spans="1:20">
      <c r="A64" s="1">
        <v>1349</v>
      </c>
      <c r="B64" s="2" t="s">
        <v>35</v>
      </c>
      <c r="C64" s="1" t="s">
        <v>86</v>
      </c>
      <c r="D64" s="1" t="s">
        <v>183</v>
      </c>
      <c r="E64" s="4">
        <v>0.1777777777777778</v>
      </c>
      <c r="G64" s="4">
        <v>0.2513888888888889</v>
      </c>
      <c r="H64" s="4">
        <v>0.2847222222222222</v>
      </c>
      <c r="J64" s="4">
        <v>0.3708333333333333</v>
      </c>
      <c r="M64" s="4">
        <v>0.5881944444444445</v>
      </c>
      <c r="O64" s="4">
        <v>0.6840277777777778</v>
      </c>
      <c r="P64" s="4">
        <v>0.7340277777777777</v>
      </c>
      <c r="R64" s="4">
        <v>0.8333333333333334</v>
      </c>
      <c r="T64" s="4">
        <v>0.9756944444444444</v>
      </c>
    </row>
    <row r="65" spans="1:20">
      <c r="A65" s="1">
        <v>529</v>
      </c>
      <c r="B65" s="2" t="s">
        <v>34</v>
      </c>
      <c r="C65" s="1" t="s">
        <v>107</v>
      </c>
      <c r="D65" s="1" t="s">
        <v>184</v>
      </c>
      <c r="E65" s="4">
        <v>0.1784722222222222</v>
      </c>
      <c r="G65" s="4">
        <v>0.2520833333333333</v>
      </c>
      <c r="H65" s="4">
        <v>0.2854166666666667</v>
      </c>
      <c r="J65" s="4">
        <v>0.3715277777777778</v>
      </c>
      <c r="M65" s="4">
        <v>0.5888888888888889</v>
      </c>
      <c r="O65" s="4">
        <v>0.6847222222222222</v>
      </c>
      <c r="P65" s="4">
        <v>0.7347222222222223</v>
      </c>
      <c r="R65" s="4">
        <v>0.8340277777777778</v>
      </c>
      <c r="T65" s="4">
        <v>0.9763888888888889</v>
      </c>
    </row>
    <row r="66" spans="1:20">
      <c r="A66" s="1">
        <v>876</v>
      </c>
      <c r="B66" s="2" t="s">
        <v>33</v>
      </c>
      <c r="C66" s="1" t="s">
        <v>112</v>
      </c>
      <c r="D66" s="1" t="s">
        <v>185</v>
      </c>
      <c r="E66" s="4">
        <v>0.1791666666666667</v>
      </c>
      <c r="G66" s="4">
        <v>0.2527777777777778</v>
      </c>
      <c r="H66" s="4">
        <v>0.2861111111111111</v>
      </c>
      <c r="J66" s="4">
        <v>0.3722222222222222</v>
      </c>
      <c r="M66" s="4">
        <v>0.5895833333333333</v>
      </c>
      <c r="O66" s="4">
        <v>0.6854166666666667</v>
      </c>
      <c r="P66" s="4">
        <v>0.7354166666666667</v>
      </c>
      <c r="R66" s="4">
        <v>0.8347222222222223</v>
      </c>
      <c r="T66" s="4">
        <v>0.9770833333333333</v>
      </c>
    </row>
    <row r="67" spans="1:20">
      <c r="A67" s="1">
        <v>550</v>
      </c>
      <c r="B67" s="2" t="s">
        <v>44</v>
      </c>
      <c r="C67" s="1" t="s">
        <v>113</v>
      </c>
      <c r="D67" s="1" t="s">
        <v>113</v>
      </c>
      <c r="G67" s="4">
        <v>0.2541666666666667</v>
      </c>
    </row>
    <row r="68" spans="1:20">
      <c r="A68" s="1">
        <v>247</v>
      </c>
      <c r="B68" s="2" t="s">
        <v>43</v>
      </c>
      <c r="C68" s="1" t="s">
        <v>103</v>
      </c>
      <c r="D68" s="1" t="s">
        <v>186</v>
      </c>
      <c r="G68" s="4">
        <v>0.2555555555555555</v>
      </c>
    </row>
    <row r="69" spans="1:20">
      <c r="A69" s="1">
        <v>640</v>
      </c>
      <c r="B69" s="2" t="s">
        <v>42</v>
      </c>
      <c r="C69" s="1" t="s">
        <v>104</v>
      </c>
      <c r="D69" s="1" t="s">
        <v>187</v>
      </c>
      <c r="G69" s="4">
        <v>0.2576388888888889</v>
      </c>
      <c r="N69" s="4">
        <v>0.6541666666666667</v>
      </c>
    </row>
    <row r="70" spans="1:20">
      <c r="A70" s="1">
        <v>210</v>
      </c>
      <c r="B70" s="2" t="s">
        <v>45</v>
      </c>
      <c r="C70" s="1" t="s">
        <v>114</v>
      </c>
      <c r="D70" s="1" t="s">
        <v>188</v>
      </c>
      <c r="G70" s="4">
        <v>0.2590277777777778</v>
      </c>
      <c r="N70" s="4">
        <v>0.6555555555555556</v>
      </c>
    </row>
    <row r="71" spans="1:20">
      <c r="A71" s="1">
        <v>993</v>
      </c>
      <c r="B71" s="2" t="s">
        <v>32</v>
      </c>
      <c r="C71" s="1" t="s">
        <v>77</v>
      </c>
      <c r="D71" s="1" t="s">
        <v>189</v>
      </c>
      <c r="E71" s="4">
        <v>0.1798611111111111</v>
      </c>
      <c r="H71" s="4">
        <v>0.2868055555555555</v>
      </c>
      <c r="J71" s="4">
        <v>0.3729166666666667</v>
      </c>
      <c r="M71" s="4">
        <v>0.5902777777777778</v>
      </c>
      <c r="O71" s="4">
        <v>0.6861111111111111</v>
      </c>
      <c r="P71" s="4">
        <v>0.7361111111111112</v>
      </c>
      <c r="R71" s="4">
        <v>0.8354166666666667</v>
      </c>
      <c r="T71" s="4">
        <v>0.9777777777777777</v>
      </c>
    </row>
    <row r="72" spans="1:20">
      <c r="A72" s="1">
        <v>994</v>
      </c>
      <c r="B72" s="2" t="s">
        <v>31</v>
      </c>
      <c r="C72" s="1" t="s">
        <v>99</v>
      </c>
      <c r="D72" s="1" t="s">
        <v>190</v>
      </c>
      <c r="E72" s="4">
        <v>0.1805555555555556</v>
      </c>
      <c r="H72" s="4">
        <v>0.2875</v>
      </c>
      <c r="J72" s="4">
        <v>0.3736111111111111</v>
      </c>
      <c r="M72" s="4">
        <v>0.5909722222222222</v>
      </c>
      <c r="O72" s="4">
        <v>0.6868055555555556</v>
      </c>
      <c r="P72" s="4">
        <v>0.7368055555555556</v>
      </c>
      <c r="R72" s="4">
        <v>0.8361111111111111</v>
      </c>
      <c r="T72" s="4">
        <v>0.9784722222222222</v>
      </c>
    </row>
    <row r="73" spans="1:20">
      <c r="A73" s="1">
        <v>995</v>
      </c>
      <c r="B73" s="2" t="s">
        <v>30</v>
      </c>
      <c r="C73" s="1" t="s">
        <v>86</v>
      </c>
      <c r="D73" s="1" t="s">
        <v>191</v>
      </c>
      <c r="E73" s="4">
        <v>0.1819444444444444</v>
      </c>
      <c r="H73" s="4">
        <v>0.2888888888888889</v>
      </c>
      <c r="J73" s="4">
        <v>0.3743055555555556</v>
      </c>
      <c r="M73" s="4">
        <v>0.5916666666666667</v>
      </c>
      <c r="O73" s="4">
        <v>0.6875</v>
      </c>
      <c r="P73" s="4">
        <v>0.7375</v>
      </c>
      <c r="R73" s="4">
        <v>0.8375</v>
      </c>
      <c r="T73" s="4">
        <v>0.9798611111111111</v>
      </c>
    </row>
    <row r="74" spans="1:20">
      <c r="A74" s="1">
        <v>614</v>
      </c>
      <c r="B74" s="2" t="s">
        <v>29</v>
      </c>
      <c r="C74" s="1" t="s">
        <v>100</v>
      </c>
      <c r="D74" s="1" t="s">
        <v>192</v>
      </c>
      <c r="E74" s="4">
        <v>0.1833333333333333</v>
      </c>
      <c r="H74" s="4">
        <v>0.2902777777777778</v>
      </c>
      <c r="J74" s="4">
        <v>0.3756944444444444</v>
      </c>
      <c r="M74" s="4">
        <v>0.5930555555555556</v>
      </c>
      <c r="O74" s="4">
        <v>0.6888888888888889</v>
      </c>
      <c r="P74" s="4">
        <v>0.7388888888888889</v>
      </c>
      <c r="R74" s="4">
        <v>0.8388888888888889</v>
      </c>
      <c r="T74" s="4">
        <v>0.98125</v>
      </c>
    </row>
    <row r="75" spans="1:20">
      <c r="A75" s="1">
        <v>210</v>
      </c>
      <c r="B75" s="2" t="s">
        <v>45</v>
      </c>
      <c r="C75" s="1" t="s">
        <v>101</v>
      </c>
      <c r="D75" s="1" t="s">
        <v>193</v>
      </c>
      <c r="E75" s="4">
        <v>0.1840277777777778</v>
      </c>
      <c r="F75" s="4">
        <v>0.2166666666666667</v>
      </c>
      <c r="G75" s="4">
        <v>0.2590277777777778</v>
      </c>
      <c r="H75" s="4">
        <v>0.2909722222222222</v>
      </c>
      <c r="I75" s="4">
        <v>0.3236111111111111</v>
      </c>
      <c r="J75" s="4">
        <v>0.3770833333333333</v>
      </c>
      <c r="K75" s="4">
        <v>0.44375</v>
      </c>
      <c r="L75" s="4">
        <v>0.50625</v>
      </c>
      <c r="M75" s="4">
        <v>0.5944444444444444</v>
      </c>
      <c r="N75" s="4">
        <v>0.6555555555555556</v>
      </c>
      <c r="O75" s="4">
        <v>0.6902777777777778</v>
      </c>
      <c r="P75" s="4">
        <v>0.7402777777777778</v>
      </c>
      <c r="Q75" s="4">
        <v>0.7583333333333333</v>
      </c>
      <c r="R75" s="4">
        <v>0.8395833333333333</v>
      </c>
      <c r="S75" s="4">
        <v>0.9</v>
      </c>
      <c r="T75" s="4">
        <v>0.9819444444444444</v>
      </c>
    </row>
    <row r="76" spans="1:20">
      <c r="A76" s="1">
        <v>997</v>
      </c>
      <c r="B76" s="2" t="s">
        <v>27</v>
      </c>
      <c r="C76" s="1" t="s">
        <v>115</v>
      </c>
      <c r="D76" s="1" t="s">
        <v>194</v>
      </c>
      <c r="E76" s="4">
        <v>0.1847222222222222</v>
      </c>
      <c r="F76" s="4">
        <v>0.2173611111111111</v>
      </c>
      <c r="G76" s="4">
        <v>0.2597222222222222</v>
      </c>
      <c r="H76" s="4">
        <v>0.2916666666666667</v>
      </c>
      <c r="I76" s="4">
        <v>0.3243055555555556</v>
      </c>
      <c r="J76" s="4">
        <v>0.3777777777777778</v>
      </c>
      <c r="K76" s="4">
        <v>0.4444444444444444</v>
      </c>
      <c r="L76" s="4">
        <v>0.5069444444444444</v>
      </c>
      <c r="M76" s="4">
        <v>0.5951388888888889</v>
      </c>
      <c r="N76" s="4">
        <v>0.65625</v>
      </c>
      <c r="O76" s="4">
        <v>0.6909722222222222</v>
      </c>
      <c r="P76" s="4">
        <v>0.7409722222222223</v>
      </c>
      <c r="Q76" s="4">
        <v>0.7590277777777777</v>
      </c>
      <c r="R76" s="4">
        <v>0.8402777777777778</v>
      </c>
      <c r="S76" s="4">
        <v>0.9006944444444445</v>
      </c>
      <c r="T76" s="4">
        <v>0.9826388888888888</v>
      </c>
    </row>
    <row r="77" spans="1:20">
      <c r="A77" s="1">
        <v>381</v>
      </c>
      <c r="B77" s="2" t="s">
        <v>26</v>
      </c>
      <c r="C77" s="1" t="s">
        <v>116</v>
      </c>
      <c r="D77" s="1" t="s">
        <v>195</v>
      </c>
      <c r="E77" s="4">
        <v>0.1861111111111111</v>
      </c>
      <c r="F77" s="4">
        <v>0.21875</v>
      </c>
      <c r="G77" s="4">
        <v>0.2611111111111111</v>
      </c>
      <c r="H77" s="4">
        <v>0.2930555555555556</v>
      </c>
      <c r="I77" s="4">
        <v>0.3256944444444445</v>
      </c>
      <c r="J77" s="4">
        <v>0.3791666666666667</v>
      </c>
      <c r="K77" s="4">
        <v>0.4458333333333334</v>
      </c>
      <c r="L77" s="4">
        <v>0.5083333333333333</v>
      </c>
      <c r="M77" s="4">
        <v>0.5965277777777778</v>
      </c>
      <c r="N77" s="4">
        <v>0.6576388888888889</v>
      </c>
      <c r="O77" s="4">
        <v>0.6923611111111111</v>
      </c>
      <c r="P77" s="4">
        <v>0.7423611111111111</v>
      </c>
      <c r="Q77" s="4">
        <v>0.7604166666666666</v>
      </c>
      <c r="R77" s="4">
        <v>0.8416666666666667</v>
      </c>
      <c r="S77" s="4">
        <v>0.9020833333333333</v>
      </c>
      <c r="T77" s="4">
        <v>0.9840277777777777</v>
      </c>
    </row>
    <row r="78" spans="1:20">
      <c r="A78" s="1">
        <v>398</v>
      </c>
      <c r="B78" s="2" t="s">
        <v>25</v>
      </c>
      <c r="C78" s="1" t="s">
        <v>117</v>
      </c>
      <c r="D78" s="1" t="s">
        <v>196</v>
      </c>
      <c r="E78" s="4">
        <v>0.1875</v>
      </c>
      <c r="F78" s="4">
        <v>0.2201388888888889</v>
      </c>
      <c r="G78" s="4">
        <v>0.2625</v>
      </c>
      <c r="H78" s="4">
        <v>0.2944444444444445</v>
      </c>
      <c r="I78" s="4">
        <v>0.3270833333333333</v>
      </c>
      <c r="J78" s="4">
        <v>0.3805555555555555</v>
      </c>
      <c r="K78" s="4">
        <v>0.4472222222222222</v>
      </c>
      <c r="L78" s="4">
        <v>0.5097222222222222</v>
      </c>
      <c r="M78" s="4">
        <v>0.5979166666666667</v>
      </c>
      <c r="N78" s="4">
        <v>0.6590277777777778</v>
      </c>
      <c r="O78" s="4">
        <v>0.69375</v>
      </c>
      <c r="P78" s="4">
        <v>0.74375</v>
      </c>
      <c r="Q78" s="4">
        <v>0.7618055555555555</v>
      </c>
      <c r="R78" s="4">
        <v>0.8430555555555556</v>
      </c>
      <c r="S78" s="4">
        <v>0.9034722222222222</v>
      </c>
      <c r="T78" s="4">
        <v>0.9854166666666667</v>
      </c>
    </row>
    <row r="79" spans="1:20">
      <c r="A79" s="1">
        <v>94</v>
      </c>
      <c r="B79" s="2" t="s">
        <v>24</v>
      </c>
      <c r="C79" s="1" t="s">
        <v>118</v>
      </c>
      <c r="D79" s="1" t="s">
        <v>197</v>
      </c>
      <c r="E79" s="4">
        <v>0.1888888888888889</v>
      </c>
      <c r="F79" s="4">
        <v>0.2215277777777778</v>
      </c>
      <c r="G79" s="4">
        <v>0.2638888888888889</v>
      </c>
      <c r="H79" s="4">
        <v>0.2958333333333333</v>
      </c>
      <c r="I79" s="4">
        <v>0.3284722222222222</v>
      </c>
      <c r="J79" s="4">
        <v>0.3819444444444444</v>
      </c>
      <c r="K79" s="4">
        <v>0.4486111111111111</v>
      </c>
      <c r="L79" s="4">
        <v>0.5111111111111111</v>
      </c>
      <c r="M79" s="4">
        <v>0.5993055555555555</v>
      </c>
      <c r="N79" s="4">
        <v>0.6604166666666667</v>
      </c>
      <c r="O79" s="4">
        <v>0.6951388888888889</v>
      </c>
      <c r="P79" s="4">
        <v>0.7451388888888889</v>
      </c>
      <c r="Q79" s="4">
        <v>0.7631944444444444</v>
      </c>
      <c r="R79" s="4">
        <v>0.8444444444444444</v>
      </c>
      <c r="S79" s="4">
        <v>0.9048611111111111</v>
      </c>
      <c r="T79" s="4">
        <v>0.9868055555555556</v>
      </c>
    </row>
    <row r="80" spans="1:20">
      <c r="A80" s="1">
        <v>564</v>
      </c>
      <c r="B80" s="2" t="s">
        <v>48</v>
      </c>
      <c r="C80" s="1" t="s">
        <v>119</v>
      </c>
      <c r="D80" s="1" t="s">
        <v>198</v>
      </c>
      <c r="E80" s="4">
        <v>0.1895833333333333</v>
      </c>
      <c r="F80" s="4">
        <v>0.2222222222222222</v>
      </c>
      <c r="G80" s="4">
        <v>0.2645833333333333</v>
      </c>
      <c r="H80" s="4">
        <v>0.2965277777777778</v>
      </c>
      <c r="I80" s="4">
        <v>0.3291666666666667</v>
      </c>
      <c r="J80" s="4">
        <v>0.3826388888888889</v>
      </c>
      <c r="K80" s="4">
        <v>0.4493055555555556</v>
      </c>
      <c r="L80" s="4">
        <v>0.5118055555555555</v>
      </c>
      <c r="M80" s="4">
        <v>0.6</v>
      </c>
      <c r="N80" s="4">
        <v>0.6611111111111111</v>
      </c>
      <c r="O80" s="4">
        <v>0.6958333333333333</v>
      </c>
      <c r="P80" s="4">
        <v>0.7458333333333333</v>
      </c>
      <c r="Q80" s="4">
        <v>0.7638888888888888</v>
      </c>
      <c r="R80" s="4">
        <v>0.8451388888888889</v>
      </c>
      <c r="S80" s="4">
        <v>0.9055555555555556</v>
      </c>
      <c r="T80" s="4">
        <v>0.9875</v>
      </c>
    </row>
    <row r="81" spans="1:20">
      <c r="A81" s="1">
        <v>97</v>
      </c>
      <c r="B81" s="2" t="s">
        <v>49</v>
      </c>
      <c r="C81" s="1" t="s">
        <v>72</v>
      </c>
      <c r="D81" s="1" t="s">
        <v>199</v>
      </c>
      <c r="E81" s="4">
        <v>0.1902777777777778</v>
      </c>
      <c r="F81" s="4">
        <v>0.2229166666666667</v>
      </c>
      <c r="G81" s="4">
        <v>0.2652777777777778</v>
      </c>
      <c r="H81" s="4">
        <v>0.2972222222222222</v>
      </c>
      <c r="I81" s="4">
        <v>0.3298611111111111</v>
      </c>
      <c r="J81" s="4">
        <v>0.3833333333333334</v>
      </c>
      <c r="K81" s="4">
        <v>0.45</v>
      </c>
      <c r="L81" s="4">
        <v>0.5125</v>
      </c>
      <c r="M81" s="4">
        <v>0.6006944444444444</v>
      </c>
      <c r="N81" s="4">
        <v>0.6618055555555555</v>
      </c>
      <c r="O81" s="4">
        <v>0.6965277777777777</v>
      </c>
      <c r="P81" s="4">
        <v>0.7465277777777778</v>
      </c>
      <c r="Q81" s="4">
        <v>0.7645833333333333</v>
      </c>
      <c r="R81" s="4">
        <v>0.8458333333333333</v>
      </c>
      <c r="S81" s="4">
        <v>0.90625</v>
      </c>
      <c r="T81" s="4">
        <v>0.9881944444444445</v>
      </c>
    </row>
    <row r="82" spans="1:20">
      <c r="A82" s="1">
        <v>754</v>
      </c>
      <c r="B82" s="2" t="s">
        <v>50</v>
      </c>
      <c r="C82" s="1" t="s">
        <v>120</v>
      </c>
      <c r="D82" s="1" t="s">
        <v>200</v>
      </c>
      <c r="E82" s="4">
        <v>0.1916666666666667</v>
      </c>
      <c r="F82" s="4">
        <v>0.2243055555555556</v>
      </c>
      <c r="G82" s="4">
        <v>0.2666666666666667</v>
      </c>
      <c r="H82" s="4">
        <v>0.2986111111111111</v>
      </c>
      <c r="I82" s="4">
        <v>0.33125</v>
      </c>
      <c r="J82" s="4">
        <v>0.3847222222222222</v>
      </c>
      <c r="K82" s="4">
        <v>0.4513888888888889</v>
      </c>
      <c r="L82" s="4">
        <v>0.5138888888888888</v>
      </c>
      <c r="M82" s="4">
        <v>0.6020833333333333</v>
      </c>
      <c r="N82" s="4">
        <v>0.6631944444444444</v>
      </c>
      <c r="O82" s="4">
        <v>0.6979166666666666</v>
      </c>
      <c r="P82" s="4">
        <v>0.7479166666666667</v>
      </c>
      <c r="Q82" s="4">
        <v>0.7659722222222223</v>
      </c>
      <c r="R82" s="4">
        <v>0.8472222222222222</v>
      </c>
      <c r="S82" s="4">
        <v>0.9076388888888889</v>
      </c>
      <c r="T82" s="4">
        <v>0.9888888888888889</v>
      </c>
    </row>
    <row r="83" spans="1:20">
      <c r="A83" s="1">
        <v>603</v>
      </c>
      <c r="B83" s="2" t="s">
        <v>51</v>
      </c>
      <c r="C83" s="1" t="s">
        <v>119</v>
      </c>
      <c r="D83" s="1" t="s">
        <v>201</v>
      </c>
      <c r="E83" s="4">
        <v>0.1930555555555556</v>
      </c>
      <c r="F83" s="4">
        <v>0.2256944444444444</v>
      </c>
      <c r="G83" s="4">
        <v>0.2680555555555555</v>
      </c>
      <c r="H83" s="4">
        <v>0.3</v>
      </c>
      <c r="I83" s="4">
        <v>0.3326388888888889</v>
      </c>
      <c r="J83" s="4">
        <v>0.3861111111111111</v>
      </c>
      <c r="K83" s="4">
        <v>0.4527777777777778</v>
      </c>
      <c r="L83" s="4">
        <v>0.5152777777777777</v>
      </c>
      <c r="M83" s="4">
        <v>0.6034722222222222</v>
      </c>
      <c r="N83" s="4">
        <v>0.6645833333333333</v>
      </c>
      <c r="O83" s="4">
        <v>0.6993055555555555</v>
      </c>
      <c r="P83" s="4">
        <v>0.7493055555555556</v>
      </c>
      <c r="Q83" s="4">
        <v>0.7673611111111112</v>
      </c>
      <c r="R83" s="4">
        <v>0.8486111111111111</v>
      </c>
      <c r="S83" s="4">
        <v>0.9090277777777778</v>
      </c>
      <c r="T83" s="4">
        <v>0.9895833333333334</v>
      </c>
    </row>
    <row r="84" spans="1:20">
      <c r="A84" s="1">
        <v>89</v>
      </c>
      <c r="B84" s="2" t="s">
        <v>52</v>
      </c>
      <c r="C84" s="1" t="s">
        <v>121</v>
      </c>
      <c r="D84" s="1" t="s">
        <v>202</v>
      </c>
      <c r="E84" s="4">
        <v>0.19375</v>
      </c>
      <c r="F84" s="4">
        <v>0.2263888888888889</v>
      </c>
      <c r="G84" s="4">
        <v>0.26875</v>
      </c>
      <c r="H84" s="4">
        <v>0.3006944444444444</v>
      </c>
      <c r="I84" s="4">
        <v>0.3333333333333333</v>
      </c>
      <c r="J84" s="4">
        <v>0.3868055555555556</v>
      </c>
      <c r="K84" s="4">
        <v>0.4534722222222222</v>
      </c>
      <c r="L84" s="4">
        <v>0.5159722222222223</v>
      </c>
      <c r="M84" s="4">
        <v>0.6041666666666666</v>
      </c>
      <c r="N84" s="4">
        <v>0.6652777777777777</v>
      </c>
      <c r="O84" s="4">
        <v>0.7</v>
      </c>
      <c r="P84" s="4">
        <v>0.75</v>
      </c>
      <c r="Q84" s="4">
        <v>0.7680555555555556</v>
      </c>
      <c r="R84" s="4">
        <v>0.8493055555555555</v>
      </c>
      <c r="S84" s="4">
        <v>0.9097222222222222</v>
      </c>
      <c r="T84" s="4">
        <v>0.9902777777777778</v>
      </c>
    </row>
    <row r="85" spans="1:20">
      <c r="A85" s="1">
        <v>599</v>
      </c>
      <c r="B85" s="2" t="s">
        <v>53</v>
      </c>
      <c r="C85" s="1" t="s">
        <v>68</v>
      </c>
      <c r="D85" s="1" t="s">
        <v>203</v>
      </c>
      <c r="E85" s="4">
        <v>0.1944444444444444</v>
      </c>
      <c r="F85" s="4">
        <v>0.2270833333333333</v>
      </c>
      <c r="G85" s="4">
        <v>0.2694444444444444</v>
      </c>
      <c r="H85" s="4">
        <v>0.3013888888888889</v>
      </c>
      <c r="I85" s="4">
        <v>0.3340277777777778</v>
      </c>
      <c r="J85" s="4">
        <v>0.3875</v>
      </c>
      <c r="K85" s="4">
        <v>0.4541666666666667</v>
      </c>
      <c r="L85" s="4">
        <v>0.5166666666666667</v>
      </c>
      <c r="M85" s="4">
        <v>0.6048611111111111</v>
      </c>
      <c r="N85" s="4">
        <v>0.6659722222222222</v>
      </c>
      <c r="O85" s="4">
        <v>0.7006944444444444</v>
      </c>
      <c r="P85" s="4">
        <v>0.7506944444444444</v>
      </c>
      <c r="Q85" s="4">
        <v>0.76875</v>
      </c>
      <c r="R85" s="4">
        <v>0.85</v>
      </c>
      <c r="S85" s="4">
        <v>0.9104166666666667</v>
      </c>
      <c r="T85" s="4">
        <v>0.9909722222222223</v>
      </c>
    </row>
    <row r="86" spans="1:20">
      <c r="A86" s="1">
        <v>609</v>
      </c>
      <c r="B86" s="2" t="s">
        <v>54</v>
      </c>
      <c r="C86" s="1" t="s">
        <v>122</v>
      </c>
      <c r="D86" s="1" t="s">
        <v>204</v>
      </c>
      <c r="E86" s="4">
        <v>0.1958333333333333</v>
      </c>
      <c r="F86" s="4">
        <v>0.2284722222222222</v>
      </c>
      <c r="G86" s="4">
        <v>0.2708333333333333</v>
      </c>
      <c r="H86" s="4">
        <v>0.3027777777777778</v>
      </c>
      <c r="I86" s="4">
        <v>0.3354166666666666</v>
      </c>
      <c r="J86" s="4">
        <v>0.3888888888888889</v>
      </c>
      <c r="K86" s="4">
        <v>0.4555555555555555</v>
      </c>
      <c r="L86" s="4">
        <v>0.5180555555555556</v>
      </c>
      <c r="M86" s="4">
        <v>0.60625</v>
      </c>
      <c r="N86" s="4">
        <v>0.6673611111111111</v>
      </c>
      <c r="O86" s="4">
        <v>0.7020833333333333</v>
      </c>
      <c r="P86" s="4">
        <v>0.7520833333333333</v>
      </c>
      <c r="Q86" s="4">
        <v>0.7701388888888889</v>
      </c>
      <c r="R86" s="4">
        <v>0.8513888888888889</v>
      </c>
      <c r="S86" s="4">
        <v>0.9118055555555555</v>
      </c>
      <c r="T86" s="4">
        <v>0.9916666666666667</v>
      </c>
    </row>
    <row r="87" spans="1:20">
      <c r="A87" s="1">
        <v>606</v>
      </c>
      <c r="B87" s="2" t="s">
        <v>55</v>
      </c>
      <c r="C87" s="1" t="s">
        <v>123</v>
      </c>
      <c r="D87" s="1" t="s">
        <v>205</v>
      </c>
      <c r="E87" s="4">
        <v>0.1965277777777778</v>
      </c>
      <c r="F87" s="4">
        <v>0.2291666666666667</v>
      </c>
      <c r="G87" s="4">
        <v>0.2715277777777778</v>
      </c>
      <c r="H87" s="4">
        <v>0.3041666666666666</v>
      </c>
      <c r="I87" s="4">
        <v>0.3368055555555556</v>
      </c>
      <c r="J87" s="4">
        <v>0.3902777777777778</v>
      </c>
      <c r="K87" s="4">
        <v>0.4569444444444444</v>
      </c>
      <c r="L87" s="4">
        <v>0.5194444444444445</v>
      </c>
      <c r="M87" s="4">
        <v>0.6076388888888888</v>
      </c>
      <c r="N87" s="4">
        <v>0.66875</v>
      </c>
      <c r="O87" s="4">
        <v>0.7034722222222223</v>
      </c>
      <c r="P87" s="4">
        <v>0.7527777777777778</v>
      </c>
      <c r="Q87" s="4">
        <v>0.7708333333333334</v>
      </c>
      <c r="R87" s="4">
        <v>0.8520833333333333</v>
      </c>
      <c r="S87" s="4">
        <v>0.9125</v>
      </c>
      <c r="T87" s="4">
        <v>0.9923611111111111</v>
      </c>
    </row>
    <row r="88" spans="1:20">
      <c r="A88" s="1">
        <v>602</v>
      </c>
      <c r="B88" s="2" t="s">
        <v>56</v>
      </c>
      <c r="C88" s="1" t="s">
        <v>99</v>
      </c>
      <c r="D88" s="1" t="s">
        <v>206</v>
      </c>
      <c r="E88" s="4">
        <v>0.1972222222222222</v>
      </c>
      <c r="F88" s="4">
        <v>0.2298611111111111</v>
      </c>
      <c r="G88" s="4">
        <v>0.2722222222222222</v>
      </c>
      <c r="H88" s="4">
        <v>0.3048611111111111</v>
      </c>
      <c r="I88" s="4">
        <v>0.3375</v>
      </c>
      <c r="J88" s="4">
        <v>0.3909722222222222</v>
      </c>
      <c r="K88" s="4">
        <v>0.4576388888888889</v>
      </c>
      <c r="L88" s="4">
        <v>0.5201388888888889</v>
      </c>
      <c r="M88" s="4">
        <v>0.6083333333333333</v>
      </c>
      <c r="N88" s="4">
        <v>0.6694444444444444</v>
      </c>
      <c r="O88" s="4">
        <v>0.7041666666666667</v>
      </c>
      <c r="P88" s="4">
        <v>0.7534722222222222</v>
      </c>
      <c r="Q88" s="4">
        <v>0.7715277777777778</v>
      </c>
      <c r="R88" s="4">
        <v>0.8527777777777777</v>
      </c>
      <c r="S88" s="4">
        <v>0.9131944444444444</v>
      </c>
      <c r="T88" s="4">
        <v>0.9930555555555556</v>
      </c>
    </row>
    <row r="89" spans="1:20">
      <c r="A89" s="1">
        <v>1125</v>
      </c>
      <c r="B89" s="2" t="s">
        <v>57</v>
      </c>
      <c r="C89" s="1" t="s">
        <v>124</v>
      </c>
      <c r="D89" s="1" t="s">
        <v>207</v>
      </c>
      <c r="E89" s="4">
        <v>0.1979166666666667</v>
      </c>
      <c r="F89" s="4">
        <v>0.2305555555555556</v>
      </c>
      <c r="G89" s="4">
        <v>0.2729166666666666</v>
      </c>
      <c r="H89" s="4">
        <v>0.3055555555555556</v>
      </c>
      <c r="I89" s="4">
        <v>0.3381944444444445</v>
      </c>
      <c r="J89" s="4">
        <v>0.3916666666666667</v>
      </c>
      <c r="K89" s="4">
        <v>0.4583333333333333</v>
      </c>
      <c r="L89" s="4">
        <v>0.5208333333333334</v>
      </c>
      <c r="M89" s="4">
        <v>0.6090277777777777</v>
      </c>
      <c r="N89" s="4">
        <v>0.6701388888888888</v>
      </c>
      <c r="O89" s="4">
        <v>0.7048611111111112</v>
      </c>
      <c r="P89" s="4">
        <v>0.7541666666666667</v>
      </c>
      <c r="Q89" s="4">
        <v>0.7722222222222223</v>
      </c>
      <c r="R89" s="4">
        <v>0.8534722222222222</v>
      </c>
      <c r="S89" s="4">
        <v>0.9138888888888889</v>
      </c>
      <c r="T89" s="4">
        <v>0.99375</v>
      </c>
    </row>
    <row r="90" spans="1:20">
      <c r="A90" s="1">
        <v>1608</v>
      </c>
      <c r="B90" s="2" t="s">
        <v>58</v>
      </c>
      <c r="C90" s="1" t="s">
        <v>125</v>
      </c>
      <c r="D90" s="1" t="s">
        <v>208</v>
      </c>
      <c r="E90" s="4">
        <v>0.1986111111111111</v>
      </c>
      <c r="F90" s="4">
        <v>0.23125</v>
      </c>
      <c r="G90" s="4">
        <v>0.2736111111111111</v>
      </c>
      <c r="H90" s="4">
        <v>0.30625</v>
      </c>
      <c r="I90" s="4">
        <v>0.3388888888888889</v>
      </c>
      <c r="J90" s="4">
        <v>0.3923611111111111</v>
      </c>
      <c r="K90" s="4">
        <v>0.4590277777777778</v>
      </c>
      <c r="L90" s="4">
        <v>0.5215277777777778</v>
      </c>
      <c r="M90" s="4">
        <v>0.6097222222222223</v>
      </c>
      <c r="N90" s="4">
        <v>0.6708333333333333</v>
      </c>
      <c r="O90" s="4">
        <v>0.7055555555555556</v>
      </c>
      <c r="P90" s="4">
        <v>0.7548611111111111</v>
      </c>
      <c r="Q90" s="4">
        <v>0.7729166666666667</v>
      </c>
      <c r="R90" s="4">
        <v>0.8541666666666666</v>
      </c>
      <c r="S90" s="4">
        <v>0.9145833333333333</v>
      </c>
      <c r="T90" s="4">
        <v>0.9944444444444445</v>
      </c>
    </row>
    <row r="91" spans="1:20">
      <c r="A91" s="1">
        <v>207</v>
      </c>
      <c r="B91" s="2" t="s">
        <v>59</v>
      </c>
      <c r="C91" s="1" t="s">
        <v>126</v>
      </c>
      <c r="D91" s="1" t="s">
        <v>209</v>
      </c>
      <c r="E91" s="4">
        <v>0.1993055555555556</v>
      </c>
      <c r="F91" s="4">
        <v>0.2319444444444445</v>
      </c>
      <c r="G91" s="4">
        <v>0.2743055555555556</v>
      </c>
      <c r="H91" s="4">
        <v>0.3069444444444445</v>
      </c>
      <c r="I91" s="4">
        <v>0.3395833333333333</v>
      </c>
      <c r="J91" s="4">
        <v>0.3930555555555555</v>
      </c>
      <c r="K91" s="4">
        <v>0.4597222222222222</v>
      </c>
      <c r="L91" s="4">
        <v>0.5222222222222223</v>
      </c>
      <c r="M91" s="4">
        <v>0.6104166666666667</v>
      </c>
      <c r="N91" s="4">
        <v>0.6715277777777777</v>
      </c>
      <c r="O91" s="4">
        <v>0.70625</v>
      </c>
      <c r="P91" s="4">
        <v>0.7555555555555555</v>
      </c>
      <c r="Q91" s="4">
        <v>0.7736111111111111</v>
      </c>
      <c r="R91" s="4">
        <v>0.8548611111111111</v>
      </c>
      <c r="S91" s="4">
        <v>0.9152777777777777</v>
      </c>
      <c r="T91" s="4">
        <v>0.9951388888888889</v>
      </c>
    </row>
    <row r="92" spans="1:20">
      <c r="A92" s="1">
        <v>474</v>
      </c>
      <c r="B92" s="2" t="s">
        <v>60</v>
      </c>
      <c r="C92" s="1" t="s">
        <v>127</v>
      </c>
      <c r="D92" s="1" t="s">
        <v>210</v>
      </c>
      <c r="E92" s="4">
        <v>0.2</v>
      </c>
      <c r="F92" s="4">
        <v>0.2326388888888889</v>
      </c>
      <c r="G92" s="4">
        <v>0.275</v>
      </c>
      <c r="H92" s="4">
        <v>0.3083333333333333</v>
      </c>
      <c r="I92" s="4">
        <v>0.3409722222222222</v>
      </c>
      <c r="J92" s="4">
        <v>0.3944444444444444</v>
      </c>
      <c r="K92" s="4">
        <v>0.4611111111111111</v>
      </c>
      <c r="L92" s="4">
        <v>0.5236111111111111</v>
      </c>
      <c r="M92" s="4">
        <v>0.6118055555555556</v>
      </c>
      <c r="N92" s="4">
        <v>0.6729166666666667</v>
      </c>
      <c r="O92" s="4">
        <v>0.7076388888888889</v>
      </c>
      <c r="P92" s="4">
        <v>0.75625</v>
      </c>
      <c r="Q92" s="4">
        <v>0.7743055555555556</v>
      </c>
      <c r="R92" s="4">
        <v>0.8555555555555555</v>
      </c>
      <c r="S92" s="4">
        <v>0.9159722222222222</v>
      </c>
      <c r="T92" s="4">
        <v>0.9958333333333333</v>
      </c>
    </row>
    <row r="93" spans="1:20">
      <c r="A93" s="1">
        <v>395</v>
      </c>
      <c r="B93" s="2" t="s">
        <v>61</v>
      </c>
      <c r="C93" s="1" t="s">
        <v>128</v>
      </c>
      <c r="D93" s="1" t="s">
        <v>211</v>
      </c>
      <c r="E93" s="4">
        <v>0.2013888888888889</v>
      </c>
      <c r="F93" s="4">
        <v>0.2340277777777778</v>
      </c>
      <c r="G93" s="4">
        <v>0.2763888888888889</v>
      </c>
      <c r="H93" s="4">
        <v>0.3097222222222222</v>
      </c>
      <c r="I93" s="4">
        <v>0.3423611111111111</v>
      </c>
      <c r="J93" s="4">
        <v>0.3958333333333333</v>
      </c>
      <c r="K93" s="4">
        <v>0.4625</v>
      </c>
      <c r="L93" s="4">
        <v>0.525</v>
      </c>
      <c r="M93" s="4">
        <v>0.6131944444444445</v>
      </c>
      <c r="N93" s="4">
        <v>0.6743055555555556</v>
      </c>
      <c r="O93" s="4">
        <v>0.7090277777777778</v>
      </c>
      <c r="P93" s="4">
        <v>0.7576388888888889</v>
      </c>
      <c r="Q93" s="4">
        <v>0.7756944444444445</v>
      </c>
      <c r="R93" s="4">
        <v>0.8569444444444444</v>
      </c>
      <c r="S93" s="4">
        <v>0.9173611111111111</v>
      </c>
      <c r="T93" s="4">
        <v>0.9965277777777778</v>
      </c>
    </row>
    <row r="94" spans="1:20">
      <c r="A94" s="1">
        <v>322</v>
      </c>
      <c r="B94" s="2" t="s">
        <v>62</v>
      </c>
      <c r="C94" s="1" t="s">
        <v>129</v>
      </c>
      <c r="D94" s="1" t="s">
        <v>212</v>
      </c>
      <c r="E94" s="4">
        <v>0.2027777777777778</v>
      </c>
      <c r="F94" s="4">
        <v>0.2354166666666667</v>
      </c>
      <c r="G94" s="4">
        <v>0.2777777777777778</v>
      </c>
      <c r="H94" s="4">
        <v>0.3111111111111111</v>
      </c>
      <c r="I94" s="4">
        <v>0.34375</v>
      </c>
      <c r="J94" s="4">
        <v>0.3972222222222222</v>
      </c>
      <c r="K94" s="4">
        <v>0.4638888888888889</v>
      </c>
      <c r="L94" s="4">
        <v>0.5263888888888889</v>
      </c>
      <c r="M94" s="4">
        <v>0.6145833333333334</v>
      </c>
      <c r="N94" s="4">
        <v>0.6756944444444445</v>
      </c>
      <c r="O94" s="4">
        <v>0.7104166666666667</v>
      </c>
      <c r="P94" s="4">
        <v>0.7590277777777777</v>
      </c>
      <c r="Q94" s="4">
        <v>0.7770833333333333</v>
      </c>
      <c r="R94" s="4">
        <v>0.8583333333333333</v>
      </c>
      <c r="S94" s="4">
        <v>0.91875</v>
      </c>
      <c r="T94" s="4">
        <v>0.9972222222222222</v>
      </c>
    </row>
    <row r="95" spans="1:20">
      <c r="A95" s="1">
        <v>1091</v>
      </c>
      <c r="B95" s="2" t="s">
        <v>9</v>
      </c>
      <c r="C95" s="1" t="s">
        <v>130</v>
      </c>
      <c r="D95" s="1" t="s">
        <v>213</v>
      </c>
      <c r="E95" s="4">
        <v>0.2048611111111111</v>
      </c>
      <c r="F95" s="4">
        <v>0.2375</v>
      </c>
      <c r="G95" s="4">
        <v>0.2798611111111111</v>
      </c>
      <c r="H95" s="4">
        <v>0.3131944444444444</v>
      </c>
      <c r="I95" s="4">
        <v>0.3458333333333333</v>
      </c>
      <c r="J95" s="4">
        <v>0.3993055555555556</v>
      </c>
      <c r="K95" s="4">
        <v>0.4659722222222222</v>
      </c>
      <c r="L95" s="4">
        <v>0.5284722222222222</v>
      </c>
      <c r="M95" s="4">
        <v>0.6166666666666667</v>
      </c>
      <c r="N95" s="4">
        <v>0.6777777777777778</v>
      </c>
      <c r="O95" s="4">
        <v>0.7125</v>
      </c>
      <c r="P95" s="4">
        <v>0.7611111111111111</v>
      </c>
      <c r="Q95" s="4">
        <v>0.7791666666666667</v>
      </c>
      <c r="R95" s="4">
        <v>0.8604166666666667</v>
      </c>
      <c r="S95" s="4">
        <v>0.9208333333333333</v>
      </c>
    </row>
    <row r="96" spans="1:20">
      <c r="A96" s="1">
        <v>1246</v>
      </c>
      <c r="B96" s="2" t="s">
        <v>63</v>
      </c>
      <c r="C96" s="1" t="s">
        <v>99</v>
      </c>
      <c r="D96" s="1" t="s">
        <v>99</v>
      </c>
      <c r="T96" s="4">
        <v>0.9979166666666667</v>
      </c>
    </row>
    <row r="97" spans="1:13">
      <c r="A97" s="3" t="s">
        <v>4</v>
      </c>
    </row>
    <row r="98" spans="1:13">
      <c r="A98" s="1" t="s">
        <v>1</v>
      </c>
    </row>
    <row r="99" spans="1:13">
      <c r="A99" s="1" t="s">
        <v>2</v>
      </c>
      <c r="B99" s="2" t="s">
        <v>8</v>
      </c>
      <c r="C99" s="1" t="s">
        <v>64</v>
      </c>
      <c r="D99" s="1" t="s">
        <v>131</v>
      </c>
      <c r="E99" s="1">
        <v>1</v>
      </c>
      <c r="F99" s="1">
        <v>1</v>
      </c>
      <c r="G99" s="1">
        <v>1</v>
      </c>
      <c r="H99" s="1">
        <v>1</v>
      </c>
      <c r="I99" s="1">
        <v>1</v>
      </c>
      <c r="J99" s="1">
        <v>1</v>
      </c>
      <c r="K99" s="1">
        <v>1</v>
      </c>
      <c r="L99" s="1">
        <v>1</v>
      </c>
      <c r="M99" s="1">
        <v>1</v>
      </c>
    </row>
    <row r="100" spans="1:13">
      <c r="A100" s="1">
        <v>1091</v>
      </c>
      <c r="B100" s="2" t="s">
        <v>9</v>
      </c>
      <c r="F100" s="4">
        <v>0.2888888888888889</v>
      </c>
      <c r="G100" s="4">
        <v>0.3472222222222222</v>
      </c>
      <c r="H100" s="4">
        <v>0.5763888888888888</v>
      </c>
      <c r="I100" s="4">
        <v>0.6305555555555555</v>
      </c>
      <c r="J100" s="4">
        <v>0.70625</v>
      </c>
      <c r="K100" s="4">
        <v>0.7611111111111111</v>
      </c>
      <c r="L100" s="4">
        <v>0.8319444444444445</v>
      </c>
      <c r="M100" s="4">
        <v>0.90625</v>
      </c>
    </row>
    <row r="101" spans="1:13">
      <c r="A101" s="1">
        <v>79</v>
      </c>
      <c r="B101" s="2" t="s">
        <v>10</v>
      </c>
      <c r="C101" s="1" t="s">
        <v>65</v>
      </c>
      <c r="D101" s="1" t="s">
        <v>65</v>
      </c>
      <c r="E101" s="4">
        <v>0.2430555555555556</v>
      </c>
      <c r="F101" s="4">
        <v>0.2902777777777778</v>
      </c>
      <c r="G101" s="4">
        <v>0.3486111111111111</v>
      </c>
      <c r="H101" s="4">
        <v>0.5777777777777777</v>
      </c>
      <c r="I101" s="4">
        <v>0.6319444444444444</v>
      </c>
      <c r="J101" s="4">
        <v>0.7076388888888889</v>
      </c>
      <c r="K101" s="4">
        <v>0.7625</v>
      </c>
      <c r="L101" s="4">
        <v>0.8333333333333334</v>
      </c>
      <c r="M101" s="4">
        <v>0.9076388888888889</v>
      </c>
    </row>
    <row r="102" spans="1:13">
      <c r="A102" s="1">
        <v>318</v>
      </c>
      <c r="B102" s="2" t="s">
        <v>11</v>
      </c>
      <c r="C102" s="1" t="s">
        <v>66</v>
      </c>
      <c r="D102" s="1" t="s">
        <v>132</v>
      </c>
      <c r="E102" s="4">
        <v>0.2444444444444444</v>
      </c>
      <c r="F102" s="4">
        <v>0.2916666666666667</v>
      </c>
      <c r="G102" s="4">
        <v>0.35</v>
      </c>
      <c r="H102" s="4">
        <v>0.5791666666666667</v>
      </c>
      <c r="I102" s="4">
        <v>0.6333333333333333</v>
      </c>
      <c r="J102" s="4">
        <v>0.7090277777777778</v>
      </c>
      <c r="K102" s="4">
        <v>0.7638888888888888</v>
      </c>
      <c r="L102" s="4">
        <v>0.8347222222222223</v>
      </c>
      <c r="M102" s="4">
        <v>0.9090277777777778</v>
      </c>
    </row>
    <row r="103" spans="1:13">
      <c r="A103" s="1">
        <v>397</v>
      </c>
      <c r="B103" s="2" t="s">
        <v>12</v>
      </c>
      <c r="C103" s="1" t="s">
        <v>67</v>
      </c>
      <c r="D103" s="1" t="s">
        <v>133</v>
      </c>
      <c r="E103" s="4">
        <v>0.2451388888888889</v>
      </c>
      <c r="F103" s="4">
        <v>0.2923611111111111</v>
      </c>
      <c r="G103" s="4">
        <v>0.3506944444444444</v>
      </c>
      <c r="H103" s="4">
        <v>0.5798611111111112</v>
      </c>
      <c r="I103" s="4">
        <v>0.6340277777777777</v>
      </c>
      <c r="J103" s="4">
        <v>0.7097222222222223</v>
      </c>
      <c r="K103" s="4">
        <v>0.7645833333333333</v>
      </c>
      <c r="L103" s="4">
        <v>0.8354166666666667</v>
      </c>
      <c r="M103" s="4">
        <v>0.9097222222222222</v>
      </c>
    </row>
    <row r="104" spans="1:13">
      <c r="A104" s="1">
        <v>1236</v>
      </c>
      <c r="B104" s="2" t="s">
        <v>13</v>
      </c>
      <c r="C104" s="1" t="s">
        <v>68</v>
      </c>
      <c r="D104" s="1" t="s">
        <v>134</v>
      </c>
      <c r="E104" s="4">
        <v>0.2458333333333333</v>
      </c>
      <c r="F104" s="4">
        <v>0.2930555555555556</v>
      </c>
      <c r="G104" s="4">
        <v>0.3513888888888889</v>
      </c>
      <c r="H104" s="4">
        <v>0.5805555555555556</v>
      </c>
      <c r="I104" s="4">
        <v>0.6347222222222222</v>
      </c>
      <c r="J104" s="4">
        <v>0.7104166666666667</v>
      </c>
      <c r="K104" s="4">
        <v>0.7652777777777777</v>
      </c>
      <c r="L104" s="4">
        <v>0.8361111111111111</v>
      </c>
      <c r="M104" s="4">
        <v>0.9104166666666667</v>
      </c>
    </row>
    <row r="105" spans="1:13">
      <c r="A105" s="1">
        <v>205</v>
      </c>
      <c r="B105" s="2" t="s">
        <v>14</v>
      </c>
      <c r="C105" s="1" t="s">
        <v>69</v>
      </c>
      <c r="D105" s="1" t="s">
        <v>135</v>
      </c>
      <c r="E105" s="4">
        <v>0.2465277777777778</v>
      </c>
      <c r="F105" s="4">
        <v>0.29375</v>
      </c>
      <c r="G105" s="4">
        <v>0.3520833333333334</v>
      </c>
      <c r="H105" s="4">
        <v>0.58125</v>
      </c>
      <c r="I105" s="4">
        <v>0.6354166666666666</v>
      </c>
      <c r="J105" s="4">
        <v>0.7111111111111111</v>
      </c>
      <c r="K105" s="4">
        <v>0.7659722222222223</v>
      </c>
      <c r="L105" s="4">
        <v>0.8368055555555556</v>
      </c>
      <c r="M105" s="4">
        <v>0.9111111111111111</v>
      </c>
    </row>
    <row r="106" spans="1:13">
      <c r="A106" s="1">
        <v>206</v>
      </c>
      <c r="B106" s="2" t="s">
        <v>15</v>
      </c>
      <c r="C106" s="1" t="s">
        <v>70</v>
      </c>
      <c r="D106" s="1" t="s">
        <v>136</v>
      </c>
      <c r="E106" s="4">
        <v>0.2472222222222222</v>
      </c>
      <c r="F106" s="4">
        <v>0.2944444444444445</v>
      </c>
      <c r="G106" s="4">
        <v>0.3527777777777778</v>
      </c>
      <c r="H106" s="4">
        <v>0.5819444444444445</v>
      </c>
      <c r="I106" s="4">
        <v>0.6361111111111111</v>
      </c>
      <c r="J106" s="4">
        <v>0.7118055555555556</v>
      </c>
      <c r="K106" s="4">
        <v>0.7666666666666667</v>
      </c>
      <c r="L106" s="4">
        <v>0.8375</v>
      </c>
      <c r="M106" s="4">
        <v>0.9118055555555555</v>
      </c>
    </row>
    <row r="107" spans="1:13">
      <c r="A107" s="1">
        <v>496</v>
      </c>
      <c r="B107" s="2" t="s">
        <v>16</v>
      </c>
      <c r="C107" s="1" t="s">
        <v>71</v>
      </c>
      <c r="D107" s="1" t="s">
        <v>137</v>
      </c>
      <c r="E107" s="4">
        <v>0.2486111111111111</v>
      </c>
      <c r="F107" s="4">
        <v>0.2958333333333333</v>
      </c>
      <c r="G107" s="4">
        <v>0.3541666666666667</v>
      </c>
      <c r="H107" s="4">
        <v>0.5833333333333334</v>
      </c>
      <c r="I107" s="4">
        <v>0.6375</v>
      </c>
      <c r="J107" s="4">
        <v>0.7131944444444445</v>
      </c>
      <c r="K107" s="4">
        <v>0.7680555555555556</v>
      </c>
      <c r="L107" s="4">
        <v>0.8388888888888889</v>
      </c>
      <c r="M107" s="4">
        <v>0.9131944444444444</v>
      </c>
    </row>
    <row r="108" spans="1:13">
      <c r="A108" s="1">
        <v>494</v>
      </c>
      <c r="B108" s="2" t="s">
        <v>17</v>
      </c>
      <c r="C108" s="1" t="s">
        <v>72</v>
      </c>
      <c r="D108" s="1" t="s">
        <v>138</v>
      </c>
      <c r="E108" s="4">
        <v>0.2493055555555556</v>
      </c>
      <c r="F108" s="4">
        <v>0.2965277777777778</v>
      </c>
      <c r="G108" s="4">
        <v>0.3548611111111111</v>
      </c>
      <c r="H108" s="4">
        <v>0.5840277777777778</v>
      </c>
      <c r="I108" s="4">
        <v>0.6381944444444444</v>
      </c>
      <c r="J108" s="4">
        <v>0.7138888888888889</v>
      </c>
      <c r="K108" s="4">
        <v>0.76875</v>
      </c>
      <c r="L108" s="4">
        <v>0.8395833333333333</v>
      </c>
      <c r="M108" s="4">
        <v>0.9138888888888889</v>
      </c>
    </row>
    <row r="109" spans="1:13">
      <c r="A109" s="1">
        <v>495</v>
      </c>
      <c r="B109" s="2" t="s">
        <v>18</v>
      </c>
      <c r="C109" s="1" t="s">
        <v>73</v>
      </c>
      <c r="D109" s="1" t="s">
        <v>139</v>
      </c>
      <c r="E109" s="4">
        <v>0.25</v>
      </c>
      <c r="F109" s="4">
        <v>0.2979166666666667</v>
      </c>
      <c r="G109" s="4">
        <v>0.35625</v>
      </c>
      <c r="H109" s="4">
        <v>0.5854166666666667</v>
      </c>
      <c r="I109" s="4">
        <v>0.6395833333333333</v>
      </c>
      <c r="J109" s="4">
        <v>0.7152777777777778</v>
      </c>
      <c r="K109" s="4">
        <v>0.7694444444444445</v>
      </c>
      <c r="L109" s="4">
        <v>0.8402777777777778</v>
      </c>
      <c r="M109" s="4">
        <v>0.9145833333333333</v>
      </c>
    </row>
    <row r="110" spans="1:13">
      <c r="A110" s="1">
        <v>500</v>
      </c>
      <c r="B110" s="2" t="s">
        <v>19</v>
      </c>
      <c r="C110" s="1" t="s">
        <v>74</v>
      </c>
      <c r="D110" s="1" t="s">
        <v>140</v>
      </c>
      <c r="E110" s="4">
        <v>0.2506944444444444</v>
      </c>
      <c r="F110" s="4">
        <v>0.2986111111111111</v>
      </c>
      <c r="G110" s="4">
        <v>0.3569444444444445</v>
      </c>
      <c r="H110" s="4">
        <v>0.5861111111111111</v>
      </c>
      <c r="I110" s="4">
        <v>0.6402777777777777</v>
      </c>
      <c r="J110" s="4">
        <v>0.7159722222222222</v>
      </c>
      <c r="K110" s="4">
        <v>0.7701388888888889</v>
      </c>
      <c r="L110" s="4">
        <v>0.8409722222222222</v>
      </c>
      <c r="M110" s="4">
        <v>0.9152777777777777</v>
      </c>
    </row>
    <row r="111" spans="1:13">
      <c r="A111" s="1">
        <v>594</v>
      </c>
      <c r="B111" s="2" t="s">
        <v>20</v>
      </c>
      <c r="C111" s="1" t="s">
        <v>75</v>
      </c>
      <c r="D111" s="1" t="s">
        <v>141</v>
      </c>
      <c r="E111" s="4">
        <v>0.2520833333333333</v>
      </c>
      <c r="F111" s="4">
        <v>0.3</v>
      </c>
      <c r="G111" s="4">
        <v>0.3583333333333333</v>
      </c>
      <c r="H111" s="4">
        <v>0.5875</v>
      </c>
      <c r="I111" s="4">
        <v>0.6416666666666667</v>
      </c>
      <c r="J111" s="4">
        <v>0.7173611111111111</v>
      </c>
      <c r="K111" s="4">
        <v>0.7715277777777778</v>
      </c>
      <c r="L111" s="4">
        <v>0.8423611111111111</v>
      </c>
      <c r="M111" s="4">
        <v>0.9166666666666666</v>
      </c>
    </row>
    <row r="112" spans="1:13">
      <c r="A112" s="1">
        <v>88</v>
      </c>
      <c r="B112" s="2" t="s">
        <v>21</v>
      </c>
      <c r="C112" s="1" t="s">
        <v>76</v>
      </c>
      <c r="D112" s="1" t="s">
        <v>142</v>
      </c>
      <c r="E112" s="4">
        <v>0.2534722222222222</v>
      </c>
      <c r="F112" s="4">
        <v>0.3013888888888889</v>
      </c>
      <c r="G112" s="4">
        <v>0.3597222222222222</v>
      </c>
      <c r="H112" s="4">
        <v>0.5888888888888889</v>
      </c>
      <c r="I112" s="4">
        <v>0.6430555555555556</v>
      </c>
      <c r="J112" s="4">
        <v>0.71875</v>
      </c>
      <c r="K112" s="4">
        <v>0.7729166666666667</v>
      </c>
      <c r="L112" s="4">
        <v>0.84375</v>
      </c>
      <c r="M112" s="4">
        <v>0.9180555555555555</v>
      </c>
    </row>
    <row r="113" spans="1:13">
      <c r="A113" s="1">
        <v>96</v>
      </c>
      <c r="B113" s="2" t="s">
        <v>22</v>
      </c>
      <c r="C113" s="1" t="s">
        <v>77</v>
      </c>
      <c r="D113" s="1" t="s">
        <v>143</v>
      </c>
      <c r="E113" s="4">
        <v>0.2541666666666667</v>
      </c>
      <c r="F113" s="4">
        <v>0.3020833333333333</v>
      </c>
      <c r="G113" s="4">
        <v>0.3604166666666667</v>
      </c>
      <c r="H113" s="4">
        <v>0.5895833333333333</v>
      </c>
      <c r="I113" s="4">
        <v>0.64375</v>
      </c>
      <c r="J113" s="4">
        <v>0.7194444444444444</v>
      </c>
      <c r="K113" s="4">
        <v>0.7736111111111111</v>
      </c>
      <c r="L113" s="4">
        <v>0.8444444444444444</v>
      </c>
      <c r="M113" s="4">
        <v>0.91875</v>
      </c>
    </row>
    <row r="114" spans="1:13">
      <c r="A114" s="1">
        <v>93</v>
      </c>
      <c r="B114" s="2" t="s">
        <v>23</v>
      </c>
      <c r="C114" s="1" t="s">
        <v>78</v>
      </c>
      <c r="D114" s="1" t="s">
        <v>144</v>
      </c>
      <c r="E114" s="4">
        <v>0.2555555555555555</v>
      </c>
      <c r="F114" s="4">
        <v>0.3034722222222222</v>
      </c>
      <c r="G114" s="4">
        <v>0.3618055555555555</v>
      </c>
      <c r="H114" s="4">
        <v>0.5909722222222222</v>
      </c>
      <c r="I114" s="4">
        <v>0.6451388888888889</v>
      </c>
      <c r="J114" s="4">
        <v>0.7208333333333333</v>
      </c>
      <c r="K114" s="4">
        <v>0.775</v>
      </c>
      <c r="L114" s="4">
        <v>0.8458333333333333</v>
      </c>
      <c r="M114" s="4">
        <v>0.9201388888888888</v>
      </c>
    </row>
    <row r="115" spans="1:13">
      <c r="A115" s="1">
        <v>320</v>
      </c>
      <c r="B115" s="2" t="s">
        <v>24</v>
      </c>
      <c r="C115" s="1" t="s">
        <v>79</v>
      </c>
      <c r="D115" s="1" t="s">
        <v>145</v>
      </c>
      <c r="E115" s="4">
        <v>0.25625</v>
      </c>
      <c r="F115" s="4">
        <v>0.3041666666666666</v>
      </c>
      <c r="G115" s="4">
        <v>0.3625</v>
      </c>
      <c r="H115" s="4">
        <v>0.5916666666666667</v>
      </c>
      <c r="I115" s="4">
        <v>0.6458333333333334</v>
      </c>
      <c r="J115" s="4">
        <v>0.7215277777777778</v>
      </c>
      <c r="K115" s="4">
        <v>0.7756944444444445</v>
      </c>
      <c r="L115" s="4">
        <v>0.8465277777777778</v>
      </c>
      <c r="M115" s="4">
        <v>0.9208333333333333</v>
      </c>
    </row>
    <row r="116" spans="1:13">
      <c r="A116" s="1">
        <v>380</v>
      </c>
      <c r="B116" s="2" t="s">
        <v>25</v>
      </c>
      <c r="C116" s="1" t="s">
        <v>80</v>
      </c>
      <c r="D116" s="1" t="s">
        <v>146</v>
      </c>
      <c r="E116" s="4">
        <v>0.2576388888888889</v>
      </c>
      <c r="F116" s="4">
        <v>0.3055555555555556</v>
      </c>
      <c r="G116" s="4">
        <v>0.3638888888888889</v>
      </c>
      <c r="H116" s="4">
        <v>0.5930555555555556</v>
      </c>
      <c r="I116" s="4">
        <v>0.6472222222222223</v>
      </c>
      <c r="J116" s="4">
        <v>0.7229166666666667</v>
      </c>
      <c r="K116" s="4">
        <v>0.7770833333333333</v>
      </c>
      <c r="L116" s="4">
        <v>0.8479166666666667</v>
      </c>
      <c r="M116" s="4">
        <v>0.9222222222222223</v>
      </c>
    </row>
    <row r="117" spans="1:13">
      <c r="A117" s="1">
        <v>616</v>
      </c>
      <c r="B117" s="2" t="s">
        <v>26</v>
      </c>
      <c r="C117" s="1" t="s">
        <v>81</v>
      </c>
      <c r="D117" s="1" t="s">
        <v>147</v>
      </c>
      <c r="E117" s="4">
        <v>0.2590277777777778</v>
      </c>
      <c r="F117" s="4">
        <v>0.3069444444444445</v>
      </c>
      <c r="G117" s="4">
        <v>0.3652777777777778</v>
      </c>
      <c r="H117" s="4">
        <v>0.5944444444444444</v>
      </c>
      <c r="I117" s="4">
        <v>0.6486111111111111</v>
      </c>
      <c r="J117" s="4">
        <v>0.7243055555555555</v>
      </c>
      <c r="K117" s="4">
        <v>0.7784722222222222</v>
      </c>
      <c r="L117" s="4">
        <v>0.8493055555555555</v>
      </c>
      <c r="M117" s="4">
        <v>0.9236111111111112</v>
      </c>
    </row>
    <row r="118" spans="1:13">
      <c r="A118" s="1">
        <v>209</v>
      </c>
      <c r="B118" s="2" t="s">
        <v>27</v>
      </c>
      <c r="C118" s="1" t="s">
        <v>82</v>
      </c>
      <c r="D118" s="1" t="s">
        <v>148</v>
      </c>
      <c r="E118" s="4">
        <v>0.2604166666666667</v>
      </c>
      <c r="F118" s="4">
        <v>0.3083333333333333</v>
      </c>
      <c r="G118" s="4">
        <v>0.3666666666666666</v>
      </c>
      <c r="H118" s="4">
        <v>0.5958333333333333</v>
      </c>
      <c r="I118" s="4">
        <v>0.65</v>
      </c>
      <c r="J118" s="4">
        <v>0.7256944444444444</v>
      </c>
      <c r="K118" s="4">
        <v>0.7791666666666667</v>
      </c>
      <c r="L118" s="4">
        <v>0.85</v>
      </c>
      <c r="M118" s="4">
        <v>0.9243055555555556</v>
      </c>
    </row>
    <row r="119" spans="1:13">
      <c r="A119" s="1">
        <v>400</v>
      </c>
      <c r="B119" s="2" t="s">
        <v>28</v>
      </c>
      <c r="C119" s="1" t="s">
        <v>83</v>
      </c>
      <c r="D119" s="1" t="s">
        <v>149</v>
      </c>
      <c r="E119" s="4">
        <v>0.2611111111111111</v>
      </c>
      <c r="F119" s="4">
        <v>0.3097222222222222</v>
      </c>
      <c r="G119" s="4">
        <v>0.3680555555555556</v>
      </c>
      <c r="H119" s="4">
        <v>0.5972222222222222</v>
      </c>
      <c r="I119" s="4">
        <v>0.6513888888888889</v>
      </c>
      <c r="J119" s="4">
        <v>0.7270833333333333</v>
      </c>
      <c r="K119" s="4">
        <v>0.7805555555555556</v>
      </c>
      <c r="L119" s="4">
        <v>0.8513888888888889</v>
      </c>
      <c r="M119" s="4">
        <v>0.9256944444444445</v>
      </c>
    </row>
    <row r="120" spans="1:13">
      <c r="A120" s="1">
        <v>622</v>
      </c>
      <c r="B120" s="2" t="s">
        <v>29</v>
      </c>
      <c r="C120" s="1" t="s">
        <v>84</v>
      </c>
      <c r="D120" s="1" t="s">
        <v>150</v>
      </c>
      <c r="G120" s="4">
        <v>0.36875</v>
      </c>
      <c r="I120" s="4">
        <v>0.6520833333333333</v>
      </c>
      <c r="K120" s="4">
        <v>0.78125</v>
      </c>
      <c r="L120" s="4">
        <v>0.8520833333333333</v>
      </c>
      <c r="M120" s="4">
        <v>0.9263888888888889</v>
      </c>
    </row>
    <row r="121" spans="1:13">
      <c r="A121" s="1">
        <v>476</v>
      </c>
      <c r="B121" s="2" t="s">
        <v>30</v>
      </c>
      <c r="C121" s="1" t="s">
        <v>85</v>
      </c>
      <c r="D121" s="1" t="s">
        <v>151</v>
      </c>
      <c r="G121" s="4">
        <v>0.3694444444444445</v>
      </c>
      <c r="I121" s="4">
        <v>0.6527777777777778</v>
      </c>
      <c r="K121" s="4">
        <v>0.7819444444444444</v>
      </c>
      <c r="L121" s="4">
        <v>0.8527777777777777</v>
      </c>
      <c r="M121" s="4">
        <v>0.9270833333333334</v>
      </c>
    </row>
    <row r="122" spans="1:13">
      <c r="A122" s="1">
        <v>1113</v>
      </c>
      <c r="B122" s="2" t="s">
        <v>31</v>
      </c>
      <c r="C122" s="1" t="s">
        <v>86</v>
      </c>
      <c r="D122" s="1" t="s">
        <v>152</v>
      </c>
      <c r="G122" s="4">
        <v>0.3701388888888889</v>
      </c>
      <c r="I122" s="4">
        <v>0.6534722222222222</v>
      </c>
      <c r="K122" s="4">
        <v>0.7826388888888889</v>
      </c>
      <c r="L122" s="4">
        <v>0.8534722222222222</v>
      </c>
      <c r="M122" s="4">
        <v>0.9277777777777778</v>
      </c>
    </row>
    <row r="123" spans="1:13">
      <c r="A123" s="1">
        <v>477</v>
      </c>
      <c r="B123" s="2" t="s">
        <v>32</v>
      </c>
      <c r="C123" s="1" t="s">
        <v>87</v>
      </c>
      <c r="D123" s="1" t="s">
        <v>153</v>
      </c>
      <c r="G123" s="4">
        <v>0.3708333333333333</v>
      </c>
      <c r="I123" s="4">
        <v>0.6541666666666667</v>
      </c>
      <c r="K123" s="4">
        <v>0.7833333333333333</v>
      </c>
      <c r="L123" s="4">
        <v>0.8541666666666666</v>
      </c>
      <c r="M123" s="4">
        <v>0.9284722222222223</v>
      </c>
    </row>
    <row r="124" spans="1:13">
      <c r="A124" s="1">
        <v>877</v>
      </c>
      <c r="B124" s="2" t="s">
        <v>33</v>
      </c>
      <c r="C124" s="1" t="s">
        <v>88</v>
      </c>
      <c r="D124" s="1" t="s">
        <v>154</v>
      </c>
      <c r="G124" s="4">
        <v>0.3722222222222222</v>
      </c>
      <c r="I124" s="4">
        <v>0.6555555555555556</v>
      </c>
      <c r="K124" s="4">
        <v>0.7847222222222222</v>
      </c>
      <c r="L124" s="4">
        <v>0.8555555555555555</v>
      </c>
      <c r="M124" s="4">
        <v>0.9298611111111111</v>
      </c>
    </row>
    <row r="125" spans="1:13">
      <c r="A125" s="1">
        <v>462</v>
      </c>
      <c r="B125" s="2" t="s">
        <v>34</v>
      </c>
      <c r="C125" s="1" t="s">
        <v>89</v>
      </c>
      <c r="D125" s="1" t="s">
        <v>155</v>
      </c>
      <c r="G125" s="4">
        <v>0.3736111111111111</v>
      </c>
      <c r="I125" s="4">
        <v>0.6569444444444444</v>
      </c>
      <c r="K125" s="4">
        <v>0.7861111111111111</v>
      </c>
      <c r="L125" s="4">
        <v>0.8569444444444444</v>
      </c>
      <c r="M125" s="4">
        <v>0.93125</v>
      </c>
    </row>
    <row r="126" spans="1:13">
      <c r="A126" s="1">
        <v>472</v>
      </c>
      <c r="B126" s="2" t="s">
        <v>35</v>
      </c>
      <c r="C126" s="1" t="s">
        <v>90</v>
      </c>
      <c r="D126" s="1" t="s">
        <v>156</v>
      </c>
      <c r="G126" s="4">
        <v>0.3743055555555556</v>
      </c>
      <c r="I126" s="4">
        <v>0.6576388888888889</v>
      </c>
      <c r="K126" s="4">
        <v>0.7868055555555555</v>
      </c>
      <c r="L126" s="4">
        <v>0.8576388888888888</v>
      </c>
      <c r="M126" s="4">
        <v>0.9319444444444445</v>
      </c>
    </row>
    <row r="127" spans="1:13">
      <c r="A127" s="1">
        <v>503</v>
      </c>
      <c r="B127" s="2" t="s">
        <v>36</v>
      </c>
      <c r="C127" s="1" t="s">
        <v>91</v>
      </c>
      <c r="D127" s="1" t="s">
        <v>157</v>
      </c>
      <c r="G127" s="4">
        <v>0.3756944444444444</v>
      </c>
      <c r="I127" s="4">
        <v>0.6590277777777778</v>
      </c>
      <c r="K127" s="4">
        <v>0.7881944444444444</v>
      </c>
      <c r="L127" s="4">
        <v>0.8590277777777777</v>
      </c>
      <c r="M127" s="4">
        <v>0.9333333333333333</v>
      </c>
    </row>
    <row r="128" spans="1:13">
      <c r="A128" s="1">
        <v>1462</v>
      </c>
      <c r="B128" s="2" t="s">
        <v>37</v>
      </c>
      <c r="C128" s="1" t="s">
        <v>92</v>
      </c>
      <c r="D128" s="1" t="s">
        <v>158</v>
      </c>
      <c r="G128" s="4">
        <v>0.3763888888888889</v>
      </c>
      <c r="I128" s="4">
        <v>0.6597222222222222</v>
      </c>
      <c r="K128" s="4">
        <v>0.7888888888888889</v>
      </c>
      <c r="L128" s="4">
        <v>0.8597222222222223</v>
      </c>
      <c r="M128" s="4">
        <v>0.9340277777777778</v>
      </c>
    </row>
    <row r="129" spans="1:13">
      <c r="A129" s="1">
        <v>1464</v>
      </c>
      <c r="B129" s="2" t="s">
        <v>38</v>
      </c>
      <c r="C129" s="1" t="s">
        <v>93</v>
      </c>
      <c r="D129" s="1" t="s">
        <v>159</v>
      </c>
      <c r="G129" s="4">
        <v>0.3770833333333333</v>
      </c>
      <c r="I129" s="4">
        <v>0.6604166666666667</v>
      </c>
      <c r="K129" s="4">
        <v>0.7895833333333333</v>
      </c>
      <c r="L129" s="4">
        <v>0.8604166666666667</v>
      </c>
      <c r="M129" s="4">
        <v>0.9347222222222222</v>
      </c>
    </row>
    <row r="130" spans="1:13">
      <c r="A130" s="3" t="s">
        <v>5</v>
      </c>
    </row>
    <row r="131" spans="1:13">
      <c r="A131" s="1" t="s">
        <v>1</v>
      </c>
    </row>
    <row r="132" spans="1:13">
      <c r="A132" s="1" t="s">
        <v>2</v>
      </c>
      <c r="B132" s="2" t="s">
        <v>8</v>
      </c>
      <c r="C132" s="1" t="s">
        <v>64</v>
      </c>
      <c r="D132" s="1" t="s">
        <v>131</v>
      </c>
      <c r="E132" s="1">
        <v>1</v>
      </c>
      <c r="F132" s="1">
        <v>1</v>
      </c>
      <c r="G132" s="1">
        <v>1</v>
      </c>
      <c r="H132" s="1">
        <v>1</v>
      </c>
      <c r="I132" s="1">
        <v>1</v>
      </c>
      <c r="J132" s="1">
        <v>1</v>
      </c>
      <c r="K132" s="1">
        <v>1</v>
      </c>
      <c r="L132" s="1">
        <v>1</v>
      </c>
      <c r="M132" s="1">
        <v>1</v>
      </c>
    </row>
    <row r="133" spans="1:13">
      <c r="A133" s="1">
        <v>1465</v>
      </c>
      <c r="B133" s="2" t="s">
        <v>38</v>
      </c>
      <c r="G133" s="4">
        <v>0.38125</v>
      </c>
      <c r="I133" s="4">
        <v>0.6645833333333333</v>
      </c>
      <c r="K133" s="4">
        <v>0.7944444444444444</v>
      </c>
      <c r="L133" s="4">
        <v>0.8652777777777778</v>
      </c>
      <c r="M133" s="4">
        <v>0.9395833333333333</v>
      </c>
    </row>
    <row r="134" spans="1:13">
      <c r="A134" s="1">
        <v>1463</v>
      </c>
      <c r="B134" s="2" t="s">
        <v>37</v>
      </c>
      <c r="C134" s="1" t="s">
        <v>109</v>
      </c>
      <c r="D134" s="1" t="s">
        <v>180</v>
      </c>
      <c r="G134" s="4">
        <v>0.3819444444444444</v>
      </c>
      <c r="I134" s="4">
        <v>0.6652777777777777</v>
      </c>
      <c r="K134" s="4">
        <v>0.7951388888888888</v>
      </c>
      <c r="L134" s="4">
        <v>0.8659722222222223</v>
      </c>
      <c r="M134" s="4">
        <v>0.9402777777777778</v>
      </c>
    </row>
    <row r="135" spans="1:13">
      <c r="A135" s="1">
        <v>752</v>
      </c>
      <c r="B135" s="2" t="s">
        <v>36</v>
      </c>
      <c r="C135" s="1" t="s">
        <v>110</v>
      </c>
      <c r="D135" s="1" t="s">
        <v>181</v>
      </c>
      <c r="G135" s="4">
        <v>0.3826388888888889</v>
      </c>
      <c r="I135" s="4">
        <v>0.6659722222222222</v>
      </c>
      <c r="K135" s="4">
        <v>0.7958333333333333</v>
      </c>
      <c r="L135" s="4">
        <v>0.8666666666666667</v>
      </c>
      <c r="M135" s="4">
        <v>0.9409722222222222</v>
      </c>
    </row>
    <row r="136" spans="1:13">
      <c r="A136" s="1">
        <v>992</v>
      </c>
      <c r="B136" s="2" t="s">
        <v>47</v>
      </c>
      <c r="C136" s="1" t="s">
        <v>111</v>
      </c>
      <c r="D136" s="1" t="s">
        <v>182</v>
      </c>
      <c r="G136" s="4">
        <v>0.3833333333333334</v>
      </c>
      <c r="I136" s="4">
        <v>0.6666666666666666</v>
      </c>
      <c r="K136" s="4">
        <v>0.7965277777777777</v>
      </c>
      <c r="L136" s="4">
        <v>0.8673611111111111</v>
      </c>
      <c r="M136" s="4">
        <v>0.9416666666666667</v>
      </c>
    </row>
    <row r="137" spans="1:13">
      <c r="A137" s="1">
        <v>1349</v>
      </c>
      <c r="B137" s="2" t="s">
        <v>35</v>
      </c>
      <c r="C137" s="1" t="s">
        <v>86</v>
      </c>
      <c r="D137" s="1" t="s">
        <v>183</v>
      </c>
      <c r="G137" s="4">
        <v>0.3840277777777778</v>
      </c>
      <c r="I137" s="4">
        <v>0.6673611111111111</v>
      </c>
      <c r="K137" s="4">
        <v>0.7972222222222223</v>
      </c>
      <c r="L137" s="4">
        <v>0.8680555555555556</v>
      </c>
      <c r="M137" s="4">
        <v>0.9423611111111111</v>
      </c>
    </row>
    <row r="138" spans="1:13">
      <c r="A138" s="1">
        <v>529</v>
      </c>
      <c r="B138" s="2" t="s">
        <v>34</v>
      </c>
      <c r="C138" s="1" t="s">
        <v>107</v>
      </c>
      <c r="D138" s="1" t="s">
        <v>184</v>
      </c>
      <c r="G138" s="4">
        <v>0.3847222222222222</v>
      </c>
      <c r="I138" s="4">
        <v>0.6680555555555555</v>
      </c>
      <c r="K138" s="4">
        <v>0.7979166666666667</v>
      </c>
      <c r="L138" s="4">
        <v>0.86875</v>
      </c>
      <c r="M138" s="4">
        <v>0.9430555555555555</v>
      </c>
    </row>
    <row r="139" spans="1:13">
      <c r="A139" s="1">
        <v>876</v>
      </c>
      <c r="B139" s="2" t="s">
        <v>33</v>
      </c>
      <c r="C139" s="1" t="s">
        <v>112</v>
      </c>
      <c r="D139" s="1" t="s">
        <v>185</v>
      </c>
      <c r="G139" s="4">
        <v>0.3854166666666667</v>
      </c>
      <c r="I139" s="4">
        <v>0.66875</v>
      </c>
      <c r="K139" s="4">
        <v>0.7986111111111112</v>
      </c>
      <c r="L139" s="4">
        <v>0.8694444444444445</v>
      </c>
      <c r="M139" s="4">
        <v>0.94375</v>
      </c>
    </row>
    <row r="140" spans="1:13">
      <c r="A140" s="1">
        <v>993</v>
      </c>
      <c r="B140" s="2" t="s">
        <v>32</v>
      </c>
      <c r="C140" s="1" t="s">
        <v>77</v>
      </c>
      <c r="D140" s="1" t="s">
        <v>189</v>
      </c>
      <c r="G140" s="4">
        <v>0.3861111111111111</v>
      </c>
      <c r="I140" s="4">
        <v>0.6694444444444444</v>
      </c>
      <c r="K140" s="4">
        <v>0.7993055555555556</v>
      </c>
      <c r="L140" s="4">
        <v>0.8701388888888889</v>
      </c>
      <c r="M140" s="4">
        <v>0.9444444444444444</v>
      </c>
    </row>
    <row r="141" spans="1:13">
      <c r="A141" s="1">
        <v>994</v>
      </c>
      <c r="B141" s="2" t="s">
        <v>31</v>
      </c>
      <c r="C141" s="1" t="s">
        <v>99</v>
      </c>
      <c r="D141" s="1" t="s">
        <v>190</v>
      </c>
      <c r="G141" s="4">
        <v>0.3868055555555556</v>
      </c>
      <c r="I141" s="4">
        <v>0.6701388888888888</v>
      </c>
      <c r="K141" s="4">
        <v>0.8</v>
      </c>
      <c r="L141" s="4">
        <v>0.8708333333333333</v>
      </c>
      <c r="M141" s="4">
        <v>0.9451388888888889</v>
      </c>
    </row>
    <row r="142" spans="1:13">
      <c r="A142" s="1">
        <v>995</v>
      </c>
      <c r="B142" s="2" t="s">
        <v>30</v>
      </c>
      <c r="C142" s="1" t="s">
        <v>86</v>
      </c>
      <c r="D142" s="1" t="s">
        <v>191</v>
      </c>
      <c r="G142" s="4">
        <v>0.3875</v>
      </c>
      <c r="I142" s="4">
        <v>0.6708333333333333</v>
      </c>
      <c r="K142" s="4">
        <v>0.8013888888888889</v>
      </c>
      <c r="L142" s="4">
        <v>0.8722222222222222</v>
      </c>
      <c r="M142" s="4">
        <v>0.9465277777777777</v>
      </c>
    </row>
    <row r="143" spans="1:13">
      <c r="A143" s="1">
        <v>614</v>
      </c>
      <c r="B143" s="2" t="s">
        <v>29</v>
      </c>
      <c r="C143" s="1" t="s">
        <v>100</v>
      </c>
      <c r="D143" s="1" t="s">
        <v>192</v>
      </c>
      <c r="G143" s="4">
        <v>0.3888888888888889</v>
      </c>
      <c r="I143" s="4">
        <v>0.6722222222222223</v>
      </c>
      <c r="K143" s="4">
        <v>0.8027777777777778</v>
      </c>
      <c r="L143" s="4">
        <v>0.8736111111111111</v>
      </c>
      <c r="M143" s="4">
        <v>0.9479166666666666</v>
      </c>
    </row>
    <row r="144" spans="1:13">
      <c r="A144" s="1">
        <v>210</v>
      </c>
      <c r="B144" s="2" t="s">
        <v>45</v>
      </c>
      <c r="C144" s="1" t="s">
        <v>101</v>
      </c>
      <c r="D144" s="1" t="s">
        <v>193</v>
      </c>
      <c r="E144" s="4">
        <v>0.2645833333333333</v>
      </c>
      <c r="F144" s="4">
        <v>0.3145833333333333</v>
      </c>
      <c r="G144" s="4">
        <v>0.3895833333333333</v>
      </c>
      <c r="H144" s="4">
        <v>0.6020833333333333</v>
      </c>
      <c r="I144" s="4">
        <v>0.6729166666666667</v>
      </c>
      <c r="J144" s="4">
        <v>0.7319444444444444</v>
      </c>
      <c r="K144" s="4">
        <v>0.8034722222222223</v>
      </c>
      <c r="L144" s="4">
        <v>0.8743055555555556</v>
      </c>
      <c r="M144" s="4">
        <v>0.9486111111111111</v>
      </c>
    </row>
    <row r="145" spans="1:13">
      <c r="A145" s="1">
        <v>997</v>
      </c>
      <c r="B145" s="2" t="s">
        <v>27</v>
      </c>
      <c r="C145" s="1" t="s">
        <v>115</v>
      </c>
      <c r="D145" s="1" t="s">
        <v>194</v>
      </c>
      <c r="E145" s="4">
        <v>0.2652777777777778</v>
      </c>
      <c r="F145" s="4">
        <v>0.3152777777777778</v>
      </c>
      <c r="G145" s="4">
        <v>0.3902777777777778</v>
      </c>
      <c r="H145" s="4">
        <v>0.6027777777777777</v>
      </c>
      <c r="I145" s="4">
        <v>0.6736111111111112</v>
      </c>
      <c r="J145" s="4">
        <v>0.7326388888888888</v>
      </c>
      <c r="K145" s="4">
        <v>0.8041666666666667</v>
      </c>
      <c r="L145" s="4">
        <v>0.875</v>
      </c>
      <c r="M145" s="4">
        <v>0.9493055555555555</v>
      </c>
    </row>
    <row r="146" spans="1:13">
      <c r="A146" s="1">
        <v>381</v>
      </c>
      <c r="B146" s="2" t="s">
        <v>26</v>
      </c>
      <c r="C146" s="1" t="s">
        <v>116</v>
      </c>
      <c r="D146" s="1" t="s">
        <v>195</v>
      </c>
      <c r="E146" s="4">
        <v>0.2659722222222222</v>
      </c>
      <c r="F146" s="4">
        <v>0.3166666666666667</v>
      </c>
      <c r="G146" s="4">
        <v>0.3916666666666667</v>
      </c>
      <c r="H146" s="4">
        <v>0.6041666666666666</v>
      </c>
      <c r="I146" s="4">
        <v>0.675</v>
      </c>
      <c r="J146" s="4">
        <v>0.7340277777777777</v>
      </c>
      <c r="K146" s="4">
        <v>0.8048611111111111</v>
      </c>
      <c r="L146" s="4">
        <v>0.8756944444444444</v>
      </c>
      <c r="M146" s="4">
        <v>0.95</v>
      </c>
    </row>
    <row r="147" spans="1:13">
      <c r="A147" s="1">
        <v>398</v>
      </c>
      <c r="B147" s="2" t="s">
        <v>25</v>
      </c>
      <c r="C147" s="1" t="s">
        <v>117</v>
      </c>
      <c r="D147" s="1" t="s">
        <v>196</v>
      </c>
      <c r="E147" s="4">
        <v>0.2673611111111111</v>
      </c>
      <c r="F147" s="4">
        <v>0.3180555555555555</v>
      </c>
      <c r="G147" s="4">
        <v>0.3930555555555555</v>
      </c>
      <c r="H147" s="4">
        <v>0.6055555555555555</v>
      </c>
      <c r="I147" s="4">
        <v>0.6763888888888889</v>
      </c>
      <c r="J147" s="4">
        <v>0.7354166666666667</v>
      </c>
      <c r="K147" s="4">
        <v>0.80625</v>
      </c>
      <c r="L147" s="4">
        <v>0.8770833333333333</v>
      </c>
      <c r="M147" s="4">
        <v>0.9513888888888888</v>
      </c>
    </row>
    <row r="148" spans="1:13">
      <c r="A148" s="1">
        <v>94</v>
      </c>
      <c r="B148" s="2" t="s">
        <v>24</v>
      </c>
      <c r="C148" s="1" t="s">
        <v>118</v>
      </c>
      <c r="D148" s="1" t="s">
        <v>197</v>
      </c>
      <c r="E148" s="4">
        <v>0.26875</v>
      </c>
      <c r="F148" s="4">
        <v>0.3194444444444444</v>
      </c>
      <c r="G148" s="4">
        <v>0.3944444444444444</v>
      </c>
      <c r="H148" s="4">
        <v>0.6069444444444444</v>
      </c>
      <c r="I148" s="4">
        <v>0.6777777777777778</v>
      </c>
      <c r="J148" s="4">
        <v>0.7368055555555556</v>
      </c>
      <c r="K148" s="4">
        <v>0.8076388888888889</v>
      </c>
      <c r="L148" s="4">
        <v>0.8784722222222222</v>
      </c>
      <c r="M148" s="4">
        <v>0.9527777777777777</v>
      </c>
    </row>
    <row r="149" spans="1:13">
      <c r="A149" s="1">
        <v>564</v>
      </c>
      <c r="B149" s="2" t="s">
        <v>48</v>
      </c>
      <c r="C149" s="1" t="s">
        <v>119</v>
      </c>
      <c r="D149" s="1" t="s">
        <v>198</v>
      </c>
      <c r="E149" s="4">
        <v>0.2694444444444444</v>
      </c>
      <c r="F149" s="4">
        <v>0.3201388888888889</v>
      </c>
      <c r="G149" s="4">
        <v>0.3951388888888889</v>
      </c>
      <c r="H149" s="4">
        <v>0.6076388888888888</v>
      </c>
      <c r="I149" s="4">
        <v>0.6784722222222223</v>
      </c>
      <c r="J149" s="4">
        <v>0.7375</v>
      </c>
      <c r="K149" s="4">
        <v>0.8083333333333333</v>
      </c>
      <c r="L149" s="4">
        <v>0.8791666666666667</v>
      </c>
      <c r="M149" s="4">
        <v>0.9534722222222223</v>
      </c>
    </row>
    <row r="150" spans="1:13">
      <c r="A150" s="1">
        <v>97</v>
      </c>
      <c r="B150" s="2" t="s">
        <v>49</v>
      </c>
      <c r="C150" s="1" t="s">
        <v>72</v>
      </c>
      <c r="D150" s="1" t="s">
        <v>199</v>
      </c>
      <c r="E150" s="4">
        <v>0.2701388888888889</v>
      </c>
      <c r="F150" s="4">
        <v>0.3208333333333334</v>
      </c>
      <c r="G150" s="4">
        <v>0.3958333333333333</v>
      </c>
      <c r="H150" s="4">
        <v>0.6083333333333333</v>
      </c>
      <c r="I150" s="4">
        <v>0.6791666666666667</v>
      </c>
      <c r="J150" s="4">
        <v>0.7381944444444445</v>
      </c>
      <c r="K150" s="4">
        <v>0.8090277777777778</v>
      </c>
      <c r="L150" s="4">
        <v>0.8798611111111111</v>
      </c>
      <c r="M150" s="4">
        <v>0.9541666666666667</v>
      </c>
    </row>
    <row r="151" spans="1:13">
      <c r="A151" s="1">
        <v>754</v>
      </c>
      <c r="B151" s="2" t="s">
        <v>50</v>
      </c>
      <c r="C151" s="1" t="s">
        <v>120</v>
      </c>
      <c r="D151" s="1" t="s">
        <v>200</v>
      </c>
      <c r="E151" s="4">
        <v>0.2715277777777778</v>
      </c>
      <c r="F151" s="4">
        <v>0.3215277777777778</v>
      </c>
      <c r="G151" s="4">
        <v>0.3965277777777778</v>
      </c>
      <c r="H151" s="4">
        <v>0.6090277777777777</v>
      </c>
      <c r="I151" s="4">
        <v>0.6798611111111111</v>
      </c>
      <c r="J151" s="4">
        <v>0.7388888888888889</v>
      </c>
      <c r="K151" s="4">
        <v>0.8104166666666667</v>
      </c>
      <c r="L151" s="4">
        <v>0.88125</v>
      </c>
      <c r="M151" s="4">
        <v>0.9555555555555556</v>
      </c>
    </row>
    <row r="152" spans="1:13">
      <c r="A152" s="1">
        <v>603</v>
      </c>
      <c r="B152" s="2" t="s">
        <v>51</v>
      </c>
      <c r="C152" s="1" t="s">
        <v>119</v>
      </c>
      <c r="D152" s="1" t="s">
        <v>201</v>
      </c>
      <c r="E152" s="4">
        <v>0.2729166666666666</v>
      </c>
      <c r="F152" s="4">
        <v>0.3229166666666667</v>
      </c>
      <c r="G152" s="4">
        <v>0.3979166666666666</v>
      </c>
      <c r="H152" s="4">
        <v>0.6104166666666667</v>
      </c>
      <c r="I152" s="4">
        <v>0.68125</v>
      </c>
      <c r="J152" s="4">
        <v>0.7402777777777778</v>
      </c>
      <c r="K152" s="4">
        <v>0.8118055555555556</v>
      </c>
      <c r="L152" s="4">
        <v>0.8826388888888889</v>
      </c>
      <c r="M152" s="4">
        <v>0.9569444444444445</v>
      </c>
    </row>
    <row r="153" spans="1:13">
      <c r="A153" s="1">
        <v>89</v>
      </c>
      <c r="B153" s="2" t="s">
        <v>52</v>
      </c>
      <c r="C153" s="1" t="s">
        <v>121</v>
      </c>
      <c r="D153" s="1" t="s">
        <v>202</v>
      </c>
      <c r="E153" s="4">
        <v>0.2736111111111111</v>
      </c>
      <c r="F153" s="4">
        <v>0.3236111111111111</v>
      </c>
      <c r="G153" s="4">
        <v>0.3986111111111111</v>
      </c>
      <c r="H153" s="4">
        <v>0.6111111111111112</v>
      </c>
      <c r="I153" s="4">
        <v>0.6819444444444445</v>
      </c>
      <c r="J153" s="4">
        <v>0.7409722222222223</v>
      </c>
      <c r="K153" s="4">
        <v>0.8125</v>
      </c>
      <c r="L153" s="4">
        <v>0.8833333333333333</v>
      </c>
      <c r="M153" s="4">
        <v>0.9576388888888889</v>
      </c>
    </row>
    <row r="154" spans="1:13">
      <c r="A154" s="1">
        <v>599</v>
      </c>
      <c r="B154" s="2" t="s">
        <v>53</v>
      </c>
      <c r="C154" s="1" t="s">
        <v>68</v>
      </c>
      <c r="D154" s="1" t="s">
        <v>203</v>
      </c>
      <c r="E154" s="4">
        <v>0.2743055555555556</v>
      </c>
      <c r="F154" s="4">
        <v>0.3243055555555556</v>
      </c>
      <c r="G154" s="4">
        <v>0.3993055555555556</v>
      </c>
      <c r="H154" s="4">
        <v>0.6118055555555556</v>
      </c>
      <c r="I154" s="4">
        <v>0.6826388888888889</v>
      </c>
      <c r="J154" s="4">
        <v>0.7416666666666667</v>
      </c>
      <c r="K154" s="4">
        <v>0.8131944444444444</v>
      </c>
      <c r="L154" s="4">
        <v>0.8840277777777777</v>
      </c>
      <c r="M154" s="4">
        <v>0.9583333333333334</v>
      </c>
    </row>
    <row r="155" spans="1:13">
      <c r="A155" s="1">
        <v>609</v>
      </c>
      <c r="B155" s="2" t="s">
        <v>54</v>
      </c>
      <c r="C155" s="1" t="s">
        <v>122</v>
      </c>
      <c r="D155" s="1" t="s">
        <v>204</v>
      </c>
      <c r="E155" s="4">
        <v>0.2756944444444445</v>
      </c>
      <c r="F155" s="4">
        <v>0.3256944444444445</v>
      </c>
      <c r="G155" s="4">
        <v>0.4006944444444445</v>
      </c>
      <c r="H155" s="4">
        <v>0.6131944444444445</v>
      </c>
      <c r="I155" s="4">
        <v>0.6840277777777778</v>
      </c>
      <c r="J155" s="4">
        <v>0.7430555555555556</v>
      </c>
      <c r="K155" s="4">
        <v>0.8145833333333333</v>
      </c>
      <c r="L155" s="4">
        <v>0.8854166666666666</v>
      </c>
      <c r="M155" s="4">
        <v>0.9597222222222223</v>
      </c>
    </row>
    <row r="156" spans="1:13">
      <c r="A156" s="1">
        <v>606</v>
      </c>
      <c r="B156" s="2" t="s">
        <v>55</v>
      </c>
      <c r="C156" s="1" t="s">
        <v>123</v>
      </c>
      <c r="D156" s="1" t="s">
        <v>205</v>
      </c>
      <c r="E156" s="4">
        <v>0.2763888888888889</v>
      </c>
      <c r="F156" s="4">
        <v>0.3270833333333333</v>
      </c>
      <c r="G156" s="4">
        <v>0.4020833333333333</v>
      </c>
      <c r="H156" s="4">
        <v>0.6145833333333334</v>
      </c>
      <c r="I156" s="4">
        <v>0.6854166666666667</v>
      </c>
      <c r="J156" s="4">
        <v>0.7444444444444445</v>
      </c>
      <c r="K156" s="4">
        <v>0.8152777777777778</v>
      </c>
      <c r="L156" s="4">
        <v>0.8861111111111111</v>
      </c>
      <c r="M156" s="4">
        <v>0.9604166666666667</v>
      </c>
    </row>
    <row r="157" spans="1:13">
      <c r="A157" s="1">
        <v>602</v>
      </c>
      <c r="B157" s="2" t="s">
        <v>56</v>
      </c>
      <c r="C157" s="1" t="s">
        <v>99</v>
      </c>
      <c r="D157" s="1" t="s">
        <v>206</v>
      </c>
      <c r="E157" s="4">
        <v>0.2770833333333333</v>
      </c>
      <c r="F157" s="4">
        <v>0.3277777777777778</v>
      </c>
      <c r="G157" s="4">
        <v>0.4027777777777778</v>
      </c>
      <c r="H157" s="4">
        <v>0.6152777777777778</v>
      </c>
      <c r="I157" s="4">
        <v>0.6861111111111111</v>
      </c>
      <c r="J157" s="4">
        <v>0.7451388888888889</v>
      </c>
      <c r="K157" s="4">
        <v>0.8159722222222222</v>
      </c>
      <c r="L157" s="4">
        <v>0.8868055555555555</v>
      </c>
      <c r="M157" s="4">
        <v>0.9611111111111111</v>
      </c>
    </row>
    <row r="158" spans="1:13">
      <c r="A158" s="1">
        <v>1125</v>
      </c>
      <c r="B158" s="2" t="s">
        <v>57</v>
      </c>
      <c r="C158" s="1" t="s">
        <v>124</v>
      </c>
      <c r="D158" s="1" t="s">
        <v>207</v>
      </c>
      <c r="E158" s="4">
        <v>0.2777777777777778</v>
      </c>
      <c r="F158" s="4">
        <v>0.3284722222222222</v>
      </c>
      <c r="G158" s="4">
        <v>0.4034722222222222</v>
      </c>
      <c r="H158" s="4">
        <v>0.6159722222222223</v>
      </c>
      <c r="I158" s="4">
        <v>0.6868055555555556</v>
      </c>
      <c r="J158" s="4">
        <v>0.7458333333333333</v>
      </c>
      <c r="K158" s="4">
        <v>0.8166666666666667</v>
      </c>
      <c r="L158" s="4">
        <v>0.8875</v>
      </c>
      <c r="M158" s="4">
        <v>0.9618055555555556</v>
      </c>
    </row>
    <row r="159" spans="1:13">
      <c r="A159" s="1">
        <v>1608</v>
      </c>
      <c r="B159" s="2" t="s">
        <v>58</v>
      </c>
      <c r="C159" s="1" t="s">
        <v>125</v>
      </c>
      <c r="D159" s="1" t="s">
        <v>208</v>
      </c>
      <c r="E159" s="4">
        <v>0.2784722222222222</v>
      </c>
      <c r="F159" s="4">
        <v>0.3291666666666667</v>
      </c>
      <c r="G159" s="4">
        <v>0.4041666666666667</v>
      </c>
      <c r="H159" s="4">
        <v>0.6166666666666667</v>
      </c>
      <c r="I159" s="4">
        <v>0.6875</v>
      </c>
      <c r="J159" s="4">
        <v>0.7465277777777778</v>
      </c>
      <c r="K159" s="4">
        <v>0.8173611111111111</v>
      </c>
      <c r="L159" s="4">
        <v>0.8881944444444444</v>
      </c>
      <c r="M159" s="4">
        <v>0.9625</v>
      </c>
    </row>
    <row r="160" spans="1:13">
      <c r="A160" s="1">
        <v>207</v>
      </c>
      <c r="B160" s="2" t="s">
        <v>59</v>
      </c>
      <c r="C160" s="1" t="s">
        <v>126</v>
      </c>
      <c r="D160" s="1" t="s">
        <v>209</v>
      </c>
      <c r="E160" s="4">
        <v>0.2791666666666667</v>
      </c>
      <c r="F160" s="4">
        <v>0.3298611111111111</v>
      </c>
      <c r="G160" s="4">
        <v>0.4048611111111111</v>
      </c>
      <c r="H160" s="4">
        <v>0.6173611111111111</v>
      </c>
      <c r="I160" s="4">
        <v>0.6881944444444444</v>
      </c>
      <c r="J160" s="4">
        <v>0.7472222222222222</v>
      </c>
      <c r="K160" s="4">
        <v>0.8180555555555555</v>
      </c>
      <c r="L160" s="4">
        <v>0.8888888888888888</v>
      </c>
      <c r="M160" s="4">
        <v>0.9631944444444445</v>
      </c>
    </row>
    <row r="161" spans="1:13">
      <c r="A161" s="1">
        <v>474</v>
      </c>
      <c r="B161" s="2" t="s">
        <v>60</v>
      </c>
      <c r="C161" s="1" t="s">
        <v>127</v>
      </c>
      <c r="D161" s="1" t="s">
        <v>210</v>
      </c>
      <c r="E161" s="4">
        <v>0.2798611111111111</v>
      </c>
      <c r="F161" s="4">
        <v>0.33125</v>
      </c>
      <c r="G161" s="4">
        <v>0.40625</v>
      </c>
      <c r="H161" s="4">
        <v>0.61875</v>
      </c>
      <c r="I161" s="4">
        <v>0.6895833333333333</v>
      </c>
      <c r="J161" s="4">
        <v>0.7486111111111111</v>
      </c>
      <c r="K161" s="4">
        <v>0.81875</v>
      </c>
      <c r="L161" s="4">
        <v>0.8895833333333333</v>
      </c>
      <c r="M161" s="4">
        <v>0.9638888888888889</v>
      </c>
    </row>
    <row r="162" spans="1:13">
      <c r="A162" s="1">
        <v>395</v>
      </c>
      <c r="B162" s="2" t="s">
        <v>61</v>
      </c>
      <c r="C162" s="1" t="s">
        <v>128</v>
      </c>
      <c r="D162" s="1" t="s">
        <v>211</v>
      </c>
      <c r="E162" s="4">
        <v>0.28125</v>
      </c>
      <c r="F162" s="4">
        <v>0.3326388888888889</v>
      </c>
      <c r="G162" s="4">
        <v>0.4076388888888889</v>
      </c>
      <c r="H162" s="4">
        <v>0.6201388888888889</v>
      </c>
      <c r="I162" s="4">
        <v>0.6909722222222222</v>
      </c>
      <c r="J162" s="4">
        <v>0.75</v>
      </c>
      <c r="K162" s="4">
        <v>0.8201388888888889</v>
      </c>
      <c r="L162" s="4">
        <v>0.8909722222222223</v>
      </c>
      <c r="M162" s="4">
        <v>0.9652777777777778</v>
      </c>
    </row>
    <row r="163" spans="1:13">
      <c r="A163" s="1">
        <v>322</v>
      </c>
      <c r="B163" s="2" t="s">
        <v>62</v>
      </c>
      <c r="C163" s="1" t="s">
        <v>129</v>
      </c>
      <c r="D163" s="1" t="s">
        <v>212</v>
      </c>
      <c r="E163" s="4">
        <v>0.2826388888888889</v>
      </c>
      <c r="F163" s="4">
        <v>0.3340277777777778</v>
      </c>
      <c r="G163" s="4">
        <v>0.4090277777777778</v>
      </c>
      <c r="H163" s="4">
        <v>0.6215277777777778</v>
      </c>
      <c r="I163" s="4">
        <v>0.6923611111111111</v>
      </c>
      <c r="J163" s="4">
        <v>0.7513888888888889</v>
      </c>
      <c r="K163" s="4">
        <v>0.8215277777777777</v>
      </c>
      <c r="L163" s="4">
        <v>0.8923611111111112</v>
      </c>
      <c r="M163" s="4">
        <v>0.9666666666666667</v>
      </c>
    </row>
    <row r="164" spans="1:13">
      <c r="A164" s="1">
        <v>1091</v>
      </c>
      <c r="B164" s="2" t="s">
        <v>9</v>
      </c>
      <c r="C164" s="1" t="s">
        <v>130</v>
      </c>
      <c r="D164" s="1" t="s">
        <v>213</v>
      </c>
      <c r="E164" s="4">
        <v>0.2847222222222222</v>
      </c>
      <c r="F164" s="4">
        <v>0.3361111111111111</v>
      </c>
      <c r="G164" s="4">
        <v>0.4111111111111111</v>
      </c>
      <c r="H164" s="4">
        <v>0.6236111111111111</v>
      </c>
      <c r="I164" s="4">
        <v>0.6944444444444444</v>
      </c>
      <c r="J164" s="4">
        <v>0.7534722222222222</v>
      </c>
      <c r="K164" s="4">
        <v>0.8236111111111111</v>
      </c>
      <c r="L164" s="4">
        <v>0.8944444444444445</v>
      </c>
    </row>
    <row r="165" spans="1:13">
      <c r="A165" s="1">
        <v>1246</v>
      </c>
      <c r="B165" s="2" t="s">
        <v>63</v>
      </c>
      <c r="C165" s="1" t="s">
        <v>99</v>
      </c>
      <c r="D165" s="1" t="s">
        <v>99</v>
      </c>
      <c r="M165" s="4">
        <v>0.9673611111111111</v>
      </c>
    </row>
    <row r="166" spans="1:13">
      <c r="A166" s="3" t="s">
        <v>6</v>
      </c>
    </row>
    <row r="167" spans="1:13">
      <c r="A167" s="1" t="s">
        <v>1</v>
      </c>
    </row>
    <row r="168" spans="1:13">
      <c r="A168" s="1" t="s">
        <v>2</v>
      </c>
      <c r="B168" s="2" t="s">
        <v>8</v>
      </c>
      <c r="C168" s="1" t="s">
        <v>64</v>
      </c>
      <c r="D168" s="1" t="s">
        <v>131</v>
      </c>
      <c r="E168" s="1">
        <v>1</v>
      </c>
      <c r="F168" s="1">
        <v>1</v>
      </c>
      <c r="G168" s="1">
        <v>1</v>
      </c>
      <c r="H168" s="1">
        <v>1</v>
      </c>
      <c r="I168" s="1">
        <v>1</v>
      </c>
      <c r="J168" s="1">
        <v>1</v>
      </c>
      <c r="K168" s="1">
        <v>1</v>
      </c>
      <c r="L168" s="1">
        <v>1</v>
      </c>
    </row>
    <row r="169" spans="1:13">
      <c r="A169" s="1">
        <v>1091</v>
      </c>
      <c r="B169" s="2" t="s">
        <v>9</v>
      </c>
      <c r="E169" s="4">
        <v>0.2847222222222222</v>
      </c>
      <c r="F169" s="4">
        <v>0.3333333333333333</v>
      </c>
      <c r="G169" s="4">
        <v>0.4097222222222222</v>
      </c>
      <c r="H169" s="4">
        <v>0.59375</v>
      </c>
      <c r="I169" s="4">
        <v>0.6479166666666667</v>
      </c>
      <c r="J169" s="4">
        <v>0.7243055555555555</v>
      </c>
      <c r="K169" s="4">
        <v>0.7777777777777778</v>
      </c>
      <c r="L169" s="4">
        <v>0.8333333333333334</v>
      </c>
    </row>
    <row r="170" spans="1:13">
      <c r="A170" s="1">
        <v>79</v>
      </c>
      <c r="B170" s="2" t="s">
        <v>10</v>
      </c>
      <c r="C170" s="1" t="s">
        <v>65</v>
      </c>
      <c r="D170" s="1" t="s">
        <v>65</v>
      </c>
      <c r="E170" s="4">
        <v>0.2861111111111111</v>
      </c>
      <c r="F170" s="4">
        <v>0.3347222222222222</v>
      </c>
      <c r="G170" s="4">
        <v>0.4111111111111111</v>
      </c>
      <c r="H170" s="4">
        <v>0.5951388888888889</v>
      </c>
      <c r="I170" s="4">
        <v>0.6493055555555556</v>
      </c>
      <c r="J170" s="4">
        <v>0.7256944444444444</v>
      </c>
      <c r="K170" s="4">
        <v>0.7791666666666667</v>
      </c>
      <c r="L170" s="4">
        <v>0.8347222222222223</v>
      </c>
    </row>
    <row r="171" spans="1:13">
      <c r="A171" s="1">
        <v>318</v>
      </c>
      <c r="B171" s="2" t="s">
        <v>11</v>
      </c>
      <c r="C171" s="1" t="s">
        <v>66</v>
      </c>
      <c r="D171" s="1" t="s">
        <v>132</v>
      </c>
      <c r="E171" s="4">
        <v>0.2875</v>
      </c>
      <c r="F171" s="4">
        <v>0.3361111111111111</v>
      </c>
      <c r="G171" s="4">
        <v>0.4125</v>
      </c>
      <c r="H171" s="4">
        <v>0.5965277777777778</v>
      </c>
      <c r="I171" s="4">
        <v>0.6506944444444445</v>
      </c>
      <c r="J171" s="4">
        <v>0.7270833333333333</v>
      </c>
      <c r="K171" s="4">
        <v>0.7805555555555556</v>
      </c>
      <c r="L171" s="4">
        <v>0.8361111111111111</v>
      </c>
    </row>
    <row r="172" spans="1:13">
      <c r="A172" s="1">
        <v>397</v>
      </c>
      <c r="B172" s="2" t="s">
        <v>12</v>
      </c>
      <c r="C172" s="1" t="s">
        <v>67</v>
      </c>
      <c r="D172" s="1" t="s">
        <v>133</v>
      </c>
      <c r="E172" s="4">
        <v>0.2881944444444444</v>
      </c>
      <c r="F172" s="4">
        <v>0.3368055555555556</v>
      </c>
      <c r="G172" s="4">
        <v>0.4131944444444444</v>
      </c>
      <c r="H172" s="4">
        <v>0.5972222222222222</v>
      </c>
      <c r="I172" s="4">
        <v>0.6513888888888889</v>
      </c>
      <c r="J172" s="4">
        <v>0.7277777777777777</v>
      </c>
      <c r="K172" s="4">
        <v>0.78125</v>
      </c>
      <c r="L172" s="4">
        <v>0.8368055555555556</v>
      </c>
    </row>
    <row r="173" spans="1:13">
      <c r="A173" s="1">
        <v>1236</v>
      </c>
      <c r="B173" s="2" t="s">
        <v>13</v>
      </c>
      <c r="C173" s="1" t="s">
        <v>68</v>
      </c>
      <c r="D173" s="1" t="s">
        <v>134</v>
      </c>
      <c r="E173" s="4">
        <v>0.2888888888888889</v>
      </c>
      <c r="F173" s="4">
        <v>0.3375</v>
      </c>
      <c r="G173" s="4">
        <v>0.4138888888888889</v>
      </c>
      <c r="H173" s="4">
        <v>0.5979166666666667</v>
      </c>
      <c r="I173" s="4">
        <v>0.6520833333333333</v>
      </c>
      <c r="J173" s="4">
        <v>0.7284722222222222</v>
      </c>
      <c r="K173" s="4">
        <v>0.7819444444444444</v>
      </c>
      <c r="L173" s="4">
        <v>0.8375</v>
      </c>
    </row>
    <row r="174" spans="1:13">
      <c r="A174" s="1">
        <v>205</v>
      </c>
      <c r="B174" s="2" t="s">
        <v>14</v>
      </c>
      <c r="C174" s="1" t="s">
        <v>69</v>
      </c>
      <c r="D174" s="1" t="s">
        <v>135</v>
      </c>
      <c r="E174" s="4">
        <v>0.2895833333333334</v>
      </c>
      <c r="F174" s="4">
        <v>0.3381944444444445</v>
      </c>
      <c r="G174" s="4">
        <v>0.4145833333333334</v>
      </c>
      <c r="H174" s="4">
        <v>0.5986111111111111</v>
      </c>
      <c r="I174" s="4">
        <v>0.6527777777777778</v>
      </c>
      <c r="J174" s="4">
        <v>0.7291666666666666</v>
      </c>
      <c r="K174" s="4">
        <v>0.7826388888888889</v>
      </c>
      <c r="L174" s="4">
        <v>0.8381944444444445</v>
      </c>
    </row>
    <row r="175" spans="1:13">
      <c r="A175" s="1">
        <v>206</v>
      </c>
      <c r="B175" s="2" t="s">
        <v>15</v>
      </c>
      <c r="C175" s="1" t="s">
        <v>70</v>
      </c>
      <c r="D175" s="1" t="s">
        <v>136</v>
      </c>
      <c r="E175" s="4">
        <v>0.2902777777777778</v>
      </c>
      <c r="F175" s="4">
        <v>0.3388888888888889</v>
      </c>
      <c r="G175" s="4">
        <v>0.4152777777777778</v>
      </c>
      <c r="H175" s="4">
        <v>0.5993055555555555</v>
      </c>
      <c r="I175" s="4">
        <v>0.6534722222222222</v>
      </c>
      <c r="J175" s="4">
        <v>0.7298611111111111</v>
      </c>
      <c r="K175" s="4">
        <v>0.7833333333333333</v>
      </c>
      <c r="L175" s="4">
        <v>0.8388888888888889</v>
      </c>
    </row>
    <row r="176" spans="1:13">
      <c r="A176" s="1">
        <v>496</v>
      </c>
      <c r="B176" s="2" t="s">
        <v>16</v>
      </c>
      <c r="C176" s="1" t="s">
        <v>71</v>
      </c>
      <c r="D176" s="1" t="s">
        <v>137</v>
      </c>
      <c r="E176" s="4">
        <v>0.2916666666666667</v>
      </c>
      <c r="F176" s="4">
        <v>0.3402777777777778</v>
      </c>
      <c r="G176" s="4">
        <v>0.4166666666666667</v>
      </c>
      <c r="H176" s="4">
        <v>0.6006944444444444</v>
      </c>
      <c r="I176" s="4">
        <v>0.6548611111111111</v>
      </c>
      <c r="J176" s="4">
        <v>0.73125</v>
      </c>
      <c r="K176" s="4">
        <v>0.7847222222222222</v>
      </c>
      <c r="L176" s="4">
        <v>0.8402777777777778</v>
      </c>
    </row>
    <row r="177" spans="1:12">
      <c r="A177" s="1">
        <v>494</v>
      </c>
      <c r="B177" s="2" t="s">
        <v>17</v>
      </c>
      <c r="C177" s="1" t="s">
        <v>72</v>
      </c>
      <c r="D177" s="1" t="s">
        <v>138</v>
      </c>
      <c r="E177" s="4">
        <v>0.2923611111111111</v>
      </c>
      <c r="F177" s="4">
        <v>0.3409722222222222</v>
      </c>
      <c r="G177" s="4">
        <v>0.4173611111111111</v>
      </c>
      <c r="H177" s="4">
        <v>0.6013888888888889</v>
      </c>
      <c r="I177" s="4">
        <v>0.6555555555555556</v>
      </c>
      <c r="J177" s="4">
        <v>0.7319444444444444</v>
      </c>
      <c r="K177" s="4">
        <v>0.7854166666666667</v>
      </c>
      <c r="L177" s="4">
        <v>0.8409722222222222</v>
      </c>
    </row>
    <row r="178" spans="1:12">
      <c r="A178" s="1">
        <v>495</v>
      </c>
      <c r="B178" s="2" t="s">
        <v>18</v>
      </c>
      <c r="C178" s="1" t="s">
        <v>73</v>
      </c>
      <c r="D178" s="1" t="s">
        <v>139</v>
      </c>
      <c r="E178" s="4">
        <v>0.2930555555555556</v>
      </c>
      <c r="F178" s="4">
        <v>0.3416666666666667</v>
      </c>
      <c r="G178" s="4">
        <v>0.41875</v>
      </c>
      <c r="H178" s="4">
        <v>0.6027777777777777</v>
      </c>
      <c r="I178" s="4">
        <v>0.6569444444444444</v>
      </c>
      <c r="J178" s="4">
        <v>0.7333333333333333</v>
      </c>
      <c r="K178" s="4">
        <v>0.7861111111111111</v>
      </c>
      <c r="L178" s="4">
        <v>0.8416666666666667</v>
      </c>
    </row>
    <row r="179" spans="1:12">
      <c r="A179" s="1">
        <v>500</v>
      </c>
      <c r="B179" s="2" t="s">
        <v>19</v>
      </c>
      <c r="C179" s="1" t="s">
        <v>74</v>
      </c>
      <c r="D179" s="1" t="s">
        <v>140</v>
      </c>
      <c r="E179" s="4">
        <v>0.29375</v>
      </c>
      <c r="F179" s="4">
        <v>0.3423611111111111</v>
      </c>
      <c r="G179" s="4">
        <v>0.4194444444444445</v>
      </c>
      <c r="H179" s="4">
        <v>0.6034722222222222</v>
      </c>
      <c r="I179" s="4">
        <v>0.6576388888888889</v>
      </c>
      <c r="J179" s="4">
        <v>0.7340277777777777</v>
      </c>
      <c r="K179" s="4">
        <v>0.7868055555555555</v>
      </c>
      <c r="L179" s="4">
        <v>0.8423611111111111</v>
      </c>
    </row>
    <row r="180" spans="1:12">
      <c r="A180" s="1">
        <v>594</v>
      </c>
      <c r="B180" s="2" t="s">
        <v>20</v>
      </c>
      <c r="C180" s="1" t="s">
        <v>75</v>
      </c>
      <c r="D180" s="1" t="s">
        <v>141</v>
      </c>
      <c r="E180" s="4">
        <v>0.2951388888888889</v>
      </c>
      <c r="F180" s="4">
        <v>0.34375</v>
      </c>
      <c r="G180" s="4">
        <v>0.4208333333333333</v>
      </c>
      <c r="H180" s="4">
        <v>0.6048611111111111</v>
      </c>
      <c r="I180" s="4">
        <v>0.6590277777777778</v>
      </c>
      <c r="J180" s="4">
        <v>0.7354166666666667</v>
      </c>
      <c r="K180" s="4">
        <v>0.7881944444444444</v>
      </c>
      <c r="L180" s="4">
        <v>0.84375</v>
      </c>
    </row>
    <row r="181" spans="1:12">
      <c r="A181" s="1">
        <v>88</v>
      </c>
      <c r="B181" s="2" t="s">
        <v>21</v>
      </c>
      <c r="C181" s="1" t="s">
        <v>76</v>
      </c>
      <c r="D181" s="1" t="s">
        <v>142</v>
      </c>
      <c r="E181" s="4">
        <v>0.2965277777777778</v>
      </c>
      <c r="F181" s="4">
        <v>0.3451388888888889</v>
      </c>
      <c r="G181" s="4">
        <v>0.4222222222222222</v>
      </c>
      <c r="H181" s="4">
        <v>0.60625</v>
      </c>
      <c r="I181" s="4">
        <v>0.6604166666666667</v>
      </c>
      <c r="J181" s="4">
        <v>0.7368055555555556</v>
      </c>
      <c r="K181" s="4">
        <v>0.7895833333333333</v>
      </c>
      <c r="L181" s="4">
        <v>0.8451388888888889</v>
      </c>
    </row>
    <row r="182" spans="1:12">
      <c r="A182" s="1">
        <v>96</v>
      </c>
      <c r="B182" s="2" t="s">
        <v>22</v>
      </c>
      <c r="C182" s="1" t="s">
        <v>77</v>
      </c>
      <c r="D182" s="1" t="s">
        <v>143</v>
      </c>
      <c r="E182" s="4">
        <v>0.2972222222222222</v>
      </c>
      <c r="F182" s="4">
        <v>0.3458333333333333</v>
      </c>
      <c r="G182" s="4">
        <v>0.4229166666666667</v>
      </c>
      <c r="H182" s="4">
        <v>0.6069444444444444</v>
      </c>
      <c r="I182" s="4">
        <v>0.6611111111111111</v>
      </c>
      <c r="J182" s="4">
        <v>0.7375</v>
      </c>
      <c r="K182" s="4">
        <v>0.7902777777777777</v>
      </c>
      <c r="L182" s="4">
        <v>0.8458333333333333</v>
      </c>
    </row>
    <row r="183" spans="1:12">
      <c r="A183" s="1">
        <v>93</v>
      </c>
      <c r="B183" s="2" t="s">
        <v>23</v>
      </c>
      <c r="C183" s="1" t="s">
        <v>78</v>
      </c>
      <c r="D183" s="1" t="s">
        <v>144</v>
      </c>
      <c r="E183" s="4">
        <v>0.2986111111111111</v>
      </c>
      <c r="F183" s="4">
        <v>0.3472222222222222</v>
      </c>
      <c r="G183" s="4">
        <v>0.4243055555555555</v>
      </c>
      <c r="H183" s="4">
        <v>0.6083333333333333</v>
      </c>
      <c r="I183" s="4">
        <v>0.6625</v>
      </c>
      <c r="J183" s="4">
        <v>0.7388888888888889</v>
      </c>
      <c r="K183" s="4">
        <v>0.7916666666666666</v>
      </c>
      <c r="L183" s="4">
        <v>0.8472222222222222</v>
      </c>
    </row>
    <row r="184" spans="1:12">
      <c r="A184" s="1">
        <v>320</v>
      </c>
      <c r="B184" s="2" t="s">
        <v>24</v>
      </c>
      <c r="C184" s="1" t="s">
        <v>79</v>
      </c>
      <c r="D184" s="1" t="s">
        <v>145</v>
      </c>
      <c r="E184" s="4">
        <v>0.2993055555555555</v>
      </c>
      <c r="F184" s="4">
        <v>0.3479166666666667</v>
      </c>
      <c r="G184" s="4">
        <v>0.425</v>
      </c>
      <c r="H184" s="4">
        <v>0.6090277777777777</v>
      </c>
      <c r="I184" s="4">
        <v>0.6631944444444444</v>
      </c>
      <c r="J184" s="4">
        <v>0.7395833333333334</v>
      </c>
      <c r="K184" s="4">
        <v>0.7923611111111111</v>
      </c>
      <c r="L184" s="4">
        <v>0.8479166666666667</v>
      </c>
    </row>
    <row r="185" spans="1:12">
      <c r="A185" s="1">
        <v>380</v>
      </c>
      <c r="B185" s="2" t="s">
        <v>25</v>
      </c>
      <c r="C185" s="1" t="s">
        <v>80</v>
      </c>
      <c r="D185" s="1" t="s">
        <v>146</v>
      </c>
      <c r="E185" s="4">
        <v>0.3006944444444444</v>
      </c>
      <c r="F185" s="4">
        <v>0.3493055555555555</v>
      </c>
      <c r="G185" s="4">
        <v>0.4263888888888889</v>
      </c>
      <c r="H185" s="4">
        <v>0.6104166666666667</v>
      </c>
      <c r="I185" s="4">
        <v>0.6645833333333333</v>
      </c>
      <c r="J185" s="4">
        <v>0.7409722222222223</v>
      </c>
      <c r="K185" s="4">
        <v>0.79375</v>
      </c>
      <c r="L185" s="4">
        <v>0.8493055555555555</v>
      </c>
    </row>
    <row r="186" spans="1:12">
      <c r="A186" s="1">
        <v>616</v>
      </c>
      <c r="B186" s="2" t="s">
        <v>26</v>
      </c>
      <c r="C186" s="1" t="s">
        <v>81</v>
      </c>
      <c r="D186" s="1" t="s">
        <v>147</v>
      </c>
      <c r="E186" s="4">
        <v>0.3020833333333333</v>
      </c>
      <c r="F186" s="4">
        <v>0.3506944444444444</v>
      </c>
      <c r="G186" s="4">
        <v>0.4277777777777778</v>
      </c>
      <c r="H186" s="4">
        <v>0.6118055555555556</v>
      </c>
      <c r="I186" s="4">
        <v>0.6659722222222222</v>
      </c>
      <c r="J186" s="4">
        <v>0.7423611111111111</v>
      </c>
      <c r="K186" s="4">
        <v>0.7951388888888888</v>
      </c>
      <c r="L186" s="4">
        <v>0.8506944444444444</v>
      </c>
    </row>
    <row r="187" spans="1:12">
      <c r="A187" s="1">
        <v>209</v>
      </c>
      <c r="B187" s="2" t="s">
        <v>27</v>
      </c>
      <c r="C187" s="1" t="s">
        <v>82</v>
      </c>
      <c r="D187" s="1" t="s">
        <v>148</v>
      </c>
      <c r="E187" s="4">
        <v>0.3034722222222222</v>
      </c>
      <c r="F187" s="4">
        <v>0.3520833333333334</v>
      </c>
      <c r="G187" s="4">
        <v>0.4291666666666666</v>
      </c>
      <c r="H187" s="4">
        <v>0.6131944444444445</v>
      </c>
      <c r="I187" s="4">
        <v>0.6673611111111111</v>
      </c>
      <c r="J187" s="4">
        <v>0.74375</v>
      </c>
      <c r="K187" s="4">
        <v>0.7958333333333333</v>
      </c>
      <c r="L187" s="4">
        <v>0.8513888888888889</v>
      </c>
    </row>
    <row r="188" spans="1:12">
      <c r="A188" s="1">
        <v>400</v>
      </c>
      <c r="B188" s="2" t="s">
        <v>28</v>
      </c>
      <c r="C188" s="1" t="s">
        <v>83</v>
      </c>
      <c r="D188" s="1" t="s">
        <v>149</v>
      </c>
      <c r="E188" s="4">
        <v>0.3041666666666666</v>
      </c>
      <c r="F188" s="4">
        <v>0.3527777777777778</v>
      </c>
      <c r="G188" s="4">
        <v>0.4305555555555556</v>
      </c>
      <c r="H188" s="4">
        <v>0.6145833333333334</v>
      </c>
      <c r="I188" s="4">
        <v>0.66875</v>
      </c>
      <c r="J188" s="4">
        <v>0.7451388888888889</v>
      </c>
      <c r="K188" s="4">
        <v>0.7972222222222223</v>
      </c>
      <c r="L188" s="4">
        <v>0.8527777777777777</v>
      </c>
    </row>
    <row r="189" spans="1:12">
      <c r="A189" s="1">
        <v>622</v>
      </c>
      <c r="B189" s="2" t="s">
        <v>29</v>
      </c>
      <c r="C189" s="1" t="s">
        <v>84</v>
      </c>
      <c r="D189" s="1" t="s">
        <v>150</v>
      </c>
      <c r="F189" s="4">
        <v>0.3534722222222222</v>
      </c>
      <c r="I189" s="4">
        <v>0.6694444444444444</v>
      </c>
      <c r="L189" s="4">
        <v>0.8534722222222222</v>
      </c>
    </row>
    <row r="190" spans="1:12">
      <c r="A190" s="1">
        <v>476</v>
      </c>
      <c r="B190" s="2" t="s">
        <v>30</v>
      </c>
      <c r="C190" s="1" t="s">
        <v>85</v>
      </c>
      <c r="D190" s="1" t="s">
        <v>151</v>
      </c>
      <c r="F190" s="4">
        <v>0.3541666666666667</v>
      </c>
      <c r="I190" s="4">
        <v>0.6701388888888888</v>
      </c>
      <c r="L190" s="4">
        <v>0.8541666666666666</v>
      </c>
    </row>
    <row r="191" spans="1:12">
      <c r="A191" s="1">
        <v>1113</v>
      </c>
      <c r="B191" s="2" t="s">
        <v>31</v>
      </c>
      <c r="C191" s="1" t="s">
        <v>86</v>
      </c>
      <c r="D191" s="1" t="s">
        <v>152</v>
      </c>
      <c r="F191" s="4">
        <v>0.3548611111111111</v>
      </c>
      <c r="I191" s="4">
        <v>0.6708333333333333</v>
      </c>
      <c r="L191" s="4">
        <v>0.8548611111111111</v>
      </c>
    </row>
    <row r="192" spans="1:12">
      <c r="A192" s="1">
        <v>477</v>
      </c>
      <c r="B192" s="2" t="s">
        <v>32</v>
      </c>
      <c r="C192" s="1" t="s">
        <v>87</v>
      </c>
      <c r="D192" s="1" t="s">
        <v>153</v>
      </c>
      <c r="F192" s="4">
        <v>0.3555555555555556</v>
      </c>
      <c r="I192" s="4">
        <v>0.6715277777777777</v>
      </c>
      <c r="L192" s="4">
        <v>0.8555555555555555</v>
      </c>
    </row>
    <row r="193" spans="1:12">
      <c r="A193" s="1">
        <v>877</v>
      </c>
      <c r="B193" s="2" t="s">
        <v>33</v>
      </c>
      <c r="C193" s="1" t="s">
        <v>88</v>
      </c>
      <c r="D193" s="1" t="s">
        <v>154</v>
      </c>
      <c r="F193" s="4">
        <v>0.3569444444444445</v>
      </c>
      <c r="I193" s="4">
        <v>0.6729166666666667</v>
      </c>
      <c r="L193" s="4">
        <v>0.8569444444444444</v>
      </c>
    </row>
    <row r="194" spans="1:12">
      <c r="A194" s="1">
        <v>462</v>
      </c>
      <c r="B194" s="2" t="s">
        <v>34</v>
      </c>
      <c r="C194" s="1" t="s">
        <v>89</v>
      </c>
      <c r="D194" s="1" t="s">
        <v>155</v>
      </c>
      <c r="F194" s="4">
        <v>0.3583333333333333</v>
      </c>
      <c r="I194" s="4">
        <v>0.6743055555555556</v>
      </c>
      <c r="L194" s="4">
        <v>0.8583333333333333</v>
      </c>
    </row>
    <row r="195" spans="1:12">
      <c r="A195" s="1">
        <v>472</v>
      </c>
      <c r="B195" s="2" t="s">
        <v>35</v>
      </c>
      <c r="C195" s="1" t="s">
        <v>90</v>
      </c>
      <c r="D195" s="1" t="s">
        <v>156</v>
      </c>
      <c r="F195" s="4">
        <v>0.3590277777777778</v>
      </c>
      <c r="I195" s="4">
        <v>0.675</v>
      </c>
      <c r="L195" s="4">
        <v>0.8590277777777777</v>
      </c>
    </row>
    <row r="196" spans="1:12">
      <c r="A196" s="1">
        <v>503</v>
      </c>
      <c r="B196" s="2" t="s">
        <v>36</v>
      </c>
      <c r="C196" s="1" t="s">
        <v>91</v>
      </c>
      <c r="D196" s="1" t="s">
        <v>157</v>
      </c>
      <c r="F196" s="4">
        <v>0.3604166666666667</v>
      </c>
      <c r="I196" s="4">
        <v>0.6763888888888889</v>
      </c>
      <c r="L196" s="4">
        <v>0.8604166666666667</v>
      </c>
    </row>
    <row r="197" spans="1:12">
      <c r="A197" s="1">
        <v>1462</v>
      </c>
      <c r="B197" s="2" t="s">
        <v>37</v>
      </c>
      <c r="C197" s="1" t="s">
        <v>92</v>
      </c>
      <c r="D197" s="1" t="s">
        <v>158</v>
      </c>
      <c r="F197" s="4">
        <v>0.3611111111111111</v>
      </c>
      <c r="I197" s="4">
        <v>0.6770833333333334</v>
      </c>
      <c r="L197" s="4">
        <v>0.8611111111111112</v>
      </c>
    </row>
    <row r="198" spans="1:12">
      <c r="A198" s="1">
        <v>1464</v>
      </c>
      <c r="B198" s="2" t="s">
        <v>38</v>
      </c>
      <c r="C198" s="1" t="s">
        <v>93</v>
      </c>
      <c r="D198" s="1" t="s">
        <v>159</v>
      </c>
      <c r="F198" s="4">
        <v>0.3618055555555555</v>
      </c>
      <c r="I198" s="4">
        <v>0.6777777777777778</v>
      </c>
      <c r="L198" s="4">
        <v>0.8618055555555556</v>
      </c>
    </row>
    <row r="199" spans="1:12">
      <c r="A199" s="3" t="s">
        <v>7</v>
      </c>
    </row>
    <row r="200" spans="1:12">
      <c r="A200" s="1" t="s">
        <v>1</v>
      </c>
    </row>
    <row r="201" spans="1:12">
      <c r="A201" s="1" t="s">
        <v>2</v>
      </c>
      <c r="B201" s="2" t="s">
        <v>8</v>
      </c>
      <c r="C201" s="1" t="s">
        <v>64</v>
      </c>
      <c r="D201" s="1" t="s">
        <v>131</v>
      </c>
      <c r="E201" s="1">
        <v>1</v>
      </c>
      <c r="F201" s="1">
        <v>1</v>
      </c>
      <c r="G201" s="1">
        <v>1</v>
      </c>
      <c r="H201" s="1">
        <v>1</v>
      </c>
      <c r="I201" s="1">
        <v>1</v>
      </c>
      <c r="J201" s="1">
        <v>1</v>
      </c>
      <c r="K201" s="1">
        <v>1</v>
      </c>
      <c r="L201" s="1">
        <v>1</v>
      </c>
    </row>
    <row r="202" spans="1:12">
      <c r="A202" s="1">
        <v>1465</v>
      </c>
      <c r="B202" s="2" t="s">
        <v>38</v>
      </c>
      <c r="F202" s="4">
        <v>0.3666666666666666</v>
      </c>
      <c r="I202" s="4">
        <v>0.6826388888888889</v>
      </c>
      <c r="L202" s="4">
        <v>0.8673611111111111</v>
      </c>
    </row>
    <row r="203" spans="1:12">
      <c r="A203" s="1">
        <v>1463</v>
      </c>
      <c r="B203" s="2" t="s">
        <v>37</v>
      </c>
      <c r="C203" s="1" t="s">
        <v>109</v>
      </c>
      <c r="D203" s="1" t="s">
        <v>180</v>
      </c>
      <c r="F203" s="4">
        <v>0.3673611111111111</v>
      </c>
      <c r="I203" s="4">
        <v>0.6833333333333333</v>
      </c>
      <c r="L203" s="4">
        <v>0.8680555555555556</v>
      </c>
    </row>
    <row r="204" spans="1:12">
      <c r="A204" s="1">
        <v>752</v>
      </c>
      <c r="B204" s="2" t="s">
        <v>36</v>
      </c>
      <c r="C204" s="1" t="s">
        <v>110</v>
      </c>
      <c r="D204" s="1" t="s">
        <v>181</v>
      </c>
      <c r="F204" s="4">
        <v>0.3680555555555556</v>
      </c>
      <c r="I204" s="4">
        <v>0.6840277777777778</v>
      </c>
      <c r="L204" s="4">
        <v>0.86875</v>
      </c>
    </row>
    <row r="205" spans="1:12">
      <c r="A205" s="1">
        <v>992</v>
      </c>
      <c r="B205" s="2" t="s">
        <v>47</v>
      </c>
      <c r="C205" s="1" t="s">
        <v>111</v>
      </c>
      <c r="D205" s="1" t="s">
        <v>182</v>
      </c>
      <c r="F205" s="4">
        <v>0.36875</v>
      </c>
      <c r="I205" s="4">
        <v>0.6847222222222222</v>
      </c>
      <c r="L205" s="4">
        <v>0.8694444444444445</v>
      </c>
    </row>
    <row r="206" spans="1:12">
      <c r="A206" s="1">
        <v>1349</v>
      </c>
      <c r="B206" s="2" t="s">
        <v>35</v>
      </c>
      <c r="C206" s="1" t="s">
        <v>86</v>
      </c>
      <c r="D206" s="1" t="s">
        <v>183</v>
      </c>
      <c r="F206" s="4">
        <v>0.3694444444444445</v>
      </c>
      <c r="I206" s="4">
        <v>0.6854166666666667</v>
      </c>
      <c r="L206" s="4">
        <v>0.8701388888888889</v>
      </c>
    </row>
    <row r="207" spans="1:12">
      <c r="A207" s="1">
        <v>529</v>
      </c>
      <c r="B207" s="2" t="s">
        <v>34</v>
      </c>
      <c r="C207" s="1" t="s">
        <v>107</v>
      </c>
      <c r="D207" s="1" t="s">
        <v>184</v>
      </c>
      <c r="F207" s="4">
        <v>0.3701388888888889</v>
      </c>
      <c r="I207" s="4">
        <v>0.6861111111111111</v>
      </c>
      <c r="L207" s="4">
        <v>0.8708333333333333</v>
      </c>
    </row>
    <row r="208" spans="1:12">
      <c r="A208" s="1">
        <v>876</v>
      </c>
      <c r="B208" s="2" t="s">
        <v>33</v>
      </c>
      <c r="C208" s="1" t="s">
        <v>112</v>
      </c>
      <c r="D208" s="1" t="s">
        <v>185</v>
      </c>
      <c r="F208" s="4">
        <v>0.3708333333333333</v>
      </c>
      <c r="I208" s="4">
        <v>0.6868055555555556</v>
      </c>
      <c r="L208" s="4">
        <v>0.8715277777777778</v>
      </c>
    </row>
    <row r="209" spans="1:12">
      <c r="A209" s="1">
        <v>993</v>
      </c>
      <c r="B209" s="2" t="s">
        <v>32</v>
      </c>
      <c r="C209" s="1" t="s">
        <v>77</v>
      </c>
      <c r="D209" s="1" t="s">
        <v>189</v>
      </c>
      <c r="F209" s="4">
        <v>0.3715277777777778</v>
      </c>
      <c r="I209" s="4">
        <v>0.6875</v>
      </c>
      <c r="L209" s="4">
        <v>0.8722222222222222</v>
      </c>
    </row>
    <row r="210" spans="1:12">
      <c r="A210" s="1">
        <v>994</v>
      </c>
      <c r="B210" s="2" t="s">
        <v>31</v>
      </c>
      <c r="C210" s="1" t="s">
        <v>99</v>
      </c>
      <c r="D210" s="1" t="s">
        <v>190</v>
      </c>
      <c r="F210" s="4">
        <v>0.3722222222222222</v>
      </c>
      <c r="I210" s="4">
        <v>0.6881944444444444</v>
      </c>
      <c r="L210" s="4">
        <v>0.8729166666666667</v>
      </c>
    </row>
    <row r="211" spans="1:12">
      <c r="A211" s="1">
        <v>995</v>
      </c>
      <c r="B211" s="2" t="s">
        <v>30</v>
      </c>
      <c r="C211" s="1" t="s">
        <v>86</v>
      </c>
      <c r="D211" s="1" t="s">
        <v>191</v>
      </c>
      <c r="F211" s="4">
        <v>0.3736111111111111</v>
      </c>
      <c r="I211" s="4">
        <v>0.6888888888888889</v>
      </c>
      <c r="L211" s="4">
        <v>0.8743055555555556</v>
      </c>
    </row>
    <row r="212" spans="1:12">
      <c r="A212" s="1">
        <v>614</v>
      </c>
      <c r="B212" s="2" t="s">
        <v>29</v>
      </c>
      <c r="C212" s="1" t="s">
        <v>100</v>
      </c>
      <c r="D212" s="1" t="s">
        <v>192</v>
      </c>
      <c r="F212" s="4">
        <v>0.375</v>
      </c>
      <c r="I212" s="4">
        <v>0.6902777777777778</v>
      </c>
      <c r="L212" s="4">
        <v>0.8756944444444444</v>
      </c>
    </row>
    <row r="213" spans="1:12">
      <c r="A213" s="1">
        <v>210</v>
      </c>
      <c r="B213" s="2" t="s">
        <v>45</v>
      </c>
      <c r="C213" s="1" t="s">
        <v>101</v>
      </c>
      <c r="D213" s="1" t="s">
        <v>193</v>
      </c>
      <c r="E213" s="4">
        <v>0.3090277777777778</v>
      </c>
      <c r="F213" s="4">
        <v>0.3756944444444444</v>
      </c>
      <c r="G213" s="4">
        <v>0.4354166666666667</v>
      </c>
      <c r="H213" s="4">
        <v>0.6194444444444445</v>
      </c>
      <c r="I213" s="4">
        <v>0.6909722222222222</v>
      </c>
      <c r="J213" s="4">
        <v>0.75</v>
      </c>
      <c r="K213" s="4">
        <v>0.8020833333333334</v>
      </c>
      <c r="L213" s="4">
        <v>0.8763888888888889</v>
      </c>
    </row>
    <row r="214" spans="1:12">
      <c r="A214" s="1">
        <v>997</v>
      </c>
      <c r="B214" s="2" t="s">
        <v>27</v>
      </c>
      <c r="C214" s="1" t="s">
        <v>115</v>
      </c>
      <c r="D214" s="1" t="s">
        <v>194</v>
      </c>
      <c r="E214" s="4">
        <v>0.3097222222222222</v>
      </c>
      <c r="F214" s="4">
        <v>0.3763888888888889</v>
      </c>
      <c r="G214" s="4">
        <v>0.4361111111111111</v>
      </c>
      <c r="H214" s="4">
        <v>0.6201388888888889</v>
      </c>
      <c r="I214" s="4">
        <v>0.6916666666666667</v>
      </c>
      <c r="J214" s="4">
        <v>0.7506944444444444</v>
      </c>
      <c r="K214" s="4">
        <v>0.8027777777777778</v>
      </c>
      <c r="L214" s="4">
        <v>0.8770833333333333</v>
      </c>
    </row>
    <row r="215" spans="1:12">
      <c r="A215" s="1">
        <v>381</v>
      </c>
      <c r="B215" s="2" t="s">
        <v>26</v>
      </c>
      <c r="C215" s="1" t="s">
        <v>116</v>
      </c>
      <c r="D215" s="1" t="s">
        <v>195</v>
      </c>
      <c r="E215" s="4">
        <v>0.3104166666666667</v>
      </c>
      <c r="F215" s="4">
        <v>0.3777777777777778</v>
      </c>
      <c r="G215" s="4">
        <v>0.4375</v>
      </c>
      <c r="H215" s="4">
        <v>0.6215277777777778</v>
      </c>
      <c r="I215" s="4">
        <v>0.6930555555555555</v>
      </c>
      <c r="J215" s="4">
        <v>0.7513888888888889</v>
      </c>
      <c r="K215" s="4">
        <v>0.8034722222222223</v>
      </c>
      <c r="L215" s="4">
        <v>0.8777777777777778</v>
      </c>
    </row>
    <row r="216" spans="1:12">
      <c r="A216" s="1">
        <v>398</v>
      </c>
      <c r="B216" s="2" t="s">
        <v>25</v>
      </c>
      <c r="C216" s="1" t="s">
        <v>117</v>
      </c>
      <c r="D216" s="1" t="s">
        <v>196</v>
      </c>
      <c r="E216" s="4">
        <v>0.3118055555555556</v>
      </c>
      <c r="F216" s="4">
        <v>0.3791666666666667</v>
      </c>
      <c r="G216" s="4">
        <v>0.4388888888888889</v>
      </c>
      <c r="H216" s="4">
        <v>0.6229166666666667</v>
      </c>
      <c r="I216" s="4">
        <v>0.6944444444444444</v>
      </c>
      <c r="J216" s="4">
        <v>0.7527777777777778</v>
      </c>
      <c r="K216" s="4">
        <v>0.8048611111111111</v>
      </c>
      <c r="L216" s="4">
        <v>0.8791666666666667</v>
      </c>
    </row>
    <row r="217" spans="1:12">
      <c r="A217" s="1">
        <v>94</v>
      </c>
      <c r="B217" s="2" t="s">
        <v>24</v>
      </c>
      <c r="C217" s="1" t="s">
        <v>118</v>
      </c>
      <c r="D217" s="1" t="s">
        <v>197</v>
      </c>
      <c r="E217" s="4">
        <v>0.3131944444444444</v>
      </c>
      <c r="F217" s="4">
        <v>0.3805555555555555</v>
      </c>
      <c r="G217" s="4">
        <v>0.4402777777777778</v>
      </c>
      <c r="H217" s="4">
        <v>0.6243055555555556</v>
      </c>
      <c r="I217" s="4">
        <v>0.6958333333333333</v>
      </c>
      <c r="J217" s="4">
        <v>0.7541666666666667</v>
      </c>
      <c r="K217" s="4">
        <v>0.80625</v>
      </c>
      <c r="L217" s="4">
        <v>0.8805555555555555</v>
      </c>
    </row>
    <row r="218" spans="1:12">
      <c r="A218" s="1">
        <v>564</v>
      </c>
      <c r="B218" s="2" t="s">
        <v>48</v>
      </c>
      <c r="C218" s="1" t="s">
        <v>119</v>
      </c>
      <c r="D218" s="1" t="s">
        <v>198</v>
      </c>
      <c r="E218" s="4">
        <v>0.3138888888888889</v>
      </c>
      <c r="F218" s="4">
        <v>0.38125</v>
      </c>
      <c r="G218" s="4">
        <v>0.4409722222222222</v>
      </c>
      <c r="H218" s="4">
        <v>0.625</v>
      </c>
      <c r="I218" s="4">
        <v>0.6965277777777777</v>
      </c>
      <c r="J218" s="4">
        <v>0.7548611111111111</v>
      </c>
      <c r="K218" s="4">
        <v>0.8069444444444445</v>
      </c>
      <c r="L218" s="4">
        <v>0.88125</v>
      </c>
    </row>
    <row r="219" spans="1:12">
      <c r="A219" s="1">
        <v>97</v>
      </c>
      <c r="B219" s="2" t="s">
        <v>49</v>
      </c>
      <c r="C219" s="1" t="s">
        <v>72</v>
      </c>
      <c r="D219" s="1" t="s">
        <v>199</v>
      </c>
      <c r="E219" s="4">
        <v>0.3145833333333333</v>
      </c>
      <c r="F219" s="4">
        <v>0.3819444444444444</v>
      </c>
      <c r="G219" s="4">
        <v>0.4416666666666667</v>
      </c>
      <c r="H219" s="4">
        <v>0.6256944444444444</v>
      </c>
      <c r="I219" s="4">
        <v>0.6972222222222222</v>
      </c>
      <c r="J219" s="4">
        <v>0.7555555555555555</v>
      </c>
      <c r="K219" s="4">
        <v>0.8076388888888889</v>
      </c>
      <c r="L219" s="4">
        <v>0.8819444444444444</v>
      </c>
    </row>
    <row r="220" spans="1:12">
      <c r="A220" s="1">
        <v>754</v>
      </c>
      <c r="B220" s="2" t="s">
        <v>50</v>
      </c>
      <c r="C220" s="1" t="s">
        <v>120</v>
      </c>
      <c r="D220" s="1" t="s">
        <v>200</v>
      </c>
      <c r="E220" s="4">
        <v>0.3159722222222222</v>
      </c>
      <c r="F220" s="4">
        <v>0.3826388888888889</v>
      </c>
      <c r="G220" s="4">
        <v>0.4423611111111111</v>
      </c>
      <c r="H220" s="4">
        <v>0.6263888888888889</v>
      </c>
      <c r="I220" s="4">
        <v>0.6979166666666666</v>
      </c>
      <c r="J220" s="4">
        <v>0.7569444444444444</v>
      </c>
      <c r="K220" s="4">
        <v>0.8090277777777778</v>
      </c>
      <c r="L220" s="4">
        <v>0.8833333333333333</v>
      </c>
    </row>
    <row r="221" spans="1:12">
      <c r="A221" s="1">
        <v>603</v>
      </c>
      <c r="B221" s="2" t="s">
        <v>51</v>
      </c>
      <c r="C221" s="1" t="s">
        <v>119</v>
      </c>
      <c r="D221" s="1" t="s">
        <v>201</v>
      </c>
      <c r="E221" s="4">
        <v>0.3173611111111111</v>
      </c>
      <c r="F221" s="4">
        <v>0.3840277777777778</v>
      </c>
      <c r="G221" s="4">
        <v>0.44375</v>
      </c>
      <c r="H221" s="4">
        <v>0.6277777777777778</v>
      </c>
      <c r="I221" s="4">
        <v>0.6993055555555555</v>
      </c>
      <c r="J221" s="4">
        <v>0.7583333333333333</v>
      </c>
      <c r="K221" s="4">
        <v>0.8104166666666667</v>
      </c>
      <c r="L221" s="4">
        <v>0.8847222222222222</v>
      </c>
    </row>
    <row r="222" spans="1:12">
      <c r="A222" s="1">
        <v>89</v>
      </c>
      <c r="B222" s="2" t="s">
        <v>52</v>
      </c>
      <c r="C222" s="1" t="s">
        <v>121</v>
      </c>
      <c r="D222" s="1" t="s">
        <v>202</v>
      </c>
      <c r="E222" s="4">
        <v>0.3180555555555555</v>
      </c>
      <c r="F222" s="4">
        <v>0.3847222222222222</v>
      </c>
      <c r="G222" s="4">
        <v>0.4444444444444444</v>
      </c>
      <c r="H222" s="4">
        <v>0.6284722222222222</v>
      </c>
      <c r="I222" s="4">
        <v>0.7</v>
      </c>
      <c r="J222" s="4">
        <v>0.7590277777777777</v>
      </c>
      <c r="K222" s="4">
        <v>0.8111111111111111</v>
      </c>
      <c r="L222" s="4">
        <v>0.8854166666666666</v>
      </c>
    </row>
    <row r="223" spans="1:12">
      <c r="A223" s="1">
        <v>599</v>
      </c>
      <c r="B223" s="2" t="s">
        <v>53</v>
      </c>
      <c r="C223" s="1" t="s">
        <v>68</v>
      </c>
      <c r="D223" s="1" t="s">
        <v>203</v>
      </c>
      <c r="E223" s="4">
        <v>0.31875</v>
      </c>
      <c r="F223" s="4">
        <v>0.3854166666666667</v>
      </c>
      <c r="G223" s="4">
        <v>0.4451388888888889</v>
      </c>
      <c r="H223" s="4">
        <v>0.6291666666666667</v>
      </c>
      <c r="I223" s="4">
        <v>0.7006944444444444</v>
      </c>
      <c r="J223" s="4">
        <v>0.7597222222222222</v>
      </c>
      <c r="K223" s="4">
        <v>0.8118055555555556</v>
      </c>
      <c r="L223" s="4">
        <v>0.8861111111111111</v>
      </c>
    </row>
    <row r="224" spans="1:12">
      <c r="A224" s="1">
        <v>609</v>
      </c>
      <c r="B224" s="2" t="s">
        <v>54</v>
      </c>
      <c r="C224" s="1" t="s">
        <v>122</v>
      </c>
      <c r="D224" s="1" t="s">
        <v>204</v>
      </c>
      <c r="E224" s="4">
        <v>0.3201388888888889</v>
      </c>
      <c r="F224" s="4">
        <v>0.3868055555555556</v>
      </c>
      <c r="G224" s="4">
        <v>0.4465277777777778</v>
      </c>
      <c r="H224" s="4">
        <v>0.6305555555555555</v>
      </c>
      <c r="I224" s="4">
        <v>0.7020833333333333</v>
      </c>
      <c r="J224" s="4">
        <v>0.7611111111111111</v>
      </c>
      <c r="K224" s="4">
        <v>0.8131944444444444</v>
      </c>
      <c r="L224" s="4">
        <v>0.8875</v>
      </c>
    </row>
    <row r="225" spans="1:12">
      <c r="A225" s="1">
        <v>606</v>
      </c>
      <c r="B225" s="2" t="s">
        <v>55</v>
      </c>
      <c r="C225" s="1" t="s">
        <v>123</v>
      </c>
      <c r="D225" s="1" t="s">
        <v>205</v>
      </c>
      <c r="E225" s="4">
        <v>0.3208333333333334</v>
      </c>
      <c r="F225" s="4">
        <v>0.3881944444444445</v>
      </c>
      <c r="G225" s="4">
        <v>0.4479166666666667</v>
      </c>
      <c r="H225" s="4">
        <v>0.6319444444444444</v>
      </c>
      <c r="I225" s="4">
        <v>0.7034722222222223</v>
      </c>
      <c r="J225" s="4">
        <v>0.7618055555555555</v>
      </c>
      <c r="K225" s="4">
        <v>0.8138888888888889</v>
      </c>
      <c r="L225" s="4">
        <v>0.8881944444444444</v>
      </c>
    </row>
    <row r="226" spans="1:12">
      <c r="A226" s="1">
        <v>602</v>
      </c>
      <c r="B226" s="2" t="s">
        <v>56</v>
      </c>
      <c r="C226" s="1" t="s">
        <v>99</v>
      </c>
      <c r="D226" s="1" t="s">
        <v>206</v>
      </c>
      <c r="E226" s="4">
        <v>0.3215277777777778</v>
      </c>
      <c r="F226" s="4">
        <v>0.3888888888888889</v>
      </c>
      <c r="G226" s="4">
        <v>0.4486111111111111</v>
      </c>
      <c r="H226" s="4">
        <v>0.6326388888888889</v>
      </c>
      <c r="I226" s="4">
        <v>0.7041666666666667</v>
      </c>
      <c r="J226" s="4">
        <v>0.7625</v>
      </c>
      <c r="K226" s="4">
        <v>0.8145833333333333</v>
      </c>
      <c r="L226" s="4">
        <v>0.8888888888888888</v>
      </c>
    </row>
    <row r="227" spans="1:12">
      <c r="A227" s="1">
        <v>1125</v>
      </c>
      <c r="B227" s="2" t="s">
        <v>57</v>
      </c>
      <c r="C227" s="1" t="s">
        <v>124</v>
      </c>
      <c r="D227" s="1" t="s">
        <v>207</v>
      </c>
      <c r="E227" s="4">
        <v>0.3222222222222222</v>
      </c>
      <c r="F227" s="4">
        <v>0.3895833333333333</v>
      </c>
      <c r="G227" s="4">
        <v>0.4493055555555556</v>
      </c>
      <c r="H227" s="4">
        <v>0.6333333333333333</v>
      </c>
      <c r="I227" s="4">
        <v>0.7048611111111112</v>
      </c>
      <c r="J227" s="4">
        <v>0.7631944444444444</v>
      </c>
      <c r="K227" s="4">
        <v>0.8152777777777778</v>
      </c>
      <c r="L227" s="4">
        <v>0.8895833333333333</v>
      </c>
    </row>
    <row r="228" spans="1:12">
      <c r="A228" s="1">
        <v>1608</v>
      </c>
      <c r="B228" s="2" t="s">
        <v>58</v>
      </c>
      <c r="C228" s="1" t="s">
        <v>125</v>
      </c>
      <c r="D228" s="1" t="s">
        <v>208</v>
      </c>
      <c r="E228" s="4">
        <v>0.3229166666666667</v>
      </c>
      <c r="F228" s="4">
        <v>0.3902777777777778</v>
      </c>
      <c r="G228" s="4">
        <v>0.45</v>
      </c>
      <c r="H228" s="4">
        <v>0.6340277777777777</v>
      </c>
      <c r="I228" s="4">
        <v>0.7055555555555556</v>
      </c>
      <c r="J228" s="4">
        <v>0.7638888888888888</v>
      </c>
      <c r="K228" s="4">
        <v>0.8159722222222222</v>
      </c>
      <c r="L228" s="4">
        <v>0.8902777777777777</v>
      </c>
    </row>
    <row r="229" spans="1:12">
      <c r="A229" s="1">
        <v>207</v>
      </c>
      <c r="B229" s="2" t="s">
        <v>59</v>
      </c>
      <c r="C229" s="1" t="s">
        <v>126</v>
      </c>
      <c r="D229" s="1" t="s">
        <v>209</v>
      </c>
      <c r="E229" s="4">
        <v>0.3236111111111111</v>
      </c>
      <c r="F229" s="4">
        <v>0.3909722222222222</v>
      </c>
      <c r="G229" s="4">
        <v>0.4506944444444445</v>
      </c>
      <c r="H229" s="4">
        <v>0.6347222222222222</v>
      </c>
      <c r="I229" s="4">
        <v>0.70625</v>
      </c>
      <c r="J229" s="4">
        <v>0.7645833333333333</v>
      </c>
      <c r="K229" s="4">
        <v>0.8166666666666667</v>
      </c>
      <c r="L229" s="4">
        <v>0.8909722222222223</v>
      </c>
    </row>
    <row r="230" spans="1:12">
      <c r="A230" s="1">
        <v>474</v>
      </c>
      <c r="B230" s="2" t="s">
        <v>60</v>
      </c>
      <c r="C230" s="1" t="s">
        <v>127</v>
      </c>
      <c r="D230" s="1" t="s">
        <v>210</v>
      </c>
      <c r="E230" s="4">
        <v>0.3243055555555556</v>
      </c>
      <c r="F230" s="4">
        <v>0.3923611111111111</v>
      </c>
      <c r="G230" s="4">
        <v>0.4520833333333333</v>
      </c>
      <c r="H230" s="4">
        <v>0.6361111111111111</v>
      </c>
      <c r="I230" s="4">
        <v>0.7076388888888889</v>
      </c>
      <c r="J230" s="4">
        <v>0.7652777777777777</v>
      </c>
      <c r="K230" s="4">
        <v>0.8173611111111111</v>
      </c>
      <c r="L230" s="4">
        <v>0.8916666666666667</v>
      </c>
    </row>
    <row r="231" spans="1:12">
      <c r="A231" s="1">
        <v>395</v>
      </c>
      <c r="B231" s="2" t="s">
        <v>61</v>
      </c>
      <c r="C231" s="1" t="s">
        <v>128</v>
      </c>
      <c r="D231" s="1" t="s">
        <v>211</v>
      </c>
      <c r="E231" s="4">
        <v>0.3256944444444445</v>
      </c>
      <c r="F231" s="4">
        <v>0.39375</v>
      </c>
      <c r="G231" s="4">
        <v>0.4534722222222222</v>
      </c>
      <c r="H231" s="4">
        <v>0.6375</v>
      </c>
      <c r="I231" s="4">
        <v>0.7090277777777778</v>
      </c>
      <c r="J231" s="4">
        <v>0.7666666666666667</v>
      </c>
      <c r="K231" s="4">
        <v>0.81875</v>
      </c>
      <c r="L231" s="4">
        <v>0.8930555555555556</v>
      </c>
    </row>
    <row r="232" spans="1:12">
      <c r="A232" s="1">
        <v>322</v>
      </c>
      <c r="B232" s="2" t="s">
        <v>62</v>
      </c>
      <c r="C232" s="1" t="s">
        <v>129</v>
      </c>
      <c r="D232" s="1" t="s">
        <v>212</v>
      </c>
      <c r="E232" s="4">
        <v>0.3270833333333333</v>
      </c>
      <c r="F232" s="4">
        <v>0.3951388888888889</v>
      </c>
      <c r="G232" s="4">
        <v>0.4548611111111111</v>
      </c>
      <c r="H232" s="4">
        <v>0.6388888888888888</v>
      </c>
      <c r="I232" s="4">
        <v>0.7104166666666667</v>
      </c>
      <c r="J232" s="4">
        <v>0.7680555555555556</v>
      </c>
      <c r="K232" s="4">
        <v>0.8201388888888889</v>
      </c>
      <c r="L232" s="4">
        <v>0.8944444444444445</v>
      </c>
    </row>
    <row r="233" spans="1:12">
      <c r="A233" s="1">
        <v>1091</v>
      </c>
      <c r="B233" s="2" t="s">
        <v>9</v>
      </c>
      <c r="C233" s="1" t="s">
        <v>130</v>
      </c>
      <c r="D233" s="1" t="s">
        <v>213</v>
      </c>
      <c r="E233" s="4">
        <v>0.3291666666666667</v>
      </c>
      <c r="F233" s="4">
        <v>0.3972222222222222</v>
      </c>
      <c r="G233" s="4">
        <v>0.4569444444444444</v>
      </c>
      <c r="H233" s="4">
        <v>0.6409722222222223</v>
      </c>
      <c r="I233" s="4">
        <v>0.7125</v>
      </c>
      <c r="J233" s="4">
        <v>0.7701388888888889</v>
      </c>
      <c r="K233" s="4">
        <v>0.8222222222222222</v>
      </c>
      <c r="L233" s="4">
        <v>0.8965277777777778</v>
      </c>
    </row>
  </sheetData>
  <conditionalFormatting sqref="A132:M165">
    <cfRule type="notContainsErrors" dxfId="0" priority="4">
      <formula>NOT(ISERROR(A132))</formula>
    </cfRule>
  </conditionalFormatting>
  <conditionalFormatting sqref="A168:L198">
    <cfRule type="notContainsErrors" dxfId="0" priority="5">
      <formula>NOT(ISERROR(A168))</formula>
    </cfRule>
  </conditionalFormatting>
  <conditionalFormatting sqref="A201:L233">
    <cfRule type="notContainsErrors" dxfId="0" priority="6">
      <formula>NOT(ISERROR(A201))</formula>
    </cfRule>
  </conditionalFormatting>
  <conditionalFormatting sqref="A3:T44">
    <cfRule type="notContainsErrors" dxfId="0" priority="1">
      <formula>NOT(ISERROR(A3))</formula>
    </cfRule>
  </conditionalFormatting>
  <conditionalFormatting sqref="A47:T96">
    <cfRule type="notContainsErrors" dxfId="0" priority="2">
      <formula>NOT(ISERROR(A47))</formula>
    </cfRule>
  </conditionalFormatting>
  <conditionalFormatting sqref="A99:M129">
    <cfRule type="notContainsErrors" dxfId="0" priority="3">
      <formula>NOT(ISERROR(A99))</formula>
    </cfRule>
  </conditionalFormatting>
  <pageMargins left="0.7" right="0.7" top="1" bottom="0.75" header="0.3" footer="0.3"/>
  <pageSetup orientation="landscape"/>
  <headerFooter>
    <oddHeader>&amp;L&amp;18&amp;"Times New Roman,Bold"ROZKŁAD JAZDY LINII NR &amp;R&amp;12&amp;"Times New Roman,Bold"Rozkład jazdy ważny:
od dnia
do dnia 31.12.2027</oddHeader>
    <oddFooter>&amp;C&amp;10&amp;"Times New Roman"&amp;P/&amp;N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2022-08-22T06:57:39Z</dcterms:created>
  <dcterms:modified xsi:type="dcterms:W3CDTF">2022-08-22T06:57:39Z</dcterms:modified>
</cp:coreProperties>
</file>