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kusz1" sheetId="1" r:id="rId1"/>
  </sheets>
  <calcPr calcId="124519" fullCalcOnLoad="1"/>
</workbook>
</file>

<file path=xl/sharedStrings.xml><?xml version="1.0" encoding="utf-8"?>
<sst xmlns="http://schemas.openxmlformats.org/spreadsheetml/2006/main" count="792" uniqueCount="729">
  <si>
    <t>Mójcza - Piekoszów szkoła - NIEDZIELE</t>
  </si>
  <si>
    <t xml:space="preserve"> </t>
  </si>
  <si>
    <t>nr słupka</t>
  </si>
  <si>
    <t>Przystanek</t>
  </si>
  <si>
    <t>Mójcza</t>
  </si>
  <si>
    <t>Mójcza I</t>
  </si>
  <si>
    <t>Mójcza kościół</t>
  </si>
  <si>
    <t>Mójcza II</t>
  </si>
  <si>
    <t>Mójcza szkoła</t>
  </si>
  <si>
    <t>Kielce  / Prosta (Mójcza)  / 01</t>
  </si>
  <si>
    <t>Kielce  / Zagórska (Zagórze)  / 15</t>
  </si>
  <si>
    <t>Kielce  / Zagórska (Zagórze II)  / 13</t>
  </si>
  <si>
    <t>Kielce  / Zagórska (Zagórze III)  / 11</t>
  </si>
  <si>
    <t>Kielce  / Zagórska / 09</t>
  </si>
  <si>
    <t>Kielce  / Zagórska (Szczecińska)  / 07</t>
  </si>
  <si>
    <t>Kielce  / Zagórska (Kujawska)  / 05</t>
  </si>
  <si>
    <t>Kielce  / Zagórska (Źródłowa)  / 03</t>
  </si>
  <si>
    <t>Kielce  / Tarnowska / 02</t>
  </si>
  <si>
    <t>Kielce  / Seminaryjska (Tarnowska)  / 05</t>
  </si>
  <si>
    <t>Kielce  / Seminaryjska (Jana Pawła II)  / 01</t>
  </si>
  <si>
    <t>Kielce  / Żytnia / 05</t>
  </si>
  <si>
    <t>Kielce  / Mielczarskiego / 02</t>
  </si>
  <si>
    <t>Kielce  / Karczówkowska (II)  / 02</t>
  </si>
  <si>
    <t>Kielce  / Karczówkowska (I)  / 04</t>
  </si>
  <si>
    <t>Kielce  / Jagiellońska (MPK)  / 14</t>
  </si>
  <si>
    <t>Kielce  / Krakowska (MPK)  / 10</t>
  </si>
  <si>
    <t>Kielce  / Krakowska (os. Podkarczówka)  / 12</t>
  </si>
  <si>
    <t>Kielce  / Krakowska (Biesak)  / 14</t>
  </si>
  <si>
    <t>Kielce  / Krakowska (Bruszniowa)  / 16</t>
  </si>
  <si>
    <t>Kielce  / Krakowska (Białogon)  / 18</t>
  </si>
  <si>
    <t>Kielce  / Fabryczna / 02</t>
  </si>
  <si>
    <t>Kielce  / Fabryczna (kościół)  / 04</t>
  </si>
  <si>
    <t>Kielce  / Za Walcownią (Zalesie)  / 02</t>
  </si>
  <si>
    <t>Kielce  / Łopuszniańska (Garbarska)  / 02</t>
  </si>
  <si>
    <t>Kielce  / Aleksandrówka / 02</t>
  </si>
  <si>
    <t>Kielce  / Dobromyśl (Janowska)  / 01</t>
  </si>
  <si>
    <t>Kielce  / Aleksandrówka / 01</t>
  </si>
  <si>
    <t>Kielce  / Łopuszniańska (Zgórska)  / 03</t>
  </si>
  <si>
    <t>Kielce  / Łopuszniańska (Ślazy)  / 06</t>
  </si>
  <si>
    <t>Kielce  / Ślazy (Janów)  / 02</t>
  </si>
  <si>
    <t>Janów</t>
  </si>
  <si>
    <t>Janów Dolny</t>
  </si>
  <si>
    <t>Kielce  / Ślazy (Janów)  / 01</t>
  </si>
  <si>
    <t>Kielce  / Łopuszniańska / 08</t>
  </si>
  <si>
    <t>Zalesie / Janów</t>
  </si>
  <si>
    <t>Jaworznia/Stacja paliw</t>
  </si>
  <si>
    <t>Jaworznia</t>
  </si>
  <si>
    <t>Jaworznia / Fabryczna</t>
  </si>
  <si>
    <t>Jaworznia szkoła</t>
  </si>
  <si>
    <t>Jaworznia Kostówki</t>
  </si>
  <si>
    <t>Piekoszów Jarzębiówka</t>
  </si>
  <si>
    <t>Piekoszów Łaziska</t>
  </si>
  <si>
    <t>Piekoszów UG</t>
  </si>
  <si>
    <t>Piekoszów szkoła</t>
  </si>
  <si>
    <t>km</t>
  </si>
  <si>
    <t>0.580</t>
  </si>
  <si>
    <t>0.510</t>
  </si>
  <si>
    <t>0.244</t>
  </si>
  <si>
    <t>0.291</t>
  </si>
  <si>
    <t>0.263</t>
  </si>
  <si>
    <t>0.618</t>
  </si>
  <si>
    <t>0.746</t>
  </si>
  <si>
    <t>0.327</t>
  </si>
  <si>
    <t>0.524</t>
  </si>
  <si>
    <t>0.630</t>
  </si>
  <si>
    <t>0.320</t>
  </si>
  <si>
    <t>0.310</t>
  </si>
  <si>
    <t>0.232</t>
  </si>
  <si>
    <t>0.260</t>
  </si>
  <si>
    <t>0.700</t>
  </si>
  <si>
    <t>0.820</t>
  </si>
  <si>
    <t>0.810</t>
  </si>
  <si>
    <t>0.296</t>
  </si>
  <si>
    <t>0.217</t>
  </si>
  <si>
    <t>1.066</t>
  </si>
  <si>
    <t>0.410</t>
  </si>
  <si>
    <t>0.330</t>
  </si>
  <si>
    <t>0.360</t>
  </si>
  <si>
    <t>0.730</t>
  </si>
  <si>
    <t>0.880</t>
  </si>
  <si>
    <t>0.390</t>
  </si>
  <si>
    <t>1.070</t>
  </si>
  <si>
    <t>0.585</t>
  </si>
  <si>
    <t>0.540</t>
  </si>
  <si>
    <t>0.718</t>
  </si>
  <si>
    <t>0.930</t>
  </si>
  <si>
    <t>0.915</t>
  </si>
  <si>
    <t>0.467</t>
  </si>
  <si>
    <t>0.766</t>
  </si>
  <si>
    <t>0.765</t>
  </si>
  <si>
    <t>0.306</t>
  </si>
  <si>
    <t>0.385</t>
  </si>
  <si>
    <t>0.513</t>
  </si>
  <si>
    <t>0.582</t>
  </si>
  <si>
    <t>0.356</t>
  </si>
  <si>
    <t>0.521</t>
  </si>
  <si>
    <t>0.235</t>
  </si>
  <si>
    <t>0.612</t>
  </si>
  <si>
    <t>1.279</t>
  </si>
  <si>
    <t>0.928</t>
  </si>
  <si>
    <t>0.682</t>
  </si>
  <si>
    <t>0.349</t>
  </si>
  <si>
    <t>0.899</t>
  </si>
  <si>
    <t>1.040</t>
  </si>
  <si>
    <t>suma</t>
  </si>
  <si>
    <t>1.090</t>
  </si>
  <si>
    <t>1.334</t>
  </si>
  <si>
    <t>1.625</t>
  </si>
  <si>
    <t>1.888</t>
  </si>
  <si>
    <t>2.506</t>
  </si>
  <si>
    <t>3.252</t>
  </si>
  <si>
    <t>3.579</t>
  </si>
  <si>
    <t>4.103</t>
  </si>
  <si>
    <t>4.733</t>
  </si>
  <si>
    <t>5.053</t>
  </si>
  <si>
    <t>5.363</t>
  </si>
  <si>
    <t>5.595</t>
  </si>
  <si>
    <t>5.855</t>
  </si>
  <si>
    <t>6.555</t>
  </si>
  <si>
    <t>7.375</t>
  </si>
  <si>
    <t>8.185</t>
  </si>
  <si>
    <t>8.481</t>
  </si>
  <si>
    <t>8.698</t>
  </si>
  <si>
    <t>9.764</t>
  </si>
  <si>
    <t>10.174</t>
  </si>
  <si>
    <t>10.504</t>
  </si>
  <si>
    <t>10.864</t>
  </si>
  <si>
    <t>11.594</t>
  </si>
  <si>
    <t>12.474</t>
  </si>
  <si>
    <t>12.864</t>
  </si>
  <si>
    <t>13.194</t>
  </si>
  <si>
    <t>14.264</t>
  </si>
  <si>
    <t>14.849</t>
  </si>
  <si>
    <t>1.258</t>
  </si>
  <si>
    <t>2.188</t>
  </si>
  <si>
    <t>3.103</t>
  </si>
  <si>
    <t>15.316</t>
  </si>
  <si>
    <t>16.082</t>
  </si>
  <si>
    <t>1.125</t>
  </si>
  <si>
    <t>1.431</t>
  </si>
  <si>
    <t>1.816</t>
  </si>
  <si>
    <t>2.329</t>
  </si>
  <si>
    <t>16.664</t>
  </si>
  <si>
    <t>17.020</t>
  </si>
  <si>
    <t>17.541</t>
  </si>
  <si>
    <t>17.776</t>
  </si>
  <si>
    <t>18.388</t>
  </si>
  <si>
    <t>19.667</t>
  </si>
  <si>
    <t>1.610</t>
  </si>
  <si>
    <t>1.959</t>
  </si>
  <si>
    <t>2.858</t>
  </si>
  <si>
    <t>3.898</t>
  </si>
  <si>
    <t>05:23:00</t>
  </si>
  <si>
    <t>05:24:00</t>
  </si>
  <si>
    <t>05:25:00</t>
  </si>
  <si>
    <t>05:26:00</t>
  </si>
  <si>
    <t>05:27:00</t>
  </si>
  <si>
    <t>05:28:00</t>
  </si>
  <si>
    <t>05:30:00</t>
  </si>
  <si>
    <t>05:32:00</t>
  </si>
  <si>
    <t>05:34:00</t>
  </si>
  <si>
    <t>05:35:00</t>
  </si>
  <si>
    <t>05:36:00</t>
  </si>
  <si>
    <t>05:37:00</t>
  </si>
  <si>
    <t>05:38:00</t>
  </si>
  <si>
    <t>05:40:00</t>
  </si>
  <si>
    <t>05:41:00</t>
  </si>
  <si>
    <t>05:42:00</t>
  </si>
  <si>
    <t>05:43:00</t>
  </si>
  <si>
    <t>05:44:00</t>
  </si>
  <si>
    <t>05:45:00</t>
  </si>
  <si>
    <t>05:46:00</t>
  </si>
  <si>
    <t>05:47:00</t>
  </si>
  <si>
    <t>05:48:00</t>
  </si>
  <si>
    <t>05:49:00</t>
  </si>
  <si>
    <t>05:50:00</t>
  </si>
  <si>
    <t>05:51:00</t>
  </si>
  <si>
    <t>05:52:00</t>
  </si>
  <si>
    <t>05:53:00</t>
  </si>
  <si>
    <t>05:54:00</t>
  </si>
  <si>
    <t>05:55:00</t>
  </si>
  <si>
    <t>05:56:00</t>
  </si>
  <si>
    <t>05:57:00</t>
  </si>
  <si>
    <t>05:58:00</t>
  </si>
  <si>
    <t>05:59:00</t>
  </si>
  <si>
    <t>06:00:00</t>
  </si>
  <si>
    <t>06:01:00</t>
  </si>
  <si>
    <t>06:02:00</t>
  </si>
  <si>
    <t>06:03:00</t>
  </si>
  <si>
    <t>06:04:00</t>
  </si>
  <si>
    <t>06:06:00</t>
  </si>
  <si>
    <t>06:08:00</t>
  </si>
  <si>
    <t>06:10:00</t>
  </si>
  <si>
    <t>06:11:00</t>
  </si>
  <si>
    <t>06:12:00</t>
  </si>
  <si>
    <t>06:13:00</t>
  </si>
  <si>
    <t>06:14:00</t>
  </si>
  <si>
    <t>06:16:00</t>
  </si>
  <si>
    <t>06:17:00</t>
  </si>
  <si>
    <t>06:18:00</t>
  </si>
  <si>
    <t>06:19:00</t>
  </si>
  <si>
    <t>06:20:00</t>
  </si>
  <si>
    <t>06:21:00</t>
  </si>
  <si>
    <t>06:22:00</t>
  </si>
  <si>
    <t>06:23:00</t>
  </si>
  <si>
    <t>06:24:00</t>
  </si>
  <si>
    <t>06:25:00</t>
  </si>
  <si>
    <t>06:26:00</t>
  </si>
  <si>
    <t>06:27:00</t>
  </si>
  <si>
    <t>06:48:00</t>
  </si>
  <si>
    <t>06:49:00</t>
  </si>
  <si>
    <t>06:50:00</t>
  </si>
  <si>
    <t>06:51:00</t>
  </si>
  <si>
    <t>06:52:00</t>
  </si>
  <si>
    <t>06:53:00</t>
  </si>
  <si>
    <t>06:54:00</t>
  </si>
  <si>
    <t>06:55:00</t>
  </si>
  <si>
    <t>06:56:00</t>
  </si>
  <si>
    <t>06:57:00</t>
  </si>
  <si>
    <t>06:58:00</t>
  </si>
  <si>
    <t>06:59:00</t>
  </si>
  <si>
    <t>07:00:00</t>
  </si>
  <si>
    <t>07:01:00</t>
  </si>
  <si>
    <t>07:02:00</t>
  </si>
  <si>
    <t>07:04:00</t>
  </si>
  <si>
    <t>07:06:00</t>
  </si>
  <si>
    <t>07:08:00</t>
  </si>
  <si>
    <t>07:09:00</t>
  </si>
  <si>
    <t>07:10:00</t>
  </si>
  <si>
    <t>07:11:00</t>
  </si>
  <si>
    <t>07:12:00</t>
  </si>
  <si>
    <t>07:14:00</t>
  </si>
  <si>
    <t>07:15:00</t>
  </si>
  <si>
    <t>07:16:00</t>
  </si>
  <si>
    <t>07:17:00</t>
  </si>
  <si>
    <t>07:18:00</t>
  </si>
  <si>
    <t>07:19:00</t>
  </si>
  <si>
    <t>07:20:00</t>
  </si>
  <si>
    <t>07:21:00</t>
  </si>
  <si>
    <t>07:22:00</t>
  </si>
  <si>
    <t>07:23:00</t>
  </si>
  <si>
    <t>07:24:00</t>
  </si>
  <si>
    <t>07:25:00</t>
  </si>
  <si>
    <t>07:27:00</t>
  </si>
  <si>
    <t>07:29:00</t>
  </si>
  <si>
    <t>07:31:00</t>
  </si>
  <si>
    <t>07:32:00</t>
  </si>
  <si>
    <t>07:33:00</t>
  </si>
  <si>
    <t>07:34:00</t>
  </si>
  <si>
    <t>07:35:00</t>
  </si>
  <si>
    <t>07:37:00</t>
  </si>
  <si>
    <t>07:38:00</t>
  </si>
  <si>
    <t>07:39:00</t>
  </si>
  <si>
    <t>07:40:00</t>
  </si>
  <si>
    <t>07:41:00</t>
  </si>
  <si>
    <t>07:42:00</t>
  </si>
  <si>
    <t>07:43:00</t>
  </si>
  <si>
    <t>07:44:00</t>
  </si>
  <si>
    <t>07:45:00</t>
  </si>
  <si>
    <t>07:46:00</t>
  </si>
  <si>
    <t>07:47:00</t>
  </si>
  <si>
    <t>07:48:00</t>
  </si>
  <si>
    <t>08:06:00</t>
  </si>
  <si>
    <t>08:07:00</t>
  </si>
  <si>
    <t>08:08:00</t>
  </si>
  <si>
    <t>08:09:00</t>
  </si>
  <si>
    <t>08:10:00</t>
  </si>
  <si>
    <t>08:11:00</t>
  </si>
  <si>
    <t>08:13:00</t>
  </si>
  <si>
    <t>08:15:00</t>
  </si>
  <si>
    <t>08:17:00</t>
  </si>
  <si>
    <t>08:18:00</t>
  </si>
  <si>
    <t>08:19:00</t>
  </si>
  <si>
    <t>08:20:00</t>
  </si>
  <si>
    <t>08:21:00</t>
  </si>
  <si>
    <t>08:23:00</t>
  </si>
  <si>
    <t>08:24:00</t>
  </si>
  <si>
    <t>08:25:00</t>
  </si>
  <si>
    <t>08:26:00</t>
  </si>
  <si>
    <t>08:27:00</t>
  </si>
  <si>
    <t>08:28:00</t>
  </si>
  <si>
    <t>08:29:00</t>
  </si>
  <si>
    <t>08:30:00</t>
  </si>
  <si>
    <t>08:31:00</t>
  </si>
  <si>
    <t>08:32:00</t>
  </si>
  <si>
    <t>08:33:00</t>
  </si>
  <si>
    <t>08:34:00</t>
  </si>
  <si>
    <t>08:35:00</t>
  </si>
  <si>
    <t>08:36:00</t>
  </si>
  <si>
    <t>08:38:00</t>
  </si>
  <si>
    <t>08:40:00</t>
  </si>
  <si>
    <t>08:42:00</t>
  </si>
  <si>
    <t>08:43:00</t>
  </si>
  <si>
    <t>08:44:00</t>
  </si>
  <si>
    <t>08:45:00</t>
  </si>
  <si>
    <t>08:46:00</t>
  </si>
  <si>
    <t>08:48:00</t>
  </si>
  <si>
    <t>08:49:00</t>
  </si>
  <si>
    <t>08:50:00</t>
  </si>
  <si>
    <t>08:51:00</t>
  </si>
  <si>
    <t>08:52:00</t>
  </si>
  <si>
    <t>08:53:00</t>
  </si>
  <si>
    <t>08:54:00</t>
  </si>
  <si>
    <t>08:55:00</t>
  </si>
  <si>
    <t>08:56:00</t>
  </si>
  <si>
    <t>08:57:00</t>
  </si>
  <si>
    <t>08:58:00</t>
  </si>
  <si>
    <t>08:59:00</t>
  </si>
  <si>
    <t>09:00:00</t>
  </si>
  <si>
    <t>09:01:00</t>
  </si>
  <si>
    <t>09:02:00</t>
  </si>
  <si>
    <t>09:03:00</t>
  </si>
  <si>
    <t>09:04:00</t>
  </si>
  <si>
    <t>09:05:00</t>
  </si>
  <si>
    <t>09:06:00</t>
  </si>
  <si>
    <t>09:07:00</t>
  </si>
  <si>
    <t>09:08:00</t>
  </si>
  <si>
    <t>09:09:00</t>
  </si>
  <si>
    <t>09:10:00</t>
  </si>
  <si>
    <t>09:11:00</t>
  </si>
  <si>
    <t>09:12:00</t>
  </si>
  <si>
    <t>09:34:00</t>
  </si>
  <si>
    <t>09:35:00</t>
  </si>
  <si>
    <t>09:36:00</t>
  </si>
  <si>
    <t>09:38:00</t>
  </si>
  <si>
    <t>09:40:00</t>
  </si>
  <si>
    <t>09:42:00</t>
  </si>
  <si>
    <t>09:45:00</t>
  </si>
  <si>
    <t>09:48:00</t>
  </si>
  <si>
    <t>09:50:00</t>
  </si>
  <si>
    <t>09:51:00</t>
  </si>
  <si>
    <t>09:52:00</t>
  </si>
  <si>
    <t>09:53:00</t>
  </si>
  <si>
    <t>09:54:00</t>
  </si>
  <si>
    <t>09:56:00</t>
  </si>
  <si>
    <t>09:57:00</t>
  </si>
  <si>
    <t>09:58:00</t>
  </si>
  <si>
    <t>09:59:00</t>
  </si>
  <si>
    <t>10:00:00</t>
  </si>
  <si>
    <t>10:01:00</t>
  </si>
  <si>
    <t>10:03:00</t>
  </si>
  <si>
    <t>10:04:00</t>
  </si>
  <si>
    <t>10:06:00</t>
  </si>
  <si>
    <t>10:07:00</t>
  </si>
  <si>
    <t>10:09:00</t>
  </si>
  <si>
    <t>10:10:00</t>
  </si>
  <si>
    <t>10:11:00</t>
  </si>
  <si>
    <t>10:12:00</t>
  </si>
  <si>
    <t>10:13:00</t>
  </si>
  <si>
    <t>10:34:00</t>
  </si>
  <si>
    <t>10:35:00</t>
  </si>
  <si>
    <t>10:36:00</t>
  </si>
  <si>
    <t>10:37:00</t>
  </si>
  <si>
    <t>10:38:00</t>
  </si>
  <si>
    <t>10:39:00</t>
  </si>
  <si>
    <t>10:40:00</t>
  </si>
  <si>
    <t>10:42:00</t>
  </si>
  <si>
    <t>10:43:00</t>
  </si>
  <si>
    <t>10:44:00</t>
  </si>
  <si>
    <t>10:45:00</t>
  </si>
  <si>
    <t>10:46:00</t>
  </si>
  <si>
    <t>10:48:00</t>
  </si>
  <si>
    <t>10:50:00</t>
  </si>
  <si>
    <t>10:52:00</t>
  </si>
  <si>
    <t>10:55:00</t>
  </si>
  <si>
    <t>10:58:00</t>
  </si>
  <si>
    <t>11:00:00</t>
  </si>
  <si>
    <t>11:01:00</t>
  </si>
  <si>
    <t>11:02:00</t>
  </si>
  <si>
    <t>11:03:00</t>
  </si>
  <si>
    <t>11:04:00</t>
  </si>
  <si>
    <t>11:06:00</t>
  </si>
  <si>
    <t>11:07:00</t>
  </si>
  <si>
    <t>11:08:00</t>
  </si>
  <si>
    <t>11:09:00</t>
  </si>
  <si>
    <t>11:10:00</t>
  </si>
  <si>
    <t>11:11:00</t>
  </si>
  <si>
    <t>11:13:00</t>
  </si>
  <si>
    <t>11:15:00</t>
  </si>
  <si>
    <t>11:16:00</t>
  </si>
  <si>
    <t>11:17:00</t>
  </si>
  <si>
    <t>11:19:00</t>
  </si>
  <si>
    <t>11:21:00</t>
  </si>
  <si>
    <t>11:22:00</t>
  </si>
  <si>
    <t>11:23:00</t>
  </si>
  <si>
    <t>11:24:00</t>
  </si>
  <si>
    <t>11:25:00</t>
  </si>
  <si>
    <t>11:26:00</t>
  </si>
  <si>
    <t>11:27:00</t>
  </si>
  <si>
    <t>11:28:00</t>
  </si>
  <si>
    <t>11:29:00</t>
  </si>
  <si>
    <t>11:30:00</t>
  </si>
  <si>
    <t>11:31:00</t>
  </si>
  <si>
    <t>11:32:00</t>
  </si>
  <si>
    <t>11:33:00</t>
  </si>
  <si>
    <t>11:34:00</t>
  </si>
  <si>
    <t>11:36:00</t>
  </si>
  <si>
    <t>11:37:00</t>
  </si>
  <si>
    <t>11:38:00</t>
  </si>
  <si>
    <t>11:40:00</t>
  </si>
  <si>
    <t>11:42:00</t>
  </si>
  <si>
    <t>11:44:00</t>
  </si>
  <si>
    <t>11:47:00</t>
  </si>
  <si>
    <t>11:50:00</t>
  </si>
  <si>
    <t>11:52:00</t>
  </si>
  <si>
    <t>11:53:00</t>
  </si>
  <si>
    <t>11:54:00</t>
  </si>
  <si>
    <t>11:55:00</t>
  </si>
  <si>
    <t>11:56:00</t>
  </si>
  <si>
    <t>11:58:00</t>
  </si>
  <si>
    <t>11:59:00</t>
  </si>
  <si>
    <t>12:00:00</t>
  </si>
  <si>
    <t>12:01:00</t>
  </si>
  <si>
    <t>12:02:00</t>
  </si>
  <si>
    <t>12:03:00</t>
  </si>
  <si>
    <t>12:05:00</t>
  </si>
  <si>
    <t>12:06:00</t>
  </si>
  <si>
    <t>12:08:00</t>
  </si>
  <si>
    <t>12:09:00</t>
  </si>
  <si>
    <t>12:11:00</t>
  </si>
  <si>
    <t>12:12:00</t>
  </si>
  <si>
    <t>12:13:00</t>
  </si>
  <si>
    <t>12:14:00</t>
  </si>
  <si>
    <t>12:15:00</t>
  </si>
  <si>
    <t>12:34:00</t>
  </si>
  <si>
    <t>12:35:00</t>
  </si>
  <si>
    <t>12:36:00</t>
  </si>
  <si>
    <t>12:38:00</t>
  </si>
  <si>
    <t>12:40:00</t>
  </si>
  <si>
    <t>12:42:00</t>
  </si>
  <si>
    <t>12:45:00</t>
  </si>
  <si>
    <t>12:48:00</t>
  </si>
  <si>
    <t>12:50:00</t>
  </si>
  <si>
    <t>12:51:00</t>
  </si>
  <si>
    <t>12:52:00</t>
  </si>
  <si>
    <t>12:53:00</t>
  </si>
  <si>
    <t>12:54:00</t>
  </si>
  <si>
    <t>12:56:00</t>
  </si>
  <si>
    <t>12:57:00</t>
  </si>
  <si>
    <t>12:58:00</t>
  </si>
  <si>
    <t>12:59:00</t>
  </si>
  <si>
    <t>13:00:00</t>
  </si>
  <si>
    <t>13:01:00</t>
  </si>
  <si>
    <t>13:03:00</t>
  </si>
  <si>
    <t>13:05:00</t>
  </si>
  <si>
    <t>13:06:00</t>
  </si>
  <si>
    <t>13:07:00</t>
  </si>
  <si>
    <t>13:09:00</t>
  </si>
  <si>
    <t>13:11:00</t>
  </si>
  <si>
    <t>13:12:00</t>
  </si>
  <si>
    <t>13:13:00</t>
  </si>
  <si>
    <t>13:14:00</t>
  </si>
  <si>
    <t>13:15:00</t>
  </si>
  <si>
    <t>13:16:00</t>
  </si>
  <si>
    <t>13:17:00</t>
  </si>
  <si>
    <t>13:18:00</t>
  </si>
  <si>
    <t>13:19:00</t>
  </si>
  <si>
    <t>13:33:00</t>
  </si>
  <si>
    <t>13:34:00</t>
  </si>
  <si>
    <t>13:35:00</t>
  </si>
  <si>
    <t>13:37:00</t>
  </si>
  <si>
    <t>13:39:00</t>
  </si>
  <si>
    <t>13:41:00</t>
  </si>
  <si>
    <t>13:44:00</t>
  </si>
  <si>
    <t>13:47:00</t>
  </si>
  <si>
    <t>13:49:00</t>
  </si>
  <si>
    <t>13:50:00</t>
  </si>
  <si>
    <t>13:51:00</t>
  </si>
  <si>
    <t>13:52:00</t>
  </si>
  <si>
    <t>13:53:00</t>
  </si>
  <si>
    <t>13:55:00</t>
  </si>
  <si>
    <t>13:56:00</t>
  </si>
  <si>
    <t>13:57:00</t>
  </si>
  <si>
    <t>13:58:00</t>
  </si>
  <si>
    <t>13:59:00</t>
  </si>
  <si>
    <t>14:00:00</t>
  </si>
  <si>
    <t>14:02:00</t>
  </si>
  <si>
    <t>14:03:00</t>
  </si>
  <si>
    <t>14:05:00</t>
  </si>
  <si>
    <t>14:06:00</t>
  </si>
  <si>
    <t>14:08:00</t>
  </si>
  <si>
    <t>14:09:00</t>
  </si>
  <si>
    <t>14:10:00</t>
  </si>
  <si>
    <t>14:11:00</t>
  </si>
  <si>
    <t>14:12:00</t>
  </si>
  <si>
    <t>14:17:00</t>
  </si>
  <si>
    <t>14:18:00</t>
  </si>
  <si>
    <t>14:19:00</t>
  </si>
  <si>
    <t>14:20:00</t>
  </si>
  <si>
    <t>14:21:00</t>
  </si>
  <si>
    <t>14:22:00</t>
  </si>
  <si>
    <t>14:23:00</t>
  </si>
  <si>
    <t>14:25:00</t>
  </si>
  <si>
    <t>14:26:00</t>
  </si>
  <si>
    <t>14:27:00</t>
  </si>
  <si>
    <t>14:28:00</t>
  </si>
  <si>
    <t>14:29:00</t>
  </si>
  <si>
    <t>14:31:00</t>
  </si>
  <si>
    <t>14:33:00</t>
  </si>
  <si>
    <t>14:35:00</t>
  </si>
  <si>
    <t>14:38:00</t>
  </si>
  <si>
    <t>14:41:00</t>
  </si>
  <si>
    <t>14:43:00</t>
  </si>
  <si>
    <t>14:44:00</t>
  </si>
  <si>
    <t>14:45:00</t>
  </si>
  <si>
    <t>14:46:00</t>
  </si>
  <si>
    <t>14:47:00</t>
  </si>
  <si>
    <t>14:49:00</t>
  </si>
  <si>
    <t>14:50:00</t>
  </si>
  <si>
    <t>14:51:00</t>
  </si>
  <si>
    <t>14:52:00</t>
  </si>
  <si>
    <t>14:53:00</t>
  </si>
  <si>
    <t>14:54:00</t>
  </si>
  <si>
    <t>14:56:00</t>
  </si>
  <si>
    <t>14:58:00</t>
  </si>
  <si>
    <t>14:59:00</t>
  </si>
  <si>
    <t>15:00:00</t>
  </si>
  <si>
    <t>15:02:00</t>
  </si>
  <si>
    <t>15:04:00</t>
  </si>
  <si>
    <t>15:05:00</t>
  </si>
  <si>
    <t>15:06:00</t>
  </si>
  <si>
    <t>15:07:00</t>
  </si>
  <si>
    <t>15:08:00</t>
  </si>
  <si>
    <t>15:09:00</t>
  </si>
  <si>
    <t>15:10:00</t>
  </si>
  <si>
    <t>15:11:00</t>
  </si>
  <si>
    <t>15:12:00</t>
  </si>
  <si>
    <t>15:15:00</t>
  </si>
  <si>
    <t>15:16:00</t>
  </si>
  <si>
    <t>15:17:00</t>
  </si>
  <si>
    <t>15:19:00</t>
  </si>
  <si>
    <t>15:21:00</t>
  </si>
  <si>
    <t>15:23:00</t>
  </si>
  <si>
    <t>15:26:00</t>
  </si>
  <si>
    <t>15:29:00</t>
  </si>
  <si>
    <t>15:31:00</t>
  </si>
  <si>
    <t>15:32:00</t>
  </si>
  <si>
    <t>15:33:00</t>
  </si>
  <si>
    <t>15:34:00</t>
  </si>
  <si>
    <t>15:35:00</t>
  </si>
  <si>
    <t>15:37:00</t>
  </si>
  <si>
    <t>15:38:00</t>
  </si>
  <si>
    <t>15:39:00</t>
  </si>
  <si>
    <t>15:40:00</t>
  </si>
  <si>
    <t>15:41:00</t>
  </si>
  <si>
    <t>15:42:00</t>
  </si>
  <si>
    <t>15:44:00</t>
  </si>
  <si>
    <t>15:45:00</t>
  </si>
  <si>
    <t>15:47:00</t>
  </si>
  <si>
    <t>15:48:00</t>
  </si>
  <si>
    <t>15:50:00</t>
  </si>
  <si>
    <t>15:51:00</t>
  </si>
  <si>
    <t>15:52:00</t>
  </si>
  <si>
    <t>15:53:00</t>
  </si>
  <si>
    <t>15:54:00</t>
  </si>
  <si>
    <t>16:17:00</t>
  </si>
  <si>
    <t>16:18:00</t>
  </si>
  <si>
    <t>16:19:00</t>
  </si>
  <si>
    <t>16:20:00</t>
  </si>
  <si>
    <t>16:21:00</t>
  </si>
  <si>
    <t>16:22:00</t>
  </si>
  <si>
    <t>16:23:00</t>
  </si>
  <si>
    <t>16:25:00</t>
  </si>
  <si>
    <t>16:26:00</t>
  </si>
  <si>
    <t>16:27:00</t>
  </si>
  <si>
    <t>16:28:00</t>
  </si>
  <si>
    <t>16:29:00</t>
  </si>
  <si>
    <t>16:31:00</t>
  </si>
  <si>
    <t>16:33:00</t>
  </si>
  <si>
    <t>16:35:00</t>
  </si>
  <si>
    <t>16:38:00</t>
  </si>
  <si>
    <t>16:41:00</t>
  </si>
  <si>
    <t>16:43:00</t>
  </si>
  <si>
    <t>16:44:00</t>
  </si>
  <si>
    <t>16:45:00</t>
  </si>
  <si>
    <t>16:46:00</t>
  </si>
  <si>
    <t>16:47:00</t>
  </si>
  <si>
    <t>16:49:00</t>
  </si>
  <si>
    <t>16:50:00</t>
  </si>
  <si>
    <t>16:51:00</t>
  </si>
  <si>
    <t>16:52:00</t>
  </si>
  <si>
    <t>16:53:00</t>
  </si>
  <si>
    <t>16:54:00</t>
  </si>
  <si>
    <t>16:56:00</t>
  </si>
  <si>
    <t>16:58:00</t>
  </si>
  <si>
    <t>16:59:00</t>
  </si>
  <si>
    <t>17:00:00</t>
  </si>
  <si>
    <t>17:01:00</t>
  </si>
  <si>
    <t>17:02:00</t>
  </si>
  <si>
    <t>17:03:00</t>
  </si>
  <si>
    <t>17:04:00</t>
  </si>
  <si>
    <t>17:05:00</t>
  </si>
  <si>
    <t>17:06:00</t>
  </si>
  <si>
    <t>17:07:00</t>
  </si>
  <si>
    <t>17:08:00</t>
  </si>
  <si>
    <t>17:10:00</t>
  </si>
  <si>
    <t>17:12:00</t>
  </si>
  <si>
    <t>17:14:00</t>
  </si>
  <si>
    <t>17:17:00</t>
  </si>
  <si>
    <t>17:20:00</t>
  </si>
  <si>
    <t>17:22:00</t>
  </si>
  <si>
    <t>17:23:00</t>
  </si>
  <si>
    <t>17:24:00</t>
  </si>
  <si>
    <t>17:25:00</t>
  </si>
  <si>
    <t>17:26:00</t>
  </si>
  <si>
    <t>17:28:00</t>
  </si>
  <si>
    <t>17:29:00</t>
  </si>
  <si>
    <t>17:30:00</t>
  </si>
  <si>
    <t>17:31:00</t>
  </si>
  <si>
    <t>17:32:00</t>
  </si>
  <si>
    <t>17:33:00</t>
  </si>
  <si>
    <t>17:35:00</t>
  </si>
  <si>
    <t>17:37:00</t>
  </si>
  <si>
    <t>17:38:00</t>
  </si>
  <si>
    <t>17:39:00</t>
  </si>
  <si>
    <t>17:40:00</t>
  </si>
  <si>
    <t>17:41:00</t>
  </si>
  <si>
    <t>18:09:00</t>
  </si>
  <si>
    <t>18:10:00</t>
  </si>
  <si>
    <t>18:11:00</t>
  </si>
  <si>
    <t>18:12:00</t>
  </si>
  <si>
    <t>18:13:00</t>
  </si>
  <si>
    <t>18:14:00</t>
  </si>
  <si>
    <t>18:16:00</t>
  </si>
  <si>
    <t>18:18:00</t>
  </si>
  <si>
    <t>18:20:00</t>
  </si>
  <si>
    <t>18:21:00</t>
  </si>
  <si>
    <t>18:22:00</t>
  </si>
  <si>
    <t>18:23:00</t>
  </si>
  <si>
    <t>18:24:00</t>
  </si>
  <si>
    <t>18:26:00</t>
  </si>
  <si>
    <t>18:27:00</t>
  </si>
  <si>
    <t>18:28:00</t>
  </si>
  <si>
    <t>18:29:00</t>
  </si>
  <si>
    <t>18:30:00</t>
  </si>
  <si>
    <t>18:31:00</t>
  </si>
  <si>
    <t>18:32:00</t>
  </si>
  <si>
    <t>18:33:00</t>
  </si>
  <si>
    <t>18:34:00</t>
  </si>
  <si>
    <t>18:35:00</t>
  </si>
  <si>
    <t>18:36:00</t>
  </si>
  <si>
    <t>18:37:00</t>
  </si>
  <si>
    <t>18:38:00</t>
  </si>
  <si>
    <t>18:39:00</t>
  </si>
  <si>
    <t>18:40:00</t>
  </si>
  <si>
    <t>18:41:00</t>
  </si>
  <si>
    <t>18:42:00</t>
  </si>
  <si>
    <t>18:43:00</t>
  </si>
  <si>
    <t>18:44:00</t>
  </si>
  <si>
    <t>18:45:00</t>
  </si>
  <si>
    <t>18:25:00</t>
  </si>
  <si>
    <t>19:41:00</t>
  </si>
  <si>
    <t>19:42:00</t>
  </si>
  <si>
    <t>19:43:00</t>
  </si>
  <si>
    <t>19:44:00</t>
  </si>
  <si>
    <t>19:45:00</t>
  </si>
  <si>
    <t>19:46:00</t>
  </si>
  <si>
    <t>19:48:00</t>
  </si>
  <si>
    <t>19:50:00</t>
  </si>
  <si>
    <t>19:52:00</t>
  </si>
  <si>
    <t>19:53:00</t>
  </si>
  <si>
    <t>19:54:00</t>
  </si>
  <si>
    <t>19:55:00</t>
  </si>
  <si>
    <t>19:56:00</t>
  </si>
  <si>
    <t>19:58:00</t>
  </si>
  <si>
    <t>19:59:00</t>
  </si>
  <si>
    <t>20:00:00</t>
  </si>
  <si>
    <t>20:01:00</t>
  </si>
  <si>
    <t>20:02:00</t>
  </si>
  <si>
    <t>20:03:00</t>
  </si>
  <si>
    <t>20:04:00</t>
  </si>
  <si>
    <t>20:05:00</t>
  </si>
  <si>
    <t>20:06:00</t>
  </si>
  <si>
    <t>20:07:00</t>
  </si>
  <si>
    <t>20:08:00</t>
  </si>
  <si>
    <t>20:09:00</t>
  </si>
  <si>
    <t>20:10:00</t>
  </si>
  <si>
    <t>20:11:00</t>
  </si>
  <si>
    <t>20:12:00</t>
  </si>
  <si>
    <t>20:13:00</t>
  </si>
  <si>
    <t>21:08:00</t>
  </si>
  <si>
    <t>21:09:00</t>
  </si>
  <si>
    <t>21:10:00</t>
  </si>
  <si>
    <t>21:11:00</t>
  </si>
  <si>
    <t>21:12:00</t>
  </si>
  <si>
    <t>21:13:00</t>
  </si>
  <si>
    <t>21:14:00</t>
  </si>
  <si>
    <t>21:15:00</t>
  </si>
  <si>
    <t>21:16:00</t>
  </si>
  <si>
    <t>21:17:00</t>
  </si>
  <si>
    <t>21:18:00</t>
  </si>
  <si>
    <t>21:19:00</t>
  </si>
  <si>
    <t>21:20:00</t>
  </si>
  <si>
    <t>21:21:00</t>
  </si>
  <si>
    <t>21:22:00</t>
  </si>
  <si>
    <t>21:24:00</t>
  </si>
  <si>
    <t>21:26:00</t>
  </si>
  <si>
    <t>21:28:00</t>
  </si>
  <si>
    <t>21:29:00</t>
  </si>
  <si>
    <t>21:30:00</t>
  </si>
  <si>
    <t>21:31:00</t>
  </si>
  <si>
    <t>21:32:00</t>
  </si>
  <si>
    <t>21:34:00</t>
  </si>
  <si>
    <t>21:35:00</t>
  </si>
  <si>
    <t>21:36:00</t>
  </si>
  <si>
    <t>21:37:00</t>
  </si>
  <si>
    <t>21:38:00</t>
  </si>
  <si>
    <t>21:39:00</t>
  </si>
  <si>
    <t>21:40:00</t>
  </si>
  <si>
    <t>21:41:00</t>
  </si>
  <si>
    <t>21:43:00</t>
  </si>
  <si>
    <t>21:44:00</t>
  </si>
  <si>
    <t>21:46:00</t>
  </si>
  <si>
    <t>21:47:00</t>
  </si>
  <si>
    <t>21:48:00</t>
  </si>
  <si>
    <t>21:49:00</t>
  </si>
  <si>
    <t>21:50:00</t>
  </si>
  <si>
    <t>22:24:00</t>
  </si>
  <si>
    <t>22:25:00</t>
  </si>
  <si>
    <t>22:26:00</t>
  </si>
  <si>
    <t>22:27:00</t>
  </si>
  <si>
    <t>22:28:00</t>
  </si>
  <si>
    <t>22:29:00</t>
  </si>
  <si>
    <t>22:31:00</t>
  </si>
  <si>
    <t>22:33:00</t>
  </si>
  <si>
    <t>22:35:00</t>
  </si>
  <si>
    <t>22:36:00</t>
  </si>
  <si>
    <t>22:37:00</t>
  </si>
  <si>
    <t>22:38:00</t>
  </si>
</sst>
</file>

<file path=xl/styles.xml><?xml version="1.0" encoding="utf-8"?>
<styleSheet xmlns="http://schemas.openxmlformats.org/spreadsheetml/2006/main">
  <numFmts count="1">
    <numFmt numFmtId="164" formatCode="HH:MM"/>
  </numFmts>
  <fonts count="3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55"/>
  <sheetViews>
    <sheetView tabSelected="1" workbookViewId="0"/>
  </sheetViews>
  <sheetFormatPr defaultRowHeight="15"/>
  <cols>
    <col min="1" max="1" width="6.7109375" style="1" customWidth="1"/>
    <col min="2" max="2" width="40.7109375" style="2" customWidth="1"/>
    <col min="3" max="24" width="5.7109375" style="1" customWidth="1"/>
  </cols>
  <sheetData>
    <row r="1" spans="1:24">
      <c r="A1" s="3" t="s">
        <v>0</v>
      </c>
    </row>
    <row r="2" spans="1:24">
      <c r="A2" s="1" t="s">
        <v>1</v>
      </c>
    </row>
    <row r="3" spans="1:24">
      <c r="A3" s="1" t="s">
        <v>2</v>
      </c>
      <c r="B3" s="2" t="s">
        <v>3</v>
      </c>
      <c r="C3" s="1" t="s">
        <v>54</v>
      </c>
      <c r="D3" s="1" t="s">
        <v>104</v>
      </c>
      <c r="E3" s="1">
        <v>2</v>
      </c>
      <c r="F3" s="1">
        <v>1</v>
      </c>
      <c r="G3" s="1">
        <v>2</v>
      </c>
      <c r="H3" s="1">
        <v>1</v>
      </c>
      <c r="I3" s="1">
        <v>2</v>
      </c>
      <c r="J3" s="1">
        <v>1</v>
      </c>
      <c r="K3" s="1">
        <v>2</v>
      </c>
      <c r="L3" s="1">
        <v>1</v>
      </c>
      <c r="M3" s="1">
        <v>2</v>
      </c>
      <c r="N3" s="1">
        <v>1</v>
      </c>
      <c r="O3" s="1">
        <v>2</v>
      </c>
      <c r="P3" s="1">
        <v>1</v>
      </c>
      <c r="Q3" s="1">
        <v>2</v>
      </c>
      <c r="R3" s="1">
        <v>1</v>
      </c>
      <c r="S3" s="1">
        <v>2</v>
      </c>
      <c r="T3" s="1">
        <v>1</v>
      </c>
      <c r="U3" s="1">
        <v>2</v>
      </c>
      <c r="V3" s="1">
        <v>1</v>
      </c>
      <c r="W3" s="1">
        <v>1</v>
      </c>
      <c r="X3" s="1">
        <v>1</v>
      </c>
    </row>
    <row r="4" spans="1:24">
      <c r="A4" s="1">
        <v>354</v>
      </c>
      <c r="B4" s="2" t="s">
        <v>4</v>
      </c>
      <c r="F4" s="4">
        <v>0.2430555555555556</v>
      </c>
      <c r="G4" s="4">
        <v>0.2833333333333333</v>
      </c>
      <c r="L4" s="4">
        <v>0.4402777777777778</v>
      </c>
      <c r="P4" s="4">
        <v>0.5951388888888889</v>
      </c>
      <c r="R4" s="4">
        <v>0.6784722222222223</v>
      </c>
      <c r="W4" s="4">
        <v>0.8805555555555555</v>
      </c>
    </row>
    <row r="5" spans="1:24">
      <c r="A5" s="1">
        <v>353</v>
      </c>
      <c r="B5" s="2" t="s">
        <v>5</v>
      </c>
      <c r="C5" s="1" t="s">
        <v>55</v>
      </c>
      <c r="D5" s="1" t="s">
        <v>55</v>
      </c>
      <c r="F5" s="4">
        <v>0.24375</v>
      </c>
      <c r="G5" s="4">
        <v>0.2840277777777778</v>
      </c>
      <c r="L5" s="4">
        <v>0.4409722222222222</v>
      </c>
      <c r="P5" s="4">
        <v>0.5958333333333333</v>
      </c>
      <c r="R5" s="4">
        <v>0.6791666666666667</v>
      </c>
      <c r="W5" s="4">
        <v>0.88125</v>
      </c>
    </row>
    <row r="6" spans="1:24">
      <c r="A6" s="1">
        <v>356</v>
      </c>
      <c r="B6" s="2" t="s">
        <v>6</v>
      </c>
      <c r="C6" s="1" t="s">
        <v>56</v>
      </c>
      <c r="D6" s="1" t="s">
        <v>105</v>
      </c>
      <c r="F6" s="4">
        <v>0.2444444444444444</v>
      </c>
      <c r="G6" s="4">
        <v>0.2847222222222222</v>
      </c>
      <c r="L6" s="4">
        <v>0.4416666666666667</v>
      </c>
      <c r="P6" s="4">
        <v>0.5965277777777778</v>
      </c>
      <c r="R6" s="4">
        <v>0.6798611111111111</v>
      </c>
      <c r="W6" s="4">
        <v>0.8819444444444444</v>
      </c>
    </row>
    <row r="7" spans="1:24">
      <c r="A7" s="1">
        <v>351</v>
      </c>
      <c r="B7" s="2" t="s">
        <v>7</v>
      </c>
      <c r="C7" s="1" t="s">
        <v>57</v>
      </c>
      <c r="D7" s="1" t="s">
        <v>106</v>
      </c>
      <c r="F7" s="4">
        <v>0.2451388888888889</v>
      </c>
      <c r="G7" s="4">
        <v>0.2854166666666667</v>
      </c>
      <c r="L7" s="4">
        <v>0.4423611111111111</v>
      </c>
      <c r="P7" s="4">
        <v>0.5972222222222222</v>
      </c>
      <c r="R7" s="4">
        <v>0.6805555555555556</v>
      </c>
      <c r="W7" s="4">
        <v>0.8826388888888889</v>
      </c>
    </row>
    <row r="8" spans="1:24">
      <c r="A8" s="1">
        <v>359</v>
      </c>
      <c r="B8" s="2" t="s">
        <v>8</v>
      </c>
      <c r="C8" s="1" t="s">
        <v>58</v>
      </c>
      <c r="D8" s="1" t="s">
        <v>107</v>
      </c>
      <c r="F8" s="4">
        <v>0.2458333333333333</v>
      </c>
      <c r="G8" s="4">
        <v>0.2861111111111111</v>
      </c>
      <c r="L8" s="4">
        <v>0.4430555555555555</v>
      </c>
      <c r="P8" s="4">
        <v>0.5979166666666667</v>
      </c>
      <c r="R8" s="4">
        <v>0.68125</v>
      </c>
      <c r="W8" s="4">
        <v>0.8833333333333333</v>
      </c>
    </row>
    <row r="9" spans="1:24">
      <c r="A9" s="1">
        <v>243</v>
      </c>
      <c r="B9" s="2" t="s">
        <v>9</v>
      </c>
      <c r="C9" s="1" t="s">
        <v>59</v>
      </c>
      <c r="D9" s="1" t="s">
        <v>108</v>
      </c>
      <c r="F9" s="4">
        <v>0.2465277777777778</v>
      </c>
      <c r="G9" s="4">
        <v>0.2868055555555555</v>
      </c>
      <c r="L9" s="4">
        <v>0.44375</v>
      </c>
      <c r="P9" s="4">
        <v>0.5986111111111111</v>
      </c>
      <c r="R9" s="4">
        <v>0.6819444444444445</v>
      </c>
      <c r="W9" s="4">
        <v>0.8840277777777777</v>
      </c>
    </row>
    <row r="10" spans="1:24">
      <c r="A10" s="1">
        <v>758</v>
      </c>
      <c r="B10" s="2" t="s">
        <v>10</v>
      </c>
      <c r="C10" s="1" t="s">
        <v>60</v>
      </c>
      <c r="D10" s="1" t="s">
        <v>109</v>
      </c>
      <c r="F10" s="4">
        <v>0.2472222222222222</v>
      </c>
      <c r="G10" s="4">
        <v>0.2875</v>
      </c>
      <c r="L10" s="4">
        <v>0.4444444444444444</v>
      </c>
      <c r="P10" s="4">
        <v>0.5993055555555555</v>
      </c>
      <c r="R10" s="4">
        <v>0.6826388888888889</v>
      </c>
      <c r="W10" s="4">
        <v>0.8847222222222222</v>
      </c>
    </row>
    <row r="11" spans="1:24">
      <c r="A11" s="1">
        <v>683</v>
      </c>
      <c r="B11" s="2" t="s">
        <v>11</v>
      </c>
      <c r="C11" s="1" t="s">
        <v>61</v>
      </c>
      <c r="D11" s="1" t="s">
        <v>110</v>
      </c>
      <c r="F11" s="4">
        <v>0.2479166666666667</v>
      </c>
      <c r="G11" s="4">
        <v>0.2881944444444444</v>
      </c>
      <c r="L11" s="4">
        <v>0.4458333333333334</v>
      </c>
      <c r="P11" s="4">
        <v>0.6006944444444444</v>
      </c>
      <c r="R11" s="4">
        <v>0.6840277777777778</v>
      </c>
      <c r="W11" s="4">
        <v>0.8854166666666666</v>
      </c>
    </row>
    <row r="12" spans="1:24">
      <c r="A12" s="1">
        <v>681</v>
      </c>
      <c r="B12" s="2" t="s">
        <v>12</v>
      </c>
      <c r="C12" s="1" t="s">
        <v>62</v>
      </c>
      <c r="D12" s="1" t="s">
        <v>111</v>
      </c>
      <c r="F12" s="4">
        <v>0.2486111111111111</v>
      </c>
      <c r="G12" s="4">
        <v>0.2888888888888889</v>
      </c>
      <c r="L12" s="4">
        <v>0.4465277777777778</v>
      </c>
      <c r="P12" s="4">
        <v>0.6013888888888889</v>
      </c>
      <c r="R12" s="4">
        <v>0.6847222222222222</v>
      </c>
      <c r="W12" s="4">
        <v>0.8861111111111111</v>
      </c>
    </row>
    <row r="13" spans="1:24">
      <c r="A13" s="1">
        <v>672</v>
      </c>
      <c r="B13" s="2" t="s">
        <v>13</v>
      </c>
      <c r="C13" s="1" t="s">
        <v>63</v>
      </c>
      <c r="D13" s="1" t="s">
        <v>112</v>
      </c>
      <c r="E13" s="4">
        <v>0.2243055555555556</v>
      </c>
      <c r="F13" s="4">
        <v>0.2493055555555556</v>
      </c>
      <c r="G13" s="4">
        <v>0.2895833333333334</v>
      </c>
      <c r="H13" s="4">
        <v>0.3055555555555556</v>
      </c>
      <c r="I13" s="4">
        <v>0.3375</v>
      </c>
      <c r="J13" s="4">
        <v>0.3548611111111111</v>
      </c>
      <c r="K13" s="4">
        <v>0.3986111111111111</v>
      </c>
      <c r="L13" s="4">
        <v>0.4472222222222222</v>
      </c>
      <c r="M13" s="4">
        <v>0.4833333333333333</v>
      </c>
      <c r="N13" s="4">
        <v>0.5236111111111111</v>
      </c>
      <c r="O13" s="4">
        <v>0.5645833333333333</v>
      </c>
      <c r="P13" s="4">
        <v>0.6020833333333333</v>
      </c>
      <c r="Q13" s="4">
        <v>0.6354166666666666</v>
      </c>
      <c r="R13" s="4">
        <v>0.6854166666666667</v>
      </c>
      <c r="S13" s="4">
        <v>0.7125</v>
      </c>
      <c r="T13" s="4">
        <v>0.75625</v>
      </c>
      <c r="U13" s="4">
        <v>0.7638888888888888</v>
      </c>
      <c r="V13" s="4">
        <v>0.8201388888888889</v>
      </c>
      <c r="W13" s="4">
        <v>0.8868055555555555</v>
      </c>
      <c r="X13" s="4">
        <v>0.9333333333333333</v>
      </c>
    </row>
    <row r="14" spans="1:24">
      <c r="A14" s="1">
        <v>676</v>
      </c>
      <c r="B14" s="2" t="s">
        <v>14</v>
      </c>
      <c r="C14" s="1" t="s">
        <v>64</v>
      </c>
      <c r="D14" s="1" t="s">
        <v>113</v>
      </c>
      <c r="E14" s="4">
        <v>0.225</v>
      </c>
      <c r="F14" s="4">
        <v>0.25</v>
      </c>
      <c r="G14" s="4">
        <v>0.2902777777777778</v>
      </c>
      <c r="H14" s="4">
        <v>0.30625</v>
      </c>
      <c r="I14" s="4">
        <v>0.3381944444444445</v>
      </c>
      <c r="J14" s="4">
        <v>0.3555555555555556</v>
      </c>
      <c r="K14" s="4">
        <v>0.3993055555555556</v>
      </c>
      <c r="L14" s="4">
        <v>0.4479166666666667</v>
      </c>
      <c r="M14" s="4">
        <v>0.4840277777777778</v>
      </c>
      <c r="N14" s="4">
        <v>0.5243055555555556</v>
      </c>
      <c r="O14" s="4">
        <v>0.5652777777777778</v>
      </c>
      <c r="P14" s="4">
        <v>0.6027777777777777</v>
      </c>
      <c r="Q14" s="4">
        <v>0.6361111111111111</v>
      </c>
      <c r="R14" s="4">
        <v>0.6861111111111111</v>
      </c>
      <c r="S14" s="4">
        <v>0.7131944444444445</v>
      </c>
      <c r="T14" s="4">
        <v>0.7569444444444444</v>
      </c>
      <c r="U14" s="4">
        <v>0.7645833333333333</v>
      </c>
      <c r="V14" s="4">
        <v>0.8208333333333333</v>
      </c>
      <c r="W14" s="4">
        <v>0.8875</v>
      </c>
      <c r="X14" s="4">
        <v>0.9340277777777778</v>
      </c>
    </row>
    <row r="15" spans="1:24">
      <c r="A15" s="1">
        <v>677</v>
      </c>
      <c r="B15" s="2" t="s">
        <v>15</v>
      </c>
      <c r="C15" s="1" t="s">
        <v>65</v>
      </c>
      <c r="D15" s="1" t="s">
        <v>114</v>
      </c>
      <c r="E15" s="4">
        <v>0.2256944444444444</v>
      </c>
      <c r="F15" s="4">
        <v>0.2506944444444444</v>
      </c>
      <c r="G15" s="4">
        <v>0.2909722222222222</v>
      </c>
      <c r="H15" s="4">
        <v>0.3069444444444445</v>
      </c>
      <c r="I15" s="4">
        <v>0.3388888888888889</v>
      </c>
      <c r="J15" s="4">
        <v>0.35625</v>
      </c>
      <c r="K15" s="4">
        <v>0.4</v>
      </c>
      <c r="L15" s="4">
        <v>0.4486111111111111</v>
      </c>
      <c r="M15" s="4">
        <v>0.4847222222222222</v>
      </c>
      <c r="N15" s="4">
        <v>0.525</v>
      </c>
      <c r="O15" s="4">
        <v>0.5659722222222222</v>
      </c>
      <c r="P15" s="4">
        <v>0.6034722222222222</v>
      </c>
      <c r="Q15" s="4">
        <v>0.6368055555555555</v>
      </c>
      <c r="R15" s="4">
        <v>0.6868055555555556</v>
      </c>
      <c r="S15" s="4">
        <v>0.7138888888888889</v>
      </c>
      <c r="T15" s="4">
        <v>0.7576388888888889</v>
      </c>
      <c r="U15" s="4">
        <v>0.7652777777777777</v>
      </c>
      <c r="V15" s="4">
        <v>0.8215277777777777</v>
      </c>
      <c r="W15" s="4">
        <v>0.8881944444444444</v>
      </c>
      <c r="X15" s="4">
        <v>0.9347222222222222</v>
      </c>
    </row>
    <row r="16" spans="1:24">
      <c r="A16" s="1">
        <v>678</v>
      </c>
      <c r="B16" s="2" t="s">
        <v>16</v>
      </c>
      <c r="C16" s="1" t="s">
        <v>66</v>
      </c>
      <c r="D16" s="1" t="s">
        <v>115</v>
      </c>
      <c r="E16" s="4">
        <v>0.2263888888888889</v>
      </c>
      <c r="F16" s="4">
        <v>0.2513888888888889</v>
      </c>
      <c r="G16" s="4">
        <v>0.2916666666666667</v>
      </c>
      <c r="H16" s="4">
        <v>0.3076388888888889</v>
      </c>
      <c r="I16" s="4">
        <v>0.3395833333333333</v>
      </c>
      <c r="J16" s="4">
        <v>0.3569444444444445</v>
      </c>
      <c r="K16" s="4">
        <v>0.4013888888888889</v>
      </c>
      <c r="L16" s="4">
        <v>0.45</v>
      </c>
      <c r="M16" s="4">
        <v>0.4861111111111111</v>
      </c>
      <c r="N16" s="4">
        <v>0.5263888888888889</v>
      </c>
      <c r="O16" s="4">
        <v>0.5673611111111111</v>
      </c>
      <c r="P16" s="4">
        <v>0.6048611111111111</v>
      </c>
      <c r="Q16" s="4">
        <v>0.6381944444444444</v>
      </c>
      <c r="R16" s="4">
        <v>0.6881944444444444</v>
      </c>
      <c r="S16" s="4">
        <v>0.7152777777777778</v>
      </c>
      <c r="T16" s="4">
        <v>0.7583333333333333</v>
      </c>
      <c r="U16" s="4">
        <v>0.7659722222222223</v>
      </c>
      <c r="V16" s="4">
        <v>0.8222222222222222</v>
      </c>
      <c r="W16" s="4">
        <v>0.8888888888888888</v>
      </c>
      <c r="X16" s="4">
        <v>0.9354166666666667</v>
      </c>
    </row>
    <row r="17" spans="1:24">
      <c r="A17" s="1">
        <v>707</v>
      </c>
      <c r="B17" s="2" t="s">
        <v>17</v>
      </c>
      <c r="C17" s="1" t="s">
        <v>67</v>
      </c>
      <c r="D17" s="1" t="s">
        <v>116</v>
      </c>
      <c r="E17" s="4">
        <v>0.2270833333333333</v>
      </c>
      <c r="F17" s="4">
        <v>0.2520833333333333</v>
      </c>
      <c r="G17" s="4">
        <v>0.2923611111111111</v>
      </c>
      <c r="H17" s="4">
        <v>0.3083333333333333</v>
      </c>
      <c r="I17" s="4">
        <v>0.3402777777777778</v>
      </c>
      <c r="J17" s="4">
        <v>0.3576388888888889</v>
      </c>
      <c r="K17" s="4">
        <v>0.4027777777777778</v>
      </c>
      <c r="L17" s="4">
        <v>0.4513888888888889</v>
      </c>
      <c r="M17" s="4">
        <v>0.4875</v>
      </c>
      <c r="N17" s="4">
        <v>0.5277777777777778</v>
      </c>
      <c r="O17" s="4">
        <v>0.56875</v>
      </c>
      <c r="P17" s="4">
        <v>0.60625</v>
      </c>
      <c r="Q17" s="4">
        <v>0.6395833333333333</v>
      </c>
      <c r="R17" s="4">
        <v>0.6895833333333333</v>
      </c>
      <c r="S17" s="4">
        <v>0.7166666666666667</v>
      </c>
      <c r="T17" s="4">
        <v>0.7590277777777777</v>
      </c>
      <c r="U17" s="4">
        <v>0.7666666666666667</v>
      </c>
      <c r="V17" s="4">
        <v>0.8229166666666666</v>
      </c>
      <c r="W17" s="4">
        <v>0.8895833333333333</v>
      </c>
      <c r="X17" s="4">
        <v>0.9361111111111111</v>
      </c>
    </row>
    <row r="18" spans="1:24">
      <c r="A18" s="1">
        <v>164</v>
      </c>
      <c r="B18" s="2" t="s">
        <v>18</v>
      </c>
      <c r="C18" s="1" t="s">
        <v>68</v>
      </c>
      <c r="D18" s="1" t="s">
        <v>117</v>
      </c>
      <c r="E18" s="4">
        <v>0.2277777777777778</v>
      </c>
      <c r="F18" s="4">
        <v>0.2527777777777778</v>
      </c>
      <c r="G18" s="4">
        <v>0.2930555555555556</v>
      </c>
      <c r="H18" s="4">
        <v>0.3090277777777778</v>
      </c>
      <c r="I18" s="4">
        <v>0.3409722222222222</v>
      </c>
      <c r="J18" s="4">
        <v>0.3583333333333333</v>
      </c>
      <c r="K18" s="4">
        <v>0.4041666666666667</v>
      </c>
      <c r="L18" s="4">
        <v>0.4527777777777778</v>
      </c>
      <c r="M18" s="4">
        <v>0.4888888888888889</v>
      </c>
      <c r="N18" s="4">
        <v>0.5291666666666667</v>
      </c>
      <c r="O18" s="4">
        <v>0.5701388888888889</v>
      </c>
      <c r="P18" s="4">
        <v>0.6076388888888888</v>
      </c>
      <c r="Q18" s="4">
        <v>0.6409722222222223</v>
      </c>
      <c r="R18" s="4">
        <v>0.6909722222222222</v>
      </c>
      <c r="S18" s="4">
        <v>0.7180555555555556</v>
      </c>
      <c r="T18" s="4">
        <v>0.7597222222222222</v>
      </c>
      <c r="U18" s="4">
        <v>0.7673611111111112</v>
      </c>
      <c r="V18" s="4">
        <v>0.8236111111111111</v>
      </c>
      <c r="W18" s="4">
        <v>0.8902777777777777</v>
      </c>
      <c r="X18" s="4">
        <v>0.9368055555555556</v>
      </c>
    </row>
    <row r="19" spans="1:24">
      <c r="A19" s="1">
        <v>804</v>
      </c>
      <c r="B19" s="2" t="s">
        <v>19</v>
      </c>
      <c r="C19" s="1" t="s">
        <v>69</v>
      </c>
      <c r="D19" s="1" t="s">
        <v>118</v>
      </c>
      <c r="E19" s="4">
        <v>0.2291666666666667</v>
      </c>
      <c r="F19" s="4">
        <v>0.2541666666666667</v>
      </c>
      <c r="G19" s="4">
        <v>0.2944444444444445</v>
      </c>
      <c r="H19" s="4">
        <v>0.3104166666666667</v>
      </c>
      <c r="I19" s="4">
        <v>0.3423611111111111</v>
      </c>
      <c r="J19" s="4">
        <v>0.3597222222222222</v>
      </c>
      <c r="K19" s="4">
        <v>0.40625</v>
      </c>
      <c r="L19" s="4">
        <v>0.4548611111111111</v>
      </c>
      <c r="M19" s="4">
        <v>0.4909722222222222</v>
      </c>
      <c r="N19" s="4">
        <v>0.53125</v>
      </c>
      <c r="O19" s="4">
        <v>0.5722222222222222</v>
      </c>
      <c r="P19" s="4">
        <v>0.6097222222222223</v>
      </c>
      <c r="Q19" s="4">
        <v>0.6430555555555556</v>
      </c>
      <c r="R19" s="4">
        <v>0.6930555555555555</v>
      </c>
      <c r="S19" s="4">
        <v>0.7201388888888889</v>
      </c>
      <c r="T19" s="4">
        <v>0.7611111111111111</v>
      </c>
      <c r="U19" s="4">
        <v>0.76875</v>
      </c>
      <c r="V19" s="4">
        <v>0.825</v>
      </c>
      <c r="W19" s="4">
        <v>0.8916666666666667</v>
      </c>
      <c r="X19" s="4">
        <v>0.9381944444444444</v>
      </c>
    </row>
    <row r="20" spans="1:24">
      <c r="A20" s="1">
        <v>589</v>
      </c>
      <c r="B20" s="2" t="s">
        <v>20</v>
      </c>
      <c r="C20" s="1" t="s">
        <v>70</v>
      </c>
      <c r="D20" s="1" t="s">
        <v>119</v>
      </c>
      <c r="E20" s="4">
        <v>0.2305555555555556</v>
      </c>
      <c r="F20" s="4">
        <v>0.2555555555555555</v>
      </c>
      <c r="G20" s="4">
        <v>0.2958333333333333</v>
      </c>
      <c r="H20" s="4">
        <v>0.3118055555555556</v>
      </c>
      <c r="I20" s="4">
        <v>0.34375</v>
      </c>
      <c r="J20" s="4">
        <v>0.3611111111111111</v>
      </c>
      <c r="K20" s="4">
        <v>0.4083333333333333</v>
      </c>
      <c r="L20" s="4">
        <v>0.4569444444444444</v>
      </c>
      <c r="M20" s="4">
        <v>0.4930555555555556</v>
      </c>
      <c r="N20" s="4">
        <v>0.5333333333333333</v>
      </c>
      <c r="O20" s="4">
        <v>0.5743055555555555</v>
      </c>
      <c r="P20" s="4">
        <v>0.6118055555555556</v>
      </c>
      <c r="Q20" s="4">
        <v>0.6451388888888889</v>
      </c>
      <c r="R20" s="4">
        <v>0.6951388888888889</v>
      </c>
      <c r="S20" s="4">
        <v>0.7222222222222222</v>
      </c>
      <c r="T20" s="4">
        <v>0.7625</v>
      </c>
      <c r="U20" s="4">
        <v>0.7701388888888889</v>
      </c>
      <c r="V20" s="4">
        <v>0.8263888888888888</v>
      </c>
      <c r="W20" s="4">
        <v>0.8930555555555556</v>
      </c>
      <c r="X20" s="4">
        <v>0.9395833333333333</v>
      </c>
    </row>
    <row r="21" spans="1:24">
      <c r="A21" s="1">
        <v>346</v>
      </c>
      <c r="B21" s="2" t="s">
        <v>21</v>
      </c>
      <c r="C21" s="1" t="s">
        <v>71</v>
      </c>
      <c r="D21" s="1" t="s">
        <v>120</v>
      </c>
      <c r="E21" s="4">
        <v>0.2319444444444445</v>
      </c>
      <c r="F21" s="4">
        <v>0.2569444444444444</v>
      </c>
      <c r="G21" s="4">
        <v>0.2972222222222222</v>
      </c>
      <c r="H21" s="4">
        <v>0.3131944444444444</v>
      </c>
      <c r="I21" s="4">
        <v>0.3451388888888889</v>
      </c>
      <c r="J21" s="4">
        <v>0.3625</v>
      </c>
      <c r="K21" s="4">
        <v>0.4097222222222222</v>
      </c>
      <c r="L21" s="4">
        <v>0.4583333333333333</v>
      </c>
      <c r="M21" s="4">
        <v>0.4944444444444445</v>
      </c>
      <c r="N21" s="4">
        <v>0.5347222222222222</v>
      </c>
      <c r="O21" s="4">
        <v>0.5756944444444444</v>
      </c>
      <c r="P21" s="4">
        <v>0.6131944444444445</v>
      </c>
      <c r="Q21" s="4">
        <v>0.6465277777777778</v>
      </c>
      <c r="R21" s="4">
        <v>0.6965277777777777</v>
      </c>
      <c r="S21" s="4">
        <v>0.7236111111111111</v>
      </c>
      <c r="T21" s="4">
        <v>0.7638888888888888</v>
      </c>
      <c r="U21" s="4">
        <v>0.7715277777777778</v>
      </c>
      <c r="V21" s="4">
        <v>0.8277777777777777</v>
      </c>
      <c r="W21" s="4">
        <v>0.8944444444444445</v>
      </c>
      <c r="X21" s="4">
        <v>0.9409722222222222</v>
      </c>
    </row>
    <row r="22" spans="1:24">
      <c r="A22" s="1">
        <v>821</v>
      </c>
      <c r="B22" s="2" t="s">
        <v>22</v>
      </c>
      <c r="C22" s="1" t="s">
        <v>72</v>
      </c>
      <c r="D22" s="1" t="s">
        <v>121</v>
      </c>
      <c r="E22" s="4">
        <v>0.2326388888888889</v>
      </c>
      <c r="F22" s="4">
        <v>0.2576388888888889</v>
      </c>
      <c r="G22" s="4">
        <v>0.2979166666666667</v>
      </c>
      <c r="H22" s="4">
        <v>0.3138888888888889</v>
      </c>
      <c r="I22" s="4">
        <v>0.3458333333333333</v>
      </c>
      <c r="J22" s="4">
        <v>0.3631944444444444</v>
      </c>
      <c r="K22" s="4">
        <v>0.4104166666666667</v>
      </c>
      <c r="L22" s="4">
        <v>0.4590277777777778</v>
      </c>
      <c r="M22" s="4">
        <v>0.4951388888888889</v>
      </c>
      <c r="N22" s="4">
        <v>0.5354166666666667</v>
      </c>
      <c r="O22" s="4">
        <v>0.5763888888888888</v>
      </c>
      <c r="P22" s="4">
        <v>0.6138888888888889</v>
      </c>
      <c r="Q22" s="4">
        <v>0.6472222222222223</v>
      </c>
      <c r="R22" s="4">
        <v>0.6972222222222222</v>
      </c>
      <c r="S22" s="4">
        <v>0.7243055555555555</v>
      </c>
      <c r="T22" s="4">
        <v>0.7645833333333333</v>
      </c>
      <c r="U22" s="4">
        <v>0.7722222222222223</v>
      </c>
      <c r="V22" s="4">
        <v>0.8284722222222223</v>
      </c>
      <c r="W22" s="4">
        <v>0.8951388888888889</v>
      </c>
      <c r="X22" s="4">
        <v>0.9416666666666667</v>
      </c>
    </row>
    <row r="23" spans="1:24">
      <c r="A23" s="1">
        <v>211</v>
      </c>
      <c r="B23" s="2" t="s">
        <v>23</v>
      </c>
      <c r="C23" s="1" t="s">
        <v>73</v>
      </c>
      <c r="D23" s="1" t="s">
        <v>122</v>
      </c>
      <c r="E23" s="4">
        <v>0.2333333333333333</v>
      </c>
      <c r="F23" s="4">
        <v>0.2583333333333334</v>
      </c>
      <c r="G23" s="4">
        <v>0.2986111111111111</v>
      </c>
      <c r="H23" s="4">
        <v>0.3145833333333333</v>
      </c>
      <c r="I23" s="4">
        <v>0.3465277777777778</v>
      </c>
      <c r="J23" s="4">
        <v>0.3638888888888889</v>
      </c>
      <c r="K23" s="4">
        <v>0.4111111111111111</v>
      </c>
      <c r="L23" s="4">
        <v>0.4597222222222222</v>
      </c>
      <c r="M23" s="4">
        <v>0.4958333333333333</v>
      </c>
      <c r="N23" s="4">
        <v>0.5361111111111111</v>
      </c>
      <c r="O23" s="4">
        <v>0.5770833333333333</v>
      </c>
      <c r="P23" s="4">
        <v>0.6145833333333334</v>
      </c>
      <c r="Q23" s="4">
        <v>0.6479166666666667</v>
      </c>
      <c r="R23" s="4">
        <v>0.6979166666666666</v>
      </c>
      <c r="S23" s="4">
        <v>0.725</v>
      </c>
      <c r="T23" s="4">
        <v>0.7652777777777777</v>
      </c>
      <c r="U23" s="4">
        <v>0.7729166666666667</v>
      </c>
      <c r="V23" s="4">
        <v>0.8291666666666667</v>
      </c>
      <c r="W23" s="4">
        <v>0.8958333333333334</v>
      </c>
      <c r="X23" s="4">
        <v>0.9423611111111111</v>
      </c>
    </row>
    <row r="24" spans="1:24">
      <c r="A24" s="1">
        <v>184</v>
      </c>
      <c r="B24" s="2" t="s">
        <v>24</v>
      </c>
      <c r="C24" s="1" t="s">
        <v>74</v>
      </c>
      <c r="D24" s="1" t="s">
        <v>123</v>
      </c>
      <c r="E24" s="4">
        <v>0.2340277777777778</v>
      </c>
      <c r="F24" s="4">
        <v>0.2590277777777778</v>
      </c>
      <c r="G24" s="4">
        <v>0.2993055555555555</v>
      </c>
      <c r="H24" s="4">
        <v>0.3152777777777778</v>
      </c>
      <c r="I24" s="4">
        <v>0.3472222222222222</v>
      </c>
      <c r="J24" s="4">
        <v>0.3645833333333333</v>
      </c>
      <c r="K24" s="4">
        <v>0.4118055555555555</v>
      </c>
      <c r="L24" s="4">
        <v>0.4604166666666666</v>
      </c>
      <c r="M24" s="4">
        <v>0.4965277777777778</v>
      </c>
      <c r="N24" s="4">
        <v>0.5368055555555555</v>
      </c>
      <c r="O24" s="4">
        <v>0.5777777777777777</v>
      </c>
      <c r="P24" s="4">
        <v>0.6152777777777778</v>
      </c>
      <c r="Q24" s="4">
        <v>0.6486111111111111</v>
      </c>
      <c r="R24" s="4">
        <v>0.6986111111111111</v>
      </c>
      <c r="S24" s="4">
        <v>0.7256944444444444</v>
      </c>
      <c r="T24" s="4">
        <v>0.7659722222222223</v>
      </c>
      <c r="U24" s="4">
        <v>0.7736111111111111</v>
      </c>
      <c r="V24" s="4">
        <v>0.8298611111111112</v>
      </c>
      <c r="W24" s="4">
        <v>0.8965277777777778</v>
      </c>
      <c r="X24" s="4">
        <v>0.9430555555555555</v>
      </c>
    </row>
    <row r="25" spans="1:24">
      <c r="A25" s="1">
        <v>255</v>
      </c>
      <c r="B25" s="2" t="s">
        <v>25</v>
      </c>
      <c r="C25" s="1" t="s">
        <v>75</v>
      </c>
      <c r="D25" s="1" t="s">
        <v>124</v>
      </c>
      <c r="E25" s="4">
        <v>0.2347222222222222</v>
      </c>
      <c r="F25" s="4">
        <v>0.2597222222222222</v>
      </c>
      <c r="G25" s="4">
        <v>0.3</v>
      </c>
      <c r="H25" s="4">
        <v>0.3159722222222222</v>
      </c>
      <c r="I25" s="4">
        <v>0.3479166666666667</v>
      </c>
      <c r="J25" s="4">
        <v>0.3652777777777778</v>
      </c>
      <c r="K25" s="4">
        <v>0.4125</v>
      </c>
      <c r="L25" s="4">
        <v>0.4611111111111111</v>
      </c>
      <c r="M25" s="4">
        <v>0.4972222222222222</v>
      </c>
      <c r="N25" s="4">
        <v>0.5375</v>
      </c>
      <c r="O25" s="4">
        <v>0.5784722222222223</v>
      </c>
      <c r="P25" s="4">
        <v>0.6159722222222223</v>
      </c>
      <c r="Q25" s="4">
        <v>0.6493055555555556</v>
      </c>
      <c r="R25" s="4">
        <v>0.6993055555555555</v>
      </c>
      <c r="S25" s="4">
        <v>0.7263888888888889</v>
      </c>
      <c r="T25" s="4">
        <v>0.7666666666666667</v>
      </c>
      <c r="V25" s="4">
        <v>0.8305555555555556</v>
      </c>
      <c r="W25" s="4">
        <v>0.8972222222222223</v>
      </c>
    </row>
    <row r="26" spans="1:24">
      <c r="A26" s="1">
        <v>409</v>
      </c>
      <c r="B26" s="2" t="s">
        <v>26</v>
      </c>
      <c r="C26" s="1" t="s">
        <v>76</v>
      </c>
      <c r="D26" s="1" t="s">
        <v>125</v>
      </c>
      <c r="E26" s="4">
        <v>0.2361111111111111</v>
      </c>
      <c r="F26" s="4">
        <v>0.2611111111111111</v>
      </c>
      <c r="G26" s="4">
        <v>0.3013888888888889</v>
      </c>
      <c r="H26" s="4">
        <v>0.3173611111111111</v>
      </c>
      <c r="I26" s="4">
        <v>0.3493055555555555</v>
      </c>
      <c r="J26" s="4">
        <v>0.3666666666666666</v>
      </c>
      <c r="K26" s="4">
        <v>0.4138888888888889</v>
      </c>
      <c r="L26" s="4">
        <v>0.4625</v>
      </c>
      <c r="M26" s="4">
        <v>0.4986111111111111</v>
      </c>
      <c r="N26" s="4">
        <v>0.5388888888888889</v>
      </c>
      <c r="O26" s="4">
        <v>0.5798611111111112</v>
      </c>
      <c r="P26" s="4">
        <v>0.6173611111111111</v>
      </c>
      <c r="Q26" s="4">
        <v>0.6506944444444445</v>
      </c>
      <c r="R26" s="4">
        <v>0.7006944444444444</v>
      </c>
      <c r="S26" s="4">
        <v>0.7277777777777777</v>
      </c>
      <c r="T26" s="4">
        <v>0.7680555555555556</v>
      </c>
      <c r="V26" s="4">
        <v>0.8319444444444445</v>
      </c>
      <c r="W26" s="4">
        <v>0.8986111111111111</v>
      </c>
    </row>
    <row r="27" spans="1:24">
      <c r="A27" s="1">
        <v>259</v>
      </c>
      <c r="B27" s="2" t="s">
        <v>27</v>
      </c>
      <c r="C27" s="1" t="s">
        <v>77</v>
      </c>
      <c r="D27" s="1" t="s">
        <v>126</v>
      </c>
      <c r="E27" s="4">
        <v>0.2368055555555555</v>
      </c>
      <c r="F27" s="4">
        <v>0.2618055555555556</v>
      </c>
      <c r="G27" s="4">
        <v>0.3020833333333333</v>
      </c>
      <c r="H27" s="4">
        <v>0.3180555555555555</v>
      </c>
      <c r="I27" s="4">
        <v>0.35</v>
      </c>
      <c r="J27" s="4">
        <v>0.3673611111111111</v>
      </c>
      <c r="K27" s="4">
        <v>0.4145833333333334</v>
      </c>
      <c r="L27" s="4">
        <v>0.4631944444444445</v>
      </c>
      <c r="M27" s="4">
        <v>0.4993055555555556</v>
      </c>
      <c r="N27" s="4">
        <v>0.5395833333333333</v>
      </c>
      <c r="O27" s="4">
        <v>0.5805555555555556</v>
      </c>
      <c r="P27" s="4">
        <v>0.6180555555555556</v>
      </c>
      <c r="Q27" s="4">
        <v>0.6513888888888889</v>
      </c>
      <c r="R27" s="4">
        <v>0.7013888888888888</v>
      </c>
      <c r="S27" s="4">
        <v>0.7284722222222222</v>
      </c>
      <c r="T27" s="4">
        <v>0.76875</v>
      </c>
      <c r="V27" s="4">
        <v>0.8326388888888889</v>
      </c>
      <c r="W27" s="4">
        <v>0.8993055555555556</v>
      </c>
    </row>
    <row r="28" spans="1:24">
      <c r="A28" s="1">
        <v>262</v>
      </c>
      <c r="B28" s="2" t="s">
        <v>28</v>
      </c>
      <c r="C28" s="1" t="s">
        <v>78</v>
      </c>
      <c r="D28" s="1" t="s">
        <v>127</v>
      </c>
      <c r="E28" s="4">
        <v>0.2375</v>
      </c>
      <c r="F28" s="4">
        <v>0.2625</v>
      </c>
      <c r="G28" s="4">
        <v>0.3027777777777778</v>
      </c>
      <c r="H28" s="4">
        <v>0.31875</v>
      </c>
      <c r="I28" s="4">
        <v>0.3506944444444444</v>
      </c>
      <c r="J28" s="4">
        <v>0.3680555555555556</v>
      </c>
      <c r="K28" s="4">
        <v>0.4152777777777778</v>
      </c>
      <c r="L28" s="4">
        <v>0.4638888888888889</v>
      </c>
      <c r="M28" s="4">
        <v>0.5</v>
      </c>
      <c r="N28" s="4">
        <v>0.5402777777777777</v>
      </c>
      <c r="O28" s="4">
        <v>0.58125</v>
      </c>
      <c r="P28" s="4">
        <v>0.61875</v>
      </c>
      <c r="Q28" s="4">
        <v>0.6520833333333333</v>
      </c>
      <c r="R28" s="4">
        <v>0.7020833333333333</v>
      </c>
      <c r="S28" s="4">
        <v>0.7291666666666666</v>
      </c>
      <c r="T28" s="4">
        <v>0.7694444444444445</v>
      </c>
      <c r="V28" s="4">
        <v>0.8333333333333334</v>
      </c>
      <c r="W28" s="4">
        <v>0.9</v>
      </c>
    </row>
    <row r="29" spans="1:24">
      <c r="A29" s="1">
        <v>257</v>
      </c>
      <c r="B29" s="2" t="s">
        <v>29</v>
      </c>
      <c r="C29" s="1" t="s">
        <v>79</v>
      </c>
      <c r="D29" s="1" t="s">
        <v>128</v>
      </c>
      <c r="E29" s="4">
        <v>0.2381944444444444</v>
      </c>
      <c r="F29" s="4">
        <v>0.2631944444444445</v>
      </c>
      <c r="G29" s="4">
        <v>0.3034722222222222</v>
      </c>
      <c r="H29" s="4">
        <v>0.3194444444444444</v>
      </c>
      <c r="I29" s="4">
        <v>0.3513888888888889</v>
      </c>
      <c r="J29" s="4">
        <v>0.36875</v>
      </c>
      <c r="K29" s="4">
        <v>0.4159722222222222</v>
      </c>
      <c r="L29" s="4">
        <v>0.4645833333333333</v>
      </c>
      <c r="M29" s="4">
        <v>0.5006944444444444</v>
      </c>
      <c r="N29" s="4">
        <v>0.5409722222222222</v>
      </c>
      <c r="O29" s="4">
        <v>0.5819444444444445</v>
      </c>
      <c r="P29" s="4">
        <v>0.6194444444444445</v>
      </c>
      <c r="Q29" s="4">
        <v>0.6527777777777778</v>
      </c>
      <c r="R29" s="4">
        <v>0.7027777777777777</v>
      </c>
      <c r="S29" s="4">
        <v>0.7298611111111111</v>
      </c>
      <c r="T29" s="4">
        <v>0.7701388888888889</v>
      </c>
      <c r="V29" s="4">
        <v>0.8340277777777778</v>
      </c>
      <c r="W29" s="4">
        <v>0.9006944444444445</v>
      </c>
    </row>
    <row r="30" spans="1:24">
      <c r="A30" s="1">
        <v>134</v>
      </c>
      <c r="B30" s="2" t="s">
        <v>30</v>
      </c>
      <c r="C30" s="1" t="s">
        <v>80</v>
      </c>
      <c r="D30" s="1" t="s">
        <v>129</v>
      </c>
      <c r="E30" s="4">
        <v>0.2388888888888889</v>
      </c>
      <c r="F30" s="4">
        <v>0.2638888888888889</v>
      </c>
      <c r="G30" s="4">
        <v>0.3041666666666666</v>
      </c>
      <c r="H30" s="4">
        <v>0.3201388888888889</v>
      </c>
      <c r="I30" s="4">
        <v>0.3520833333333334</v>
      </c>
      <c r="J30" s="4">
        <v>0.3694444444444445</v>
      </c>
      <c r="K30" s="4">
        <v>0.4166666666666667</v>
      </c>
      <c r="L30" s="4">
        <v>0.4652777777777778</v>
      </c>
      <c r="M30" s="4">
        <v>0.5013888888888889</v>
      </c>
      <c r="N30" s="4">
        <v>0.5416666666666666</v>
      </c>
      <c r="O30" s="4">
        <v>0.5826388888888889</v>
      </c>
      <c r="P30" s="4">
        <v>0.6201388888888889</v>
      </c>
      <c r="Q30" s="4">
        <v>0.6534722222222222</v>
      </c>
      <c r="R30" s="4">
        <v>0.7034722222222223</v>
      </c>
      <c r="S30" s="4">
        <v>0.7305555555555555</v>
      </c>
      <c r="T30" s="4">
        <v>0.7708333333333334</v>
      </c>
      <c r="V30" s="4">
        <v>0.8347222222222223</v>
      </c>
      <c r="W30" s="4">
        <v>0.9013888888888889</v>
      </c>
    </row>
    <row r="31" spans="1:24">
      <c r="A31" s="1">
        <v>30</v>
      </c>
      <c r="B31" s="2" t="s">
        <v>31</v>
      </c>
      <c r="C31" s="1" t="s">
        <v>76</v>
      </c>
      <c r="D31" s="1" t="s">
        <v>130</v>
      </c>
      <c r="E31" s="4">
        <v>0.2395833333333333</v>
      </c>
      <c r="F31" s="4">
        <v>0.2645833333333333</v>
      </c>
      <c r="G31" s="4">
        <v>0.3048611111111111</v>
      </c>
      <c r="H31" s="4">
        <v>0.3208333333333334</v>
      </c>
      <c r="I31" s="4">
        <v>0.3527777777777778</v>
      </c>
      <c r="J31" s="4">
        <v>0.3701388888888889</v>
      </c>
      <c r="K31" s="4">
        <v>0.4173611111111111</v>
      </c>
      <c r="L31" s="4">
        <v>0.4659722222222222</v>
      </c>
      <c r="M31" s="4">
        <v>0.5020833333333333</v>
      </c>
      <c r="N31" s="4">
        <v>0.5423611111111111</v>
      </c>
      <c r="O31" s="4">
        <v>0.5833333333333334</v>
      </c>
      <c r="P31" s="4">
        <v>0.6208333333333333</v>
      </c>
      <c r="Q31" s="4">
        <v>0.6541666666666667</v>
      </c>
      <c r="R31" s="4">
        <v>0.7041666666666667</v>
      </c>
      <c r="S31" s="4">
        <v>0.73125</v>
      </c>
      <c r="T31" s="4">
        <v>0.7715277777777778</v>
      </c>
      <c r="V31" s="4">
        <v>0.8354166666666667</v>
      </c>
      <c r="W31" s="4">
        <v>0.9020833333333333</v>
      </c>
    </row>
    <row r="32" spans="1:24">
      <c r="A32" s="1">
        <v>689</v>
      </c>
      <c r="B32" s="2" t="s">
        <v>32</v>
      </c>
      <c r="C32" s="1" t="s">
        <v>81</v>
      </c>
      <c r="D32" s="1" t="s">
        <v>131</v>
      </c>
      <c r="E32" s="4">
        <v>0.2402777777777778</v>
      </c>
      <c r="F32" s="4">
        <v>0.2652777777777778</v>
      </c>
      <c r="G32" s="4">
        <v>0.3055555555555556</v>
      </c>
      <c r="H32" s="4">
        <v>0.3215277777777778</v>
      </c>
      <c r="I32" s="4">
        <v>0.3534722222222222</v>
      </c>
      <c r="J32" s="4">
        <v>0.3708333333333333</v>
      </c>
      <c r="K32" s="4">
        <v>0.41875</v>
      </c>
      <c r="L32" s="4">
        <v>0.4673611111111111</v>
      </c>
      <c r="M32" s="4">
        <v>0.5034722222222222</v>
      </c>
      <c r="N32" s="4">
        <v>0.54375</v>
      </c>
      <c r="O32" s="4">
        <v>0.5847222222222223</v>
      </c>
      <c r="P32" s="4">
        <v>0.6222222222222222</v>
      </c>
      <c r="Q32" s="4">
        <v>0.6555555555555556</v>
      </c>
      <c r="R32" s="4">
        <v>0.7055555555555556</v>
      </c>
      <c r="S32" s="4">
        <v>0.7326388888888888</v>
      </c>
      <c r="T32" s="4">
        <v>0.7722222222222223</v>
      </c>
      <c r="V32" s="4">
        <v>0.8361111111111111</v>
      </c>
      <c r="W32" s="4">
        <v>0.9027777777777778</v>
      </c>
    </row>
    <row r="33" spans="1:23">
      <c r="A33" s="1">
        <v>693</v>
      </c>
      <c r="B33" s="2" t="s">
        <v>33</v>
      </c>
      <c r="C33" s="1" t="s">
        <v>82</v>
      </c>
      <c r="D33" s="1" t="s">
        <v>132</v>
      </c>
      <c r="E33" s="4">
        <v>0.2409722222222222</v>
      </c>
      <c r="F33" s="4">
        <v>0.2659722222222222</v>
      </c>
      <c r="G33" s="4">
        <v>0.30625</v>
      </c>
      <c r="H33" s="4">
        <v>0.3222222222222222</v>
      </c>
      <c r="I33" s="4">
        <v>0.3541666666666667</v>
      </c>
      <c r="J33" s="4">
        <v>0.3715277777777778</v>
      </c>
      <c r="L33" s="4">
        <v>0.46875</v>
      </c>
      <c r="N33" s="4">
        <v>0.5451388888888888</v>
      </c>
      <c r="P33" s="4">
        <v>0.6236111111111111</v>
      </c>
      <c r="R33" s="4">
        <v>0.7069444444444445</v>
      </c>
      <c r="S33" s="4">
        <v>0.7340277777777777</v>
      </c>
      <c r="T33" s="4">
        <v>0.7729166666666667</v>
      </c>
      <c r="V33" s="4">
        <v>0.8368055555555556</v>
      </c>
    </row>
    <row r="34" spans="1:23">
      <c r="A34" s="1">
        <v>783</v>
      </c>
      <c r="B34" s="2" t="s">
        <v>34</v>
      </c>
      <c r="C34" s="1" t="s">
        <v>83</v>
      </c>
      <c r="D34" s="1" t="s">
        <v>83</v>
      </c>
      <c r="K34" s="4">
        <v>0.4194444444444445</v>
      </c>
      <c r="M34" s="4">
        <v>0.5041666666666667</v>
      </c>
      <c r="O34" s="4">
        <v>0.5854166666666667</v>
      </c>
      <c r="Q34" s="4">
        <v>0.65625</v>
      </c>
      <c r="W34" s="4">
        <v>0.9034722222222222</v>
      </c>
    </row>
    <row r="35" spans="1:23">
      <c r="A35" s="1">
        <v>784</v>
      </c>
      <c r="B35" s="2" t="s">
        <v>35</v>
      </c>
      <c r="C35" s="1" t="s">
        <v>84</v>
      </c>
      <c r="D35" s="1" t="s">
        <v>133</v>
      </c>
      <c r="K35" s="4">
        <v>0.4208333333333333</v>
      </c>
      <c r="M35" s="4">
        <v>0.5055555555555555</v>
      </c>
      <c r="O35" s="4">
        <v>0.5868055555555556</v>
      </c>
      <c r="Q35" s="4">
        <v>0.6576388888888889</v>
      </c>
      <c r="W35" s="4">
        <v>0.9048611111111111</v>
      </c>
    </row>
    <row r="36" spans="1:23">
      <c r="A36" s="1">
        <v>785</v>
      </c>
      <c r="B36" s="2" t="s">
        <v>36</v>
      </c>
      <c r="C36" s="1" t="s">
        <v>85</v>
      </c>
      <c r="D36" s="1" t="s">
        <v>134</v>
      </c>
      <c r="K36" s="4">
        <v>0.4215277777777778</v>
      </c>
      <c r="M36" s="4">
        <v>0.50625</v>
      </c>
      <c r="O36" s="4">
        <v>0.5875</v>
      </c>
      <c r="Q36" s="4">
        <v>0.6583333333333333</v>
      </c>
      <c r="W36" s="4">
        <v>0.9055555555555556</v>
      </c>
    </row>
    <row r="37" spans="1:23">
      <c r="A37" s="1">
        <v>693</v>
      </c>
      <c r="B37" s="2" t="s">
        <v>33</v>
      </c>
      <c r="C37" s="1" t="s">
        <v>86</v>
      </c>
      <c r="D37" s="1" t="s">
        <v>135</v>
      </c>
      <c r="E37" s="4">
        <v>0.2409722222222222</v>
      </c>
      <c r="F37" s="4">
        <v>0.2659722222222222</v>
      </c>
      <c r="G37" s="4">
        <v>0.30625</v>
      </c>
      <c r="H37" s="4">
        <v>0.3222222222222222</v>
      </c>
      <c r="I37" s="4">
        <v>0.3541666666666667</v>
      </c>
      <c r="J37" s="4">
        <v>0.3715277777777778</v>
      </c>
      <c r="K37" s="4">
        <v>0.4229166666666667</v>
      </c>
      <c r="L37" s="4">
        <v>0.46875</v>
      </c>
      <c r="M37" s="4">
        <v>0.5076388888888889</v>
      </c>
      <c r="N37" s="4">
        <v>0.5451388888888888</v>
      </c>
      <c r="O37" s="4">
        <v>0.5888888888888889</v>
      </c>
      <c r="P37" s="4">
        <v>0.6236111111111111</v>
      </c>
      <c r="Q37" s="4">
        <v>0.6597222222222222</v>
      </c>
      <c r="R37" s="4">
        <v>0.7069444444444445</v>
      </c>
      <c r="S37" s="4">
        <v>0.7340277777777777</v>
      </c>
      <c r="T37" s="4">
        <v>0.7729166666666667</v>
      </c>
      <c r="V37" s="4">
        <v>0.8368055555555556</v>
      </c>
      <c r="W37" s="4">
        <v>0.9069444444444444</v>
      </c>
    </row>
    <row r="38" spans="1:23">
      <c r="A38" s="1">
        <v>1550</v>
      </c>
      <c r="B38" s="2" t="s">
        <v>37</v>
      </c>
      <c r="C38" s="1" t="s">
        <v>87</v>
      </c>
      <c r="D38" s="1" t="s">
        <v>136</v>
      </c>
      <c r="E38" s="4">
        <v>0.2416666666666667</v>
      </c>
      <c r="F38" s="4">
        <v>0.2666666666666667</v>
      </c>
      <c r="G38" s="4">
        <v>0.3069444444444445</v>
      </c>
      <c r="H38" s="4">
        <v>0.3229166666666667</v>
      </c>
      <c r="I38" s="4">
        <v>0.3548611111111111</v>
      </c>
      <c r="J38" s="4">
        <v>0.3722222222222222</v>
      </c>
      <c r="K38" s="4">
        <v>0.4236111111111111</v>
      </c>
      <c r="L38" s="4">
        <v>0.4694444444444444</v>
      </c>
      <c r="M38" s="4">
        <v>0.5083333333333333</v>
      </c>
      <c r="N38" s="4">
        <v>0.5458333333333333</v>
      </c>
      <c r="O38" s="4">
        <v>0.5895833333333333</v>
      </c>
      <c r="P38" s="4">
        <v>0.6243055555555556</v>
      </c>
      <c r="Q38" s="4">
        <v>0.6604166666666667</v>
      </c>
      <c r="R38" s="4">
        <v>0.7076388888888889</v>
      </c>
      <c r="S38" s="4">
        <v>0.7347222222222223</v>
      </c>
      <c r="T38" s="4">
        <v>0.7736111111111111</v>
      </c>
      <c r="V38" s="4">
        <v>0.8375</v>
      </c>
      <c r="W38" s="4">
        <v>0.9076388888888889</v>
      </c>
    </row>
    <row r="39" spans="1:23">
      <c r="A39" s="1">
        <v>991</v>
      </c>
      <c r="B39" s="2" t="s">
        <v>38</v>
      </c>
      <c r="C39" s="1" t="s">
        <v>88</v>
      </c>
      <c r="D39" s="1" t="s">
        <v>137</v>
      </c>
      <c r="E39" s="4">
        <v>0.2423611111111111</v>
      </c>
      <c r="F39" s="4">
        <v>0.2673611111111111</v>
      </c>
      <c r="G39" s="4">
        <v>0.3076388888888889</v>
      </c>
      <c r="H39" s="4">
        <v>0.3236111111111111</v>
      </c>
      <c r="I39" s="4">
        <v>0.3555555555555556</v>
      </c>
      <c r="K39" s="4">
        <v>0.4243055555555555</v>
      </c>
      <c r="M39" s="4">
        <v>0.5090277777777777</v>
      </c>
      <c r="O39" s="4">
        <v>0.5902777777777778</v>
      </c>
      <c r="Q39" s="4">
        <v>0.6611111111111111</v>
      </c>
      <c r="R39" s="4">
        <v>0.7083333333333334</v>
      </c>
      <c r="S39" s="4">
        <v>0.7354166666666667</v>
      </c>
      <c r="V39" s="4">
        <v>0.8381944444444445</v>
      </c>
      <c r="W39" s="4">
        <v>0.9083333333333333</v>
      </c>
    </row>
    <row r="40" spans="1:23">
      <c r="A40" s="1">
        <v>999</v>
      </c>
      <c r="B40" s="2" t="s">
        <v>39</v>
      </c>
      <c r="C40" s="1" t="s">
        <v>89</v>
      </c>
      <c r="D40" s="1" t="s">
        <v>89</v>
      </c>
      <c r="J40" s="4">
        <v>0.3729166666666667</v>
      </c>
      <c r="L40" s="4">
        <v>0.4701388888888889</v>
      </c>
      <c r="N40" s="4">
        <v>0.5465277777777777</v>
      </c>
      <c r="P40" s="4">
        <v>0.625</v>
      </c>
      <c r="T40" s="4">
        <v>0.7743055555555556</v>
      </c>
    </row>
    <row r="41" spans="1:23">
      <c r="A41" s="1">
        <v>929</v>
      </c>
      <c r="B41" s="2" t="s">
        <v>40</v>
      </c>
      <c r="C41" s="1" t="s">
        <v>77</v>
      </c>
      <c r="D41" s="1" t="s">
        <v>138</v>
      </c>
      <c r="J41" s="4">
        <v>0.3736111111111111</v>
      </c>
      <c r="L41" s="4">
        <v>0.4715277777777778</v>
      </c>
      <c r="N41" s="4">
        <v>0.5479166666666667</v>
      </c>
      <c r="P41" s="4">
        <v>0.6263888888888889</v>
      </c>
      <c r="T41" s="4">
        <v>0.775</v>
      </c>
    </row>
    <row r="42" spans="1:23">
      <c r="A42" s="1">
        <v>1065</v>
      </c>
      <c r="B42" s="2" t="s">
        <v>41</v>
      </c>
      <c r="C42" s="1" t="s">
        <v>90</v>
      </c>
      <c r="D42" s="1" t="s">
        <v>139</v>
      </c>
      <c r="J42" s="4">
        <v>0.3743055555555556</v>
      </c>
      <c r="L42" s="4">
        <v>0.4729166666666667</v>
      </c>
      <c r="N42" s="4">
        <v>0.5493055555555556</v>
      </c>
      <c r="P42" s="4">
        <v>0.6277777777777778</v>
      </c>
      <c r="T42" s="4">
        <v>0.7756944444444445</v>
      </c>
    </row>
    <row r="43" spans="1:23">
      <c r="A43" s="1">
        <v>930</v>
      </c>
      <c r="B43" s="2" t="s">
        <v>42</v>
      </c>
      <c r="C43" s="1" t="s">
        <v>91</v>
      </c>
      <c r="D43" s="1" t="s">
        <v>140</v>
      </c>
      <c r="J43" s="4">
        <v>0.375</v>
      </c>
      <c r="L43" s="4">
        <v>0.4736111111111111</v>
      </c>
      <c r="N43" s="4">
        <v>0.55</v>
      </c>
      <c r="P43" s="4">
        <v>0.6284722222222222</v>
      </c>
      <c r="T43" s="4">
        <v>0.7763888888888889</v>
      </c>
    </row>
    <row r="44" spans="1:23">
      <c r="A44" s="1">
        <v>991</v>
      </c>
      <c r="B44" s="2" t="s">
        <v>38</v>
      </c>
      <c r="C44" s="1" t="s">
        <v>92</v>
      </c>
      <c r="D44" s="1" t="s">
        <v>141</v>
      </c>
      <c r="E44" s="4">
        <v>0.2423611111111111</v>
      </c>
      <c r="F44" s="4">
        <v>0.2673611111111111</v>
      </c>
      <c r="G44" s="4">
        <v>0.3076388888888889</v>
      </c>
      <c r="H44" s="4">
        <v>0.3236111111111111</v>
      </c>
      <c r="I44" s="4">
        <v>0.3555555555555556</v>
      </c>
      <c r="J44" s="4">
        <v>0.3756944444444444</v>
      </c>
      <c r="K44" s="4">
        <v>0.4243055555555555</v>
      </c>
      <c r="L44" s="4">
        <v>0.4743055555555555</v>
      </c>
      <c r="M44" s="4">
        <v>0.5090277777777777</v>
      </c>
      <c r="N44" s="4">
        <v>0.5506944444444445</v>
      </c>
      <c r="O44" s="4">
        <v>0.5902777777777778</v>
      </c>
      <c r="P44" s="4">
        <v>0.6291666666666667</v>
      </c>
      <c r="Q44" s="4">
        <v>0.6611111111111111</v>
      </c>
      <c r="R44" s="4">
        <v>0.7083333333333334</v>
      </c>
      <c r="S44" s="4">
        <v>0.7354166666666667</v>
      </c>
      <c r="T44" s="4">
        <v>0.7770833333333333</v>
      </c>
      <c r="V44" s="4">
        <v>0.8381944444444445</v>
      </c>
      <c r="W44" s="4">
        <v>0.9083333333333333</v>
      </c>
    </row>
    <row r="45" spans="1:23">
      <c r="A45" s="1">
        <v>998</v>
      </c>
      <c r="B45" s="2" t="s">
        <v>43</v>
      </c>
      <c r="C45" s="1" t="s">
        <v>93</v>
      </c>
      <c r="D45" s="1" t="s">
        <v>142</v>
      </c>
      <c r="E45" s="4">
        <v>0.2430555555555556</v>
      </c>
      <c r="F45" s="4">
        <v>0.2680555555555555</v>
      </c>
      <c r="G45" s="4">
        <v>0.3083333333333333</v>
      </c>
      <c r="H45" s="4">
        <v>0.3243055555555556</v>
      </c>
      <c r="I45" s="4">
        <v>0.35625</v>
      </c>
      <c r="J45" s="4">
        <v>0.3763888888888889</v>
      </c>
      <c r="K45" s="4">
        <v>0.425</v>
      </c>
      <c r="L45" s="4">
        <v>0.475</v>
      </c>
      <c r="M45" s="4">
        <v>0.5097222222222222</v>
      </c>
      <c r="N45" s="4">
        <v>0.5513888888888889</v>
      </c>
      <c r="O45" s="4">
        <v>0.5909722222222222</v>
      </c>
      <c r="P45" s="4">
        <v>0.6298611111111111</v>
      </c>
      <c r="Q45" s="4">
        <v>0.6618055555555555</v>
      </c>
      <c r="R45" s="4">
        <v>0.7090277777777778</v>
      </c>
      <c r="S45" s="4">
        <v>0.7361111111111112</v>
      </c>
      <c r="T45" s="4">
        <v>0.7777777777777778</v>
      </c>
      <c r="V45" s="4">
        <v>0.8388888888888889</v>
      </c>
      <c r="W45" s="4">
        <v>0.9090277777777778</v>
      </c>
    </row>
    <row r="46" spans="1:23">
      <c r="A46" s="1">
        <v>1470</v>
      </c>
      <c r="B46" s="2" t="s">
        <v>44</v>
      </c>
      <c r="C46" s="1" t="s">
        <v>94</v>
      </c>
      <c r="D46" s="1" t="s">
        <v>143</v>
      </c>
      <c r="E46" s="4">
        <v>0.24375</v>
      </c>
      <c r="F46" s="4">
        <v>0.26875</v>
      </c>
      <c r="G46" s="4">
        <v>0.3090277777777778</v>
      </c>
      <c r="H46" s="4">
        <v>0.325</v>
      </c>
      <c r="I46" s="4">
        <v>0.3569444444444445</v>
      </c>
      <c r="J46" s="4">
        <v>0.3770833333333333</v>
      </c>
      <c r="K46" s="4">
        <v>0.4256944444444444</v>
      </c>
      <c r="L46" s="4">
        <v>0.4756944444444444</v>
      </c>
      <c r="M46" s="4">
        <v>0.5104166666666666</v>
      </c>
      <c r="N46" s="4">
        <v>0.5520833333333334</v>
      </c>
      <c r="O46" s="4">
        <v>0.5916666666666667</v>
      </c>
      <c r="P46" s="4">
        <v>0.6305555555555555</v>
      </c>
      <c r="Q46" s="4">
        <v>0.6625</v>
      </c>
      <c r="R46" s="4">
        <v>0.7097222222222223</v>
      </c>
      <c r="S46" s="4">
        <v>0.7368055555555556</v>
      </c>
      <c r="T46" s="4">
        <v>0.7784722222222222</v>
      </c>
      <c r="V46" s="4">
        <v>0.8395833333333333</v>
      </c>
      <c r="W46" s="4">
        <v>0.9097222222222222</v>
      </c>
    </row>
    <row r="47" spans="1:23">
      <c r="A47" s="1">
        <v>1155</v>
      </c>
      <c r="B47" s="2" t="s">
        <v>45</v>
      </c>
      <c r="C47" s="1" t="s">
        <v>95</v>
      </c>
      <c r="D47" s="1" t="s">
        <v>144</v>
      </c>
      <c r="E47" s="4">
        <v>0.2444444444444444</v>
      </c>
      <c r="J47" s="4">
        <v>0.3777777777777778</v>
      </c>
      <c r="L47" s="4">
        <v>0.4763888888888889</v>
      </c>
      <c r="N47" s="4">
        <v>0.5527777777777778</v>
      </c>
      <c r="P47" s="4">
        <v>0.63125</v>
      </c>
      <c r="R47" s="4">
        <v>0.7104166666666667</v>
      </c>
      <c r="T47" s="4">
        <v>0.7791666666666667</v>
      </c>
      <c r="V47" s="4">
        <v>0.8402777777777778</v>
      </c>
    </row>
    <row r="48" spans="1:23">
      <c r="A48" s="1">
        <v>200</v>
      </c>
      <c r="B48" s="2" t="s">
        <v>46</v>
      </c>
      <c r="C48" s="1" t="s">
        <v>96</v>
      </c>
      <c r="D48" s="1" t="s">
        <v>145</v>
      </c>
      <c r="E48" s="4">
        <v>0.2451388888888889</v>
      </c>
      <c r="J48" s="4">
        <v>0.3784722222222222</v>
      </c>
      <c r="L48" s="4">
        <v>0.4770833333333334</v>
      </c>
      <c r="N48" s="4">
        <v>0.5534722222222223</v>
      </c>
      <c r="P48" s="4">
        <v>0.6319444444444444</v>
      </c>
      <c r="R48" s="4">
        <v>0.7111111111111111</v>
      </c>
      <c r="T48" s="4">
        <v>0.7798611111111111</v>
      </c>
      <c r="V48" s="4">
        <v>0.8409722222222222</v>
      </c>
    </row>
    <row r="49" spans="1:22">
      <c r="A49" s="1">
        <v>726</v>
      </c>
      <c r="B49" s="2" t="s">
        <v>47</v>
      </c>
      <c r="C49" s="1" t="s">
        <v>97</v>
      </c>
      <c r="D49" s="1" t="s">
        <v>146</v>
      </c>
      <c r="E49" s="4">
        <v>0.2458333333333333</v>
      </c>
      <c r="J49" s="4">
        <v>0.3791666666666667</v>
      </c>
      <c r="L49" s="4">
        <v>0.4777777777777778</v>
      </c>
      <c r="N49" s="4">
        <v>0.5541666666666667</v>
      </c>
      <c r="P49" s="4">
        <v>0.6326388888888889</v>
      </c>
      <c r="R49" s="4">
        <v>0.7118055555555556</v>
      </c>
      <c r="T49" s="4">
        <v>0.7805555555555556</v>
      </c>
      <c r="V49" s="4">
        <v>0.8416666666666667</v>
      </c>
    </row>
    <row r="50" spans="1:22">
      <c r="A50" s="1">
        <v>891</v>
      </c>
      <c r="B50" s="2" t="s">
        <v>48</v>
      </c>
      <c r="C50" s="1" t="s">
        <v>98</v>
      </c>
      <c r="D50" s="1" t="s">
        <v>147</v>
      </c>
      <c r="E50" s="4">
        <v>0.2465277777777778</v>
      </c>
      <c r="J50" s="4">
        <v>0.3798611111111111</v>
      </c>
      <c r="L50" s="4">
        <v>0.4784722222222222</v>
      </c>
      <c r="N50" s="4">
        <v>0.5548611111111111</v>
      </c>
      <c r="P50" s="4">
        <v>0.6333333333333333</v>
      </c>
      <c r="R50" s="4">
        <v>0.7125</v>
      </c>
      <c r="T50" s="4">
        <v>0.78125</v>
      </c>
      <c r="V50" s="4">
        <v>0.8423611111111111</v>
      </c>
    </row>
    <row r="51" spans="1:22">
      <c r="A51" s="1">
        <v>807</v>
      </c>
      <c r="B51" s="2" t="s">
        <v>49</v>
      </c>
      <c r="C51" s="1" t="s">
        <v>99</v>
      </c>
      <c r="D51" s="1" t="s">
        <v>99</v>
      </c>
      <c r="J51" s="4">
        <v>0.3805555555555555</v>
      </c>
      <c r="L51" s="4">
        <v>0.4791666666666667</v>
      </c>
    </row>
    <row r="52" spans="1:22">
      <c r="A52" s="1">
        <v>867</v>
      </c>
      <c r="B52" s="2" t="s">
        <v>50</v>
      </c>
      <c r="C52" s="1" t="s">
        <v>100</v>
      </c>
      <c r="D52" s="1" t="s">
        <v>148</v>
      </c>
      <c r="J52" s="4">
        <v>0.38125</v>
      </c>
      <c r="L52" s="4">
        <v>0.4798611111111111</v>
      </c>
    </row>
    <row r="53" spans="1:22">
      <c r="A53" s="1">
        <v>385</v>
      </c>
      <c r="B53" s="2" t="s">
        <v>51</v>
      </c>
      <c r="C53" s="1" t="s">
        <v>101</v>
      </c>
      <c r="D53" s="1" t="s">
        <v>149</v>
      </c>
      <c r="J53" s="4">
        <v>0.3819444444444444</v>
      </c>
      <c r="L53" s="4">
        <v>0.4805555555555556</v>
      </c>
    </row>
    <row r="54" spans="1:22">
      <c r="A54" s="1">
        <v>728</v>
      </c>
      <c r="B54" s="2" t="s">
        <v>52</v>
      </c>
      <c r="C54" s="1" t="s">
        <v>102</v>
      </c>
      <c r="D54" s="1" t="s">
        <v>150</v>
      </c>
      <c r="J54" s="4">
        <v>0.3826388888888889</v>
      </c>
      <c r="L54" s="4">
        <v>0.48125</v>
      </c>
    </row>
    <row r="55" spans="1:22">
      <c r="A55" s="1">
        <v>748</v>
      </c>
      <c r="B55" s="2" t="s">
        <v>53</v>
      </c>
      <c r="C55" s="1" t="s">
        <v>103</v>
      </c>
      <c r="D55" s="1" t="s">
        <v>151</v>
      </c>
      <c r="J55" s="4">
        <v>0.3833333333333334</v>
      </c>
      <c r="L55" s="4">
        <v>0.4819444444444445</v>
      </c>
    </row>
  </sheetData>
  <conditionalFormatting sqref="A3:X55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2022-07-21T12:04:19Z</dcterms:created>
  <dcterms:modified xsi:type="dcterms:W3CDTF">2022-07-21T12:04:19Z</dcterms:modified>
</cp:coreProperties>
</file>