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<sst xmlns="http://schemas.openxmlformats.org/spreadsheetml/2006/main" count="838" uniqueCount="805">
  <si>
    <t>Piekoszów szkoła - Mójcza - SOBOTY</t>
  </si>
  <si>
    <t xml:space="preserve"> </t>
  </si>
  <si>
    <t>nr słupka</t>
  </si>
  <si>
    <t>Przystanek</t>
  </si>
  <si>
    <t>Piekoszów szkoła</t>
  </si>
  <si>
    <t>Piekoszów UG</t>
  </si>
  <si>
    <t>Piekoszów Łaziska</t>
  </si>
  <si>
    <t>Piekoszów Jarzębiówka</t>
  </si>
  <si>
    <t>Jaworznia Kostówki</t>
  </si>
  <si>
    <t>Jaworznia szkoła</t>
  </si>
  <si>
    <t>Jaworznia / Fabryczna</t>
  </si>
  <si>
    <t>Jaworznia</t>
  </si>
  <si>
    <t>Zalesie / Janów</t>
  </si>
  <si>
    <t>Kielce  / Łopuszniańska / 07</t>
  </si>
  <si>
    <t>Kielce  / Ślazy (Janów)  / 02</t>
  </si>
  <si>
    <t>Janów</t>
  </si>
  <si>
    <t>Kielce  / Łopuszniańska (Ślazy)  / 05</t>
  </si>
  <si>
    <t>Janów Dolny</t>
  </si>
  <si>
    <t>Kielce  / Ślazy (Janów)  / 01</t>
  </si>
  <si>
    <t>Kielce  / Łopuszniańska (Zgórska)  / 04</t>
  </si>
  <si>
    <t>Kielce  / Aleksandrówka / 02</t>
  </si>
  <si>
    <t>Kielce  / Za Walcownią (Zalesie)  / 01</t>
  </si>
  <si>
    <t>Kielce  / Dobromyśl (Janowska)  / 01</t>
  </si>
  <si>
    <t>Kielce  / Aleksandrówka / 01</t>
  </si>
  <si>
    <t>Kielce  / Fabryczna (kościół)  / 03</t>
  </si>
  <si>
    <t>Kielce  / Fabryczna / 01</t>
  </si>
  <si>
    <t>Kielce  / Krakowska (Białogon)  / 15</t>
  </si>
  <si>
    <t>Kielce  / Krakowska (Bruszniowa)  / 13</t>
  </si>
  <si>
    <t>Kielce  / Krakowska (Biesak)  / 11</t>
  </si>
  <si>
    <t>Kielce  / Krakowska (os. Podkarczówka)  / 09</t>
  </si>
  <si>
    <t>Kielce  / Jagiellońska (MPK)  / 13</t>
  </si>
  <si>
    <t>Kielce  / Jagiellońska (I)  / 11</t>
  </si>
  <si>
    <t>Kielce  / Karczówkowska / 05</t>
  </si>
  <si>
    <t>Kielce  / Karczówkowska (I)  / 03</t>
  </si>
  <si>
    <t>Kielce  / Karczówkowska (II)  / 01</t>
  </si>
  <si>
    <t>Kielce  / Mielczarskiego / 01</t>
  </si>
  <si>
    <t>Kielce  / Żytnia / 06</t>
  </si>
  <si>
    <t>Kielce  / Seminaryjska (Jana Pawła II)  / 02</t>
  </si>
  <si>
    <t>Kielce  / Seminaryjska (Tarnowska)  / 04</t>
  </si>
  <si>
    <t>Kielce  / Tarnowska / 01</t>
  </si>
  <si>
    <t>Kielce  / Zagórska (Tarnowska)  / 04</t>
  </si>
  <si>
    <t>Kielce  / Zagórska (Szymanowskiego)  / 06</t>
  </si>
  <si>
    <t>Kielce  / Zagórska / 09</t>
  </si>
  <si>
    <t>Kielce  / Zagórska (Zagórze)  / 08</t>
  </si>
  <si>
    <t>Kielce  / Zagórska (Zagórze III)  / 10</t>
  </si>
  <si>
    <t>Kielce  / Zagórska (Zagórze II)  / 12</t>
  </si>
  <si>
    <t>Zagórze / Prochownia</t>
  </si>
  <si>
    <t>Kielce  / Prosta (Zagórska)  / 02</t>
  </si>
  <si>
    <t>Mójcza szkoła</t>
  </si>
  <si>
    <t>Mójcza II</t>
  </si>
  <si>
    <t>Mójcza kościół</t>
  </si>
  <si>
    <t>Mójcza I</t>
  </si>
  <si>
    <t>Mójcza</t>
  </si>
  <si>
    <t>km</t>
  </si>
  <si>
    <t>0.620</t>
  </si>
  <si>
    <t>0.988</t>
  </si>
  <si>
    <t>0.482</t>
  </si>
  <si>
    <t>0.660</t>
  </si>
  <si>
    <t>1.104</t>
  </si>
  <si>
    <t>0.974</t>
  </si>
  <si>
    <t>1.703</t>
  </si>
  <si>
    <t>0.870</t>
  </si>
  <si>
    <t>0.362</t>
  </si>
  <si>
    <t>1.210</t>
  </si>
  <si>
    <t>0.360</t>
  </si>
  <si>
    <t>0.508</t>
  </si>
  <si>
    <t>0.306</t>
  </si>
  <si>
    <t>0.385</t>
  </si>
  <si>
    <t>0.514</t>
  </si>
  <si>
    <t>0.574</t>
  </si>
  <si>
    <t>0.961</t>
  </si>
  <si>
    <t>0.761</t>
  </si>
  <si>
    <t>0.718</t>
  </si>
  <si>
    <t>0.930</t>
  </si>
  <si>
    <t>0.676</t>
  </si>
  <si>
    <t>1.208</t>
  </si>
  <si>
    <t>0.770</t>
  </si>
  <si>
    <t>0.680</t>
  </si>
  <si>
    <t>0.720</t>
  </si>
  <si>
    <t>0.330</t>
  </si>
  <si>
    <t>0.700</t>
  </si>
  <si>
    <t>0.642</t>
  </si>
  <si>
    <t>0.364</t>
  </si>
  <si>
    <t>0.227</t>
  </si>
  <si>
    <t>0.218</t>
  </si>
  <si>
    <t>0.400</t>
  </si>
  <si>
    <t>0.510</t>
  </si>
  <si>
    <t>0.840</t>
  </si>
  <si>
    <t>0.590</t>
  </si>
  <si>
    <t>0.430</t>
  </si>
  <si>
    <t>0.329</t>
  </si>
  <si>
    <t>0.365</t>
  </si>
  <si>
    <t>0.746</t>
  </si>
  <si>
    <t>0.106</t>
  </si>
  <si>
    <t>0.465</t>
  </si>
  <si>
    <t>0.294</t>
  </si>
  <si>
    <t>0.613</t>
  </si>
  <si>
    <t>0.395</t>
  </si>
  <si>
    <t>0.503</t>
  </si>
  <si>
    <t>0.287</t>
  </si>
  <si>
    <t>0.347</t>
  </si>
  <si>
    <t>0.490</t>
  </si>
  <si>
    <t>0.810</t>
  </si>
  <si>
    <t>suma</t>
  </si>
  <si>
    <t>6.093</t>
  </si>
  <si>
    <t>7.081</t>
  </si>
  <si>
    <t>7.563</t>
  </si>
  <si>
    <t>8.223</t>
  </si>
  <si>
    <t>9.327</t>
  </si>
  <si>
    <t>10.301</t>
  </si>
  <si>
    <t>12.004</t>
  </si>
  <si>
    <t>12.874</t>
  </si>
  <si>
    <t>13.236</t>
  </si>
  <si>
    <t>14.446</t>
  </si>
  <si>
    <t>14.806</t>
  </si>
  <si>
    <t>9.206</t>
  </si>
  <si>
    <t>10.180</t>
  </si>
  <si>
    <t>11.883</t>
  </si>
  <si>
    <t>12.753</t>
  </si>
  <si>
    <t>13.115</t>
  </si>
  <si>
    <t>13.623</t>
  </si>
  <si>
    <t>0.691</t>
  </si>
  <si>
    <t>1.205</t>
  </si>
  <si>
    <t>14.197</t>
  </si>
  <si>
    <t>14.958</t>
  </si>
  <si>
    <t>1.648</t>
  </si>
  <si>
    <t>2.324</t>
  </si>
  <si>
    <t>16.166</t>
  </si>
  <si>
    <t>16.526</t>
  </si>
  <si>
    <t>17.296</t>
  </si>
  <si>
    <t>17.976</t>
  </si>
  <si>
    <t>18.696</t>
  </si>
  <si>
    <t>19.026</t>
  </si>
  <si>
    <t>19.726</t>
  </si>
  <si>
    <t>20.368</t>
  </si>
  <si>
    <t>20.732</t>
  </si>
  <si>
    <t>20.959</t>
  </si>
  <si>
    <t>21.177</t>
  </si>
  <si>
    <t>21.577</t>
  </si>
  <si>
    <t>22.087</t>
  </si>
  <si>
    <t>22.927</t>
  </si>
  <si>
    <t>23.517</t>
  </si>
  <si>
    <t>23.947</t>
  </si>
  <si>
    <t>24.276</t>
  </si>
  <si>
    <t>24.641</t>
  </si>
  <si>
    <t>25.387</t>
  </si>
  <si>
    <t>25.493</t>
  </si>
  <si>
    <t>25.958</t>
  </si>
  <si>
    <t>26.252</t>
  </si>
  <si>
    <t>26.865</t>
  </si>
  <si>
    <t>27.260</t>
  </si>
  <si>
    <t>27.763</t>
  </si>
  <si>
    <t>28.050</t>
  </si>
  <si>
    <t>28.397</t>
  </si>
  <si>
    <t>28.887</t>
  </si>
  <si>
    <t>29.697</t>
  </si>
  <si>
    <t>04:30:00</t>
  </si>
  <si>
    <t>04:31:00</t>
  </si>
  <si>
    <t>04:32:00</t>
  </si>
  <si>
    <t>04:33:00</t>
  </si>
  <si>
    <t>04:34:00</t>
  </si>
  <si>
    <t>04:35:00</t>
  </si>
  <si>
    <t>04:37:00</t>
  </si>
  <si>
    <t>04:38:00</t>
  </si>
  <si>
    <t>04:40:00</t>
  </si>
  <si>
    <t>04:41:00</t>
  </si>
  <si>
    <t>04:42:00</t>
  </si>
  <si>
    <t>04:43:00</t>
  </si>
  <si>
    <t>04:44:00</t>
  </si>
  <si>
    <t>04:45:00</t>
  </si>
  <si>
    <t>04:46:00</t>
  </si>
  <si>
    <t>04:47:00</t>
  </si>
  <si>
    <t>04:48:00</t>
  </si>
  <si>
    <t>04:49:00</t>
  </si>
  <si>
    <t>04:51:00</t>
  </si>
  <si>
    <t>04:52:00</t>
  </si>
  <si>
    <t>04:53:00</t>
  </si>
  <si>
    <t>04:54:00</t>
  </si>
  <si>
    <t>04:55:00</t>
  </si>
  <si>
    <t>05:10:00</t>
  </si>
  <si>
    <t>05:11:00</t>
  </si>
  <si>
    <t>05:12:00</t>
  </si>
  <si>
    <t>05:13:00</t>
  </si>
  <si>
    <t>05:14:00</t>
  </si>
  <si>
    <t>05:15:00</t>
  </si>
  <si>
    <t>05:16:00</t>
  </si>
  <si>
    <t>05:18:00</t>
  </si>
  <si>
    <t>05:20:00</t>
  </si>
  <si>
    <t>05:21:00</t>
  </si>
  <si>
    <t>05:23:00</t>
  </si>
  <si>
    <t>05:24:00</t>
  </si>
  <si>
    <t>05:25:00</t>
  </si>
  <si>
    <t>05:26:00</t>
  </si>
  <si>
    <t>05:28:00</t>
  </si>
  <si>
    <t>05:29:00</t>
  </si>
  <si>
    <t>05:30:00</t>
  </si>
  <si>
    <t>05:31:00</t>
  </si>
  <si>
    <t>05:32:00</t>
  </si>
  <si>
    <t>05:33:00</t>
  </si>
  <si>
    <t>05:35:00</t>
  </si>
  <si>
    <t>05:36:00</t>
  </si>
  <si>
    <t>05:38:00</t>
  </si>
  <si>
    <t>05:39:00</t>
  </si>
  <si>
    <t>05:40:00</t>
  </si>
  <si>
    <t>05:41:00</t>
  </si>
  <si>
    <t>05:42:00</t>
  </si>
  <si>
    <t>05:43:00</t>
  </si>
  <si>
    <t>05:44:00</t>
  </si>
  <si>
    <t>05:45:00</t>
  </si>
  <si>
    <t>05:48:00</t>
  </si>
  <si>
    <t>05:50:00</t>
  </si>
  <si>
    <t>05:51:00</t>
  </si>
  <si>
    <t>05:53:00</t>
  </si>
  <si>
    <t>05:55:00</t>
  </si>
  <si>
    <t>05:56:00</t>
  </si>
  <si>
    <t>05:58:00</t>
  </si>
  <si>
    <t>05:59:00</t>
  </si>
  <si>
    <t>06:00:00</t>
  </si>
  <si>
    <t>06:01:00</t>
  </si>
  <si>
    <t>06:03:00</t>
  </si>
  <si>
    <t>06:04:00</t>
  </si>
  <si>
    <t>06:05:00</t>
  </si>
  <si>
    <t>06:06:00</t>
  </si>
  <si>
    <t>06:07:00</t>
  </si>
  <si>
    <t>06:08:00</t>
  </si>
  <si>
    <t>06:10:00</t>
  </si>
  <si>
    <t>06:11:00</t>
  </si>
  <si>
    <t>06:13:00</t>
  </si>
  <si>
    <t>06:14:00</t>
  </si>
  <si>
    <t>06:15:00</t>
  </si>
  <si>
    <t>06:16:00</t>
  </si>
  <si>
    <t>06:17:00</t>
  </si>
  <si>
    <t>06:18:00</t>
  </si>
  <si>
    <t>06:19:00</t>
  </si>
  <si>
    <t>06:20:00</t>
  </si>
  <si>
    <t>06:21:00</t>
  </si>
  <si>
    <t>06:22:00</t>
  </si>
  <si>
    <t>06:24:00</t>
  </si>
  <si>
    <t>06:25:00</t>
  </si>
  <si>
    <t>06:26:00</t>
  </si>
  <si>
    <t>06:27:00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</si>
  <si>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</si>
  <si>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</si>
  <si>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</si>
  <si>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</si>
  <si>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</si>
  <si>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</si>
  <si>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</si>
  <si>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</si>
  <si>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06:37:00</t>
  </si>
  <si>
    <t>06:39:00</t>
  </si>
  <si>
    <t>06:40:00</t>
  </si>
  <si>
    <t>06:42:00</t>
  </si>
  <si>
    <t>06:43:00</t>
  </si>
  <si>
    <t>06:44:00</t>
  </si>
  <si>
    <t>06:45:00</t>
  </si>
  <si>
    <t>06:47:00</t>
  </si>
  <si>
    <t>06:48:00</t>
  </si>
  <si>
    <t>06:49:00</t>
  </si>
  <si>
    <t>06:50:00</t>
  </si>
  <si>
    <t>06:51:00</t>
  </si>
  <si>
    <t>06:52:00</t>
  </si>
  <si>
    <t>06:54:00</t>
  </si>
  <si>
    <t>06:55:00</t>
  </si>
  <si>
    <t>06:57:00</t>
  </si>
  <si>
    <t>06:58:00</t>
  </si>
  <si>
    <t>06:59:00</t>
  </si>
  <si>
    <t>07:00:00</t>
  </si>
  <si>
    <t>07:01:00</t>
  </si>
  <si>
    <t>07:30:00</t>
  </si>
  <si>
    <t>07:31:00</t>
  </si>
  <si>
    <t>07:32:00</t>
  </si>
  <si>
    <t>07:35:00</t>
  </si>
  <si>
    <t>07:37:00</t>
  </si>
  <si>
    <t>07:38:00</t>
  </si>
  <si>
    <t>07:40:00</t>
  </si>
  <si>
    <t>07:42:00</t>
  </si>
  <si>
    <t>07:43:00</t>
  </si>
  <si>
    <t>07:45:00</t>
  </si>
  <si>
    <t>07:46:00</t>
  </si>
  <si>
    <t>07:47:00</t>
  </si>
  <si>
    <t>07:48:00</t>
  </si>
  <si>
    <t>07:50:00</t>
  </si>
  <si>
    <t>07:51:00</t>
  </si>
  <si>
    <t>07:52:00</t>
  </si>
  <si>
    <t>07:53:00</t>
  </si>
  <si>
    <t>07:54:00</t>
  </si>
  <si>
    <t>07:56:00</t>
  </si>
  <si>
    <t>07:58:00</t>
  </si>
  <si>
    <t>08:01:00</t>
  </si>
  <si>
    <t>08:03:00</t>
  </si>
  <si>
    <t>08:05:00</t>
  </si>
  <si>
    <t>08:06:00</t>
  </si>
  <si>
    <t>08:07:00</t>
  </si>
  <si>
    <t>08:08:00</t>
  </si>
  <si>
    <t>08:16:00</t>
  </si>
  <si>
    <t>08:18:00</t>
  </si>
  <si>
    <t>08:20:00</t>
  </si>
  <si>
    <t>08:21:00</t>
  </si>
  <si>
    <t>08:22:00</t>
  </si>
  <si>
    <t>08:23:00</t>
  </si>
  <si>
    <t>08:24:00</t>
  </si>
  <si>
    <t>08:25:00</t>
  </si>
  <si>
    <t>08:27:00</t>
  </si>
  <si>
    <t>08:28:00</t>
  </si>
  <si>
    <t>08:29:00</t>
  </si>
  <si>
    <t>08:31:00</t>
  </si>
  <si>
    <t>08:32:00</t>
  </si>
  <si>
    <t>08:34:00</t>
  </si>
  <si>
    <t>08:36:00</t>
  </si>
  <si>
    <t>08:37:00</t>
  </si>
  <si>
    <t>08:39:00</t>
  </si>
  <si>
    <t>08:41:00</t>
  </si>
  <si>
    <t>08:42:00</t>
  </si>
  <si>
    <t>08:44:00</t>
  </si>
  <si>
    <t>08:45:00</t>
  </si>
  <si>
    <t>08:46:00</t>
  </si>
  <si>
    <t>08:47:00</t>
  </si>
  <si>
    <t>08:49:00</t>
  </si>
  <si>
    <t>08:50:00</t>
  </si>
  <si>
    <t>08:51:00</t>
  </si>
  <si>
    <t>08:52:00</t>
  </si>
  <si>
    <t>08:53:00</t>
  </si>
  <si>
    <t>08:55:00</t>
  </si>
  <si>
    <t>08:57:00</t>
  </si>
  <si>
    <t>09:00:00</t>
  </si>
  <si>
    <t>09:02:00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</si>
  <si>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</si>
  <si>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</si>
  <si>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</si>
  <si>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</si>
  <si>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</si>
  <si>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</si>
  <si>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</si>
  <si>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</si>
  <si>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</si>
  <si>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09:14:00</t>
  </si>
  <si>
    <t>09:15:00</t>
  </si>
  <si>
    <t>09:16:00</t>
  </si>
  <si>
    <t>09:17:00</t>
  </si>
  <si>
    <t>09:18:00</t>
  </si>
  <si>
    <t>09:20:00</t>
  </si>
  <si>
    <t>09:22:00</t>
  </si>
  <si>
    <t>09:23:00</t>
  </si>
  <si>
    <t>09:25:00</t>
  </si>
  <si>
    <t>09:27:00</t>
  </si>
  <si>
    <t>09:28:00</t>
  </si>
  <si>
    <t>09:30:00</t>
  </si>
  <si>
    <t>09:31:00</t>
  </si>
  <si>
    <t>09:32:00</t>
  </si>
  <si>
    <t>09:33:00</t>
  </si>
  <si>
    <t>09:35:00</t>
  </si>
  <si>
    <t>09:36:00</t>
  </si>
  <si>
    <t>09:37:00</t>
  </si>
  <si>
    <t>09:38:00</t>
  </si>
  <si>
    <t>09:39:00</t>
  </si>
  <si>
    <t>09:41:00</t>
  </si>
  <si>
    <t>09:43:00</t>
  </si>
  <si>
    <t>09:46:00</t>
  </si>
  <si>
    <t>09:48:00</t>
  </si>
  <si>
    <t>09:50:00</t>
  </si>
  <si>
    <t>09:51:00</t>
  </si>
  <si>
    <t>09:52:00</t>
  </si>
  <si>
    <t>09:53:00</t>
  </si>
  <si>
    <t>10:24:00</t>
  </si>
  <si>
    <t>10:25:00</t>
  </si>
  <si>
    <t>10:26:00</t>
  </si>
  <si>
    <t>10:28:00</t>
  </si>
  <si>
    <t>10:29:00</t>
  </si>
  <si>
    <t>10:30:00</t>
  </si>
  <si>
    <t>10:31:00</t>
  </si>
  <si>
    <t>10:33:00</t>
  </si>
  <si>
    <t>10:35:00</t>
  </si>
  <si>
    <t>10:36:00</t>
  </si>
  <si>
    <t>10:38:00</t>
  </si>
  <si>
    <t>10:39:00</t>
  </si>
  <si>
    <t>10:40:00</t>
  </si>
  <si>
    <t>10:41:00</t>
  </si>
  <si>
    <t>10:43:00</t>
  </si>
  <si>
    <t>10:44:00</t>
  </si>
  <si>
    <t>10:45:00</t>
  </si>
  <si>
    <t>10:46:00</t>
  </si>
  <si>
    <t>10:47:00</t>
  </si>
  <si>
    <t>10:49:00</t>
  </si>
  <si>
    <t>10:51:00</t>
  </si>
  <si>
    <t>10:54:00</t>
  </si>
  <si>
    <t>10:56:00</t>
  </si>
  <si>
    <t>10:58:00</t>
  </si>
  <si>
    <t>10:59:00</t>
  </si>
  <si>
    <t>11:00:00</t>
  </si>
  <si>
    <t>11:01:00</t>
  </si>
  <si>
    <t>11:02:00</t>
  </si>
  <si>
    <t>11:03:00</t>
  </si>
  <si>
    <t>11:06:00</t>
  </si>
  <si>
    <t>11:08:00</t>
  </si>
  <si>
    <t>11:09:00</t>
  </si>
  <si>
    <t>11:11:00</t>
  </si>
  <si>
    <t>11:13:00</t>
  </si>
  <si>
    <t>11:14:00</t>
  </si>
  <si>
    <t>11:16:00</t>
  </si>
  <si>
    <t>11:17:00</t>
  </si>
  <si>
    <t>11:18:00</t>
  </si>
  <si>
    <t>11:19:00</t>
  </si>
  <si>
    <t>11:21:00</t>
  </si>
  <si>
    <t>11:22:00</t>
  </si>
  <si>
    <t>11:23:00</t>
  </si>
  <si>
    <t>11:24:00</t>
  </si>
  <si>
    <t>11:25:00</t>
  </si>
  <si>
    <t>11:27:00</t>
  </si>
  <si>
    <t>11:29:00</t>
  </si>
  <si>
    <t>11:32:00</t>
  </si>
  <si>
    <t>11:34:00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</si>
  <si>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</si>
  <si>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</si>
  <si>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</si>
  <si>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</si>
  <si>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</si>
  <si>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</si>
  <si>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</si>
  <si>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</si>
  <si>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</si>
  <si>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11:46:00</t>
  </si>
  <si>
    <t>11:47:00</t>
  </si>
  <si>
    <t>11:48:00</t>
  </si>
  <si>
    <t>11:49:00</t>
  </si>
  <si>
    <t>11:50:00</t>
  </si>
  <si>
    <t>12:12:00</t>
  </si>
  <si>
    <t>12:14:00</t>
  </si>
  <si>
    <t>12:16:00</t>
  </si>
  <si>
    <t>12:17:00</t>
  </si>
  <si>
    <t>12:18:00</t>
  </si>
  <si>
    <t>12:19:00</t>
  </si>
  <si>
    <t>12:20:00</t>
  </si>
  <si>
    <t>12:21:00</t>
  </si>
  <si>
    <t>12:23:00</t>
  </si>
  <si>
    <t>12:24:00</t>
  </si>
  <si>
    <t>12:25:00</t>
  </si>
  <si>
    <t>12:27:00</t>
  </si>
  <si>
    <t>12:28:00</t>
  </si>
  <si>
    <t>12:30:00</t>
  </si>
  <si>
    <t>12:32:00</t>
  </si>
  <si>
    <t>12:33:00</t>
  </si>
  <si>
    <t>12:35:00</t>
  </si>
  <si>
    <t>12:37:00</t>
  </si>
  <si>
    <t>12:38:00</t>
  </si>
  <si>
    <t>12:40:00</t>
  </si>
  <si>
    <t>12:41:00</t>
  </si>
  <si>
    <t>12:42:00</t>
  </si>
  <si>
    <t>12:43:00</t>
  </si>
  <si>
    <t>12:45:00</t>
  </si>
  <si>
    <t>12:46:00</t>
  </si>
  <si>
    <t>12:47:00</t>
  </si>
  <si>
    <t>12:48:00</t>
  </si>
  <si>
    <t>12:49:00</t>
  </si>
  <si>
    <t>12:51:00</t>
  </si>
  <si>
    <t>12:53:00</t>
  </si>
  <si>
    <t>12:56:00</t>
  </si>
  <si>
    <t>12:58:00</t>
  </si>
  <si>
    <t>13:00:00</t>
  </si>
  <si>
    <t>13:01:00</t>
  </si>
  <si>
    <t>13:02:00</t>
  </si>
  <si>
    <t>13:03:00</t>
  </si>
  <si>
    <t>13:06:00</t>
  </si>
  <si>
    <t>13:07:00</t>
  </si>
  <si>
    <t>13:08:00</t>
  </si>
  <si>
    <t>13:11:00</t>
  </si>
  <si>
    <t>13:13:00</t>
  </si>
  <si>
    <t>13:14:00</t>
  </si>
  <si>
    <t>13:16:00</t>
  </si>
  <si>
    <t>13:18:00</t>
  </si>
  <si>
    <t>13:19:00</t>
  </si>
  <si>
    <t>13:21:00</t>
  </si>
  <si>
    <t>13:22:00</t>
  </si>
  <si>
    <t>13:23:00</t>
  </si>
  <si>
    <t>13:24:00</t>
  </si>
  <si>
    <t>13:26:00</t>
  </si>
  <si>
    <t>13:27:00</t>
  </si>
  <si>
    <t>13:28:00</t>
  </si>
  <si>
    <t>13:29:00</t>
  </si>
  <si>
    <t>13:30:00</t>
  </si>
  <si>
    <t>13:32:00</t>
  </si>
  <si>
    <t>13:34:00</t>
  </si>
  <si>
    <t>13:37:00</t>
  </si>
  <si>
    <t>13:39:00</t>
  </si>
  <si>
    <t>13:41:00</t>
  </si>
  <si>
    <t>13:42:00</t>
  </si>
  <si>
    <t>13:43:00</t>
  </si>
  <si>
    <t>13:44:00</t>
  </si>
  <si>
    <t>13:53:00</t>
  </si>
  <si>
    <t>13:54:00</t>
  </si>
  <si>
    <t>13:55:00</t>
  </si>
  <si>
    <t>13:57:00</t>
  </si>
  <si>
    <t>13:58:00</t>
  </si>
  <si>
    <t>13:59:00</t>
  </si>
  <si>
    <t>14:00:00</t>
  </si>
  <si>
    <t>14:02:00</t>
  </si>
  <si>
    <t>14:04:00</t>
  </si>
  <si>
    <t>14:05:00</t>
  </si>
  <si>
    <t>14:07:00</t>
  </si>
  <si>
    <t>14:08:00</t>
  </si>
  <si>
    <t>14:09:00</t>
  </si>
  <si>
    <t>14:10:00</t>
  </si>
  <si>
    <t>14:12:00</t>
  </si>
  <si>
    <t>14:13:00</t>
  </si>
  <si>
    <t>14:14:00</t>
  </si>
  <si>
    <t>14:15:00</t>
  </si>
  <si>
    <t>14:16:00</t>
  </si>
  <si>
    <t>14:18:00</t>
  </si>
  <si>
    <t>14:20:00</t>
  </si>
  <si>
    <t>14:23:00</t>
  </si>
  <si>
    <t>14:25:00</t>
  </si>
  <si>
    <t>14:27:00</t>
  </si>
  <si>
    <t>14:28:00</t>
  </si>
  <si>
    <t>14:29:00</t>
  </si>
  <si>
    <t>14:30:00</t>
  </si>
  <si>
    <t>14:52:00</t>
  </si>
  <si>
    <t>14:53:00</t>
  </si>
  <si>
    <t>14:54:00</t>
  </si>
  <si>
    <t>14:57:00</t>
  </si>
  <si>
    <t>14:59:00</t>
  </si>
  <si>
    <t>15:00:00</t>
  </si>
  <si>
    <t>15:02:00</t>
  </si>
  <si>
    <t>15:04:00</t>
  </si>
  <si>
    <t>15:05:00</t>
  </si>
  <si>
    <t>15:07:00</t>
  </si>
  <si>
    <t>15:08:00</t>
  </si>
  <si>
    <t>15:09:00</t>
  </si>
  <si>
    <t>15:10:00</t>
  </si>
  <si>
    <t>15:12:00</t>
  </si>
  <si>
    <t>15:13:00</t>
  </si>
  <si>
    <t>15:14:00</t>
  </si>
  <si>
    <t>15:15:00</t>
  </si>
  <si>
    <t>15:16:00</t>
  </si>
  <si>
    <t>15:18:00</t>
  </si>
  <si>
    <t>15:20:00</t>
  </si>
  <si>
    <t>15:23:00</t>
  </si>
  <si>
    <t>15:25:00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</si>
  <si>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</si>
  <si>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</si>
  <si>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</si>
  <si>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</si>
  <si>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</si>
  <si>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</si>
  <si>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</si>
  <si>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</si>
  <si>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</si>
  <si>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15:37:00</t>
  </si>
  <si>
    <t>15:38:00</t>
  </si>
  <si>
    <t>15:39:00</t>
  </si>
  <si>
    <t>15:40:00</t>
  </si>
  <si>
    <t>15:41:00</t>
  </si>
  <si>
    <t>15:52:00</t>
  </si>
  <si>
    <t>15:54:00</t>
  </si>
  <si>
    <t>15:56:00</t>
  </si>
  <si>
    <t>15:57:00</t>
  </si>
  <si>
    <t>15:58:00</t>
  </si>
  <si>
    <t>15:59:00</t>
  </si>
  <si>
    <t>16:00:00</t>
  </si>
  <si>
    <t>16:01:00</t>
  </si>
  <si>
    <t>16:03:00</t>
  </si>
  <si>
    <t>16:04:00</t>
  </si>
  <si>
    <t>16:05:00</t>
  </si>
  <si>
    <t>16:07:00</t>
  </si>
  <si>
    <t>16:08:00</t>
  </si>
  <si>
    <t>16:10:00</t>
  </si>
  <si>
    <t>16:12:00</t>
  </si>
  <si>
    <t>16:13:00</t>
  </si>
  <si>
    <t>16:15:00</t>
  </si>
  <si>
    <t>16:17:00</t>
  </si>
  <si>
    <t>16:18:00</t>
  </si>
  <si>
    <t>16:20:00</t>
  </si>
  <si>
    <t>16:21:00</t>
  </si>
  <si>
    <t>16:22:00</t>
  </si>
  <si>
    <t>16:23:00</t>
  </si>
  <si>
    <t>16:25:00</t>
  </si>
  <si>
    <t>16:26:00</t>
  </si>
  <si>
    <t>16:27:00</t>
  </si>
  <si>
    <t>16:28:00</t>
  </si>
  <si>
    <t>16:29:00</t>
  </si>
  <si>
    <t>16:31:00</t>
  </si>
  <si>
    <t>16:33:00</t>
  </si>
  <si>
    <t>16:36:00</t>
  </si>
  <si>
    <t>16:38:00</t>
  </si>
  <si>
    <t>16:40:00</t>
  </si>
  <si>
    <t>16:41:00</t>
  </si>
  <si>
    <t>16:42:00</t>
  </si>
  <si>
    <t>16:43:00</t>
  </si>
  <si>
    <t>16:46:00</t>
  </si>
  <si>
    <t>16:48:00</t>
  </si>
  <si>
    <t>16:49:00</t>
  </si>
  <si>
    <t>16:51:00</t>
  </si>
  <si>
    <t>16:53:00</t>
  </si>
  <si>
    <t>16:54:00</t>
  </si>
  <si>
    <t>16:56:00</t>
  </si>
  <si>
    <t>16:57:00</t>
  </si>
  <si>
    <t>16:58:00</t>
  </si>
  <si>
    <t>16:59:00</t>
  </si>
  <si>
    <t>17:01:00</t>
  </si>
  <si>
    <t>17:02:00</t>
  </si>
  <si>
    <t>17:03:00</t>
  </si>
  <si>
    <t>17:04:00</t>
  </si>
  <si>
    <t>17:05:00</t>
  </si>
  <si>
    <t>17:07:00</t>
  </si>
  <si>
    <t>17:09:00</t>
  </si>
  <si>
    <t>17:12:00</t>
  </si>
  <si>
    <t>17:14:00</t>
  </si>
  <si>
    <t>17:16:00</t>
  </si>
  <si>
    <t>17:17:00</t>
  </si>
  <si>
    <t>17:18:00</t>
  </si>
  <si>
    <t>17:19:00</t>
  </si>
  <si>
    <t>17:20:00</t>
  </si>
  <si>
    <t>17:21:00</t>
  </si>
  <si>
    <t>17:22:00</t>
  </si>
  <si>
    <t>17:23:00</t>
  </si>
  <si>
    <t>17:24:00</t>
  </si>
  <si>
    <t>17:26:00</t>
  </si>
  <si>
    <t>17:27:00</t>
  </si>
  <si>
    <t>17:28:00</t>
  </si>
  <si>
    <t>17:29:00</t>
  </si>
  <si>
    <t>17:30:00</t>
  </si>
  <si>
    <t>17:42:00</t>
  </si>
  <si>
    <t>17:43:00</t>
  </si>
  <si>
    <t>17:44:00</t>
  </si>
  <si>
    <t>17:46:00</t>
  </si>
  <si>
    <t>17:47:00</t>
  </si>
  <si>
    <t>17:48:00</t>
  </si>
  <si>
    <t>17:49:00</t>
  </si>
  <si>
    <t>17:51:00</t>
  </si>
  <si>
    <t>17:53:00</t>
  </si>
  <si>
    <t>17:54:00</t>
  </si>
  <si>
    <t>17:56:00</t>
  </si>
  <si>
    <t>17:57:00</t>
  </si>
  <si>
    <t>17:58:00</t>
  </si>
  <si>
    <t>17:59:00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</si>
  <si>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</si>
  <si>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</si>
  <si>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</si>
  <si>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</si>
  <si>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</si>
  <si>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</si>
  <si>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</si>
  <si>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</si>
  <si>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</si>
  <si>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</si>
  <si>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</si>
  <si>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</si>
  <si>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18:13:00</t>
  </si>
  <si>
    <t>18:26:00</t>
  </si>
  <si>
    <t>18:27:00</t>
  </si>
  <si>
    <t>18:28:00</t>
  </si>
  <si>
    <t>18:31:00</t>
  </si>
  <si>
    <t>18:33:00</t>
  </si>
  <si>
    <t>18:34:00</t>
  </si>
  <si>
    <t>18:36:00</t>
  </si>
  <si>
    <t>18:38:00</t>
  </si>
  <si>
    <t>18:39:00</t>
  </si>
  <si>
    <t>18:41:00</t>
  </si>
  <si>
    <t>18:42:00</t>
  </si>
  <si>
    <t>18:43:00</t>
  </si>
  <si>
    <t>18:45:00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</si>
  <si>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</si>
  <si>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</si>
  <si>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</si>
  <si>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</si>
  <si>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</si>
  <si>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</si>
  <si>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</si>
  <si>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</si>
  <si>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</si>
  <si>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</si>
  <si>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</si>
  <si>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</si>
  <si>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</si>
  <si>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19:13:00</t>
  </si>
  <si>
    <t>19:14:00</t>
  </si>
  <si>
    <t>19:15:00</t>
  </si>
  <si>
    <t>19:17:00</t>
  </si>
  <si>
    <t>19:18:00</t>
  </si>
  <si>
    <t>19:19:00</t>
  </si>
  <si>
    <t>19:20:00</t>
  </si>
  <si>
    <t>19:21:00</t>
  </si>
  <si>
    <t>19:22:00</t>
  </si>
  <si>
    <t>19:24:00</t>
  </si>
  <si>
    <t>19:25:00</t>
  </si>
  <si>
    <t>19:27:00</t>
  </si>
  <si>
    <t>19:29:00</t>
  </si>
  <si>
    <t>19:30:00</t>
  </si>
  <si>
    <t>19:32:00</t>
  </si>
  <si>
    <t>19:33:00</t>
  </si>
  <si>
    <t>19:34:00</t>
  </si>
  <si>
    <t>19:36:00</t>
  </si>
  <si>
    <t>19:38:00</t>
  </si>
  <si>
    <t>19:39:00</t>
  </si>
  <si>
    <t>19:40:00</t>
  </si>
  <si>
    <t>19:41:00</t>
  </si>
  <si>
    <t>19:42:00</t>
  </si>
  <si>
    <t>19:43:00</t>
  </si>
  <si>
    <t>19:44:00</t>
  </si>
  <si>
    <t>19:45:00</t>
  </si>
  <si>
    <t>19:46:00</t>
  </si>
  <si>
    <t>19:47:00</t>
  </si>
  <si>
    <t>19:48:00</t>
  </si>
  <si>
    <t>19:49:00</t>
  </si>
  <si>
    <t>19:50:00</t>
  </si>
  <si>
    <t>19:51:00</t>
  </si>
  <si>
    <t>19:53:00</t>
  </si>
  <si>
    <t>19:55:00</t>
  </si>
  <si>
    <t>19:56:00</t>
  </si>
  <si>
    <t>19:58:00</t>
  </si>
  <si>
    <t>19:59:00</t>
  </si>
  <si>
    <t>20:00:00</t>
  </si>
  <si>
    <t>20:02:00</t>
  </si>
  <si>
    <t>20:04:00</t>
  </si>
  <si>
    <t>20:05:00</t>
  </si>
  <si>
    <t>20:06:00</t>
  </si>
  <si>
    <t>20:07:00</t>
  </si>
  <si>
    <t>20:08:00</t>
  </si>
  <si>
    <t>20:10:00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</si>
  <si>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</si>
  <si>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</si>
  <si>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</si>
  <si>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</si>
  <si>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</si>
  <si>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</si>
  <si>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</si>
  <si>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</si>
  <si>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</si>
  <si>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</si>
  <si>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</si>
  <si>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</si>
  <si>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</si>
  <si>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</si>
  <si>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</si>
  <si>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</si>
  <si>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</si>
  <si>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20:37:00</t>
  </si>
  <si>
    <t>20:38:00</t>
  </si>
  <si>
    <t>20:39:00</t>
  </si>
  <si>
    <t>20:41:00</t>
  </si>
  <si>
    <t>20:42:00</t>
  </si>
  <si>
    <t>20:43:00</t>
  </si>
  <si>
    <t>20:44:00</t>
  </si>
  <si>
    <t>20:46:00</t>
  </si>
  <si>
    <t>20:48:00</t>
  </si>
  <si>
    <t>20:49:00</t>
  </si>
  <si>
    <t>20:51:00</t>
  </si>
  <si>
    <t>20:52:00</t>
  </si>
  <si>
    <t>20:53:00</t>
  </si>
  <si>
    <t>20:55:00</t>
  </si>
  <si>
    <t>20:57:00</t>
  </si>
  <si>
    <t>20:58:00</t>
  </si>
  <si>
    <t>20:59:00</t>
  </si>
  <si>
    <t>21:00:00</t>
  </si>
  <si>
    <t>21:01:00</t>
  </si>
  <si>
    <t>21:02:00</t>
  </si>
  <si>
    <t>21:03:00</t>
  </si>
  <si>
    <t>21:04:00</t>
  </si>
  <si>
    <t>21:05:00</t>
  </si>
  <si>
    <t>21:06:00</t>
  </si>
  <si>
    <t>21:07:00</t>
  </si>
  <si>
    <t>21:08:00</t>
  </si>
  <si>
    <t>21:09:00</t>
  </si>
  <si>
    <t>21:21:00</t>
  </si>
  <si>
    <t>21:22:00</t>
  </si>
  <si>
    <t>21:23:00</t>
  </si>
  <si>
    <t>21:25:00</t>
  </si>
  <si>
    <t>21:27:00</t>
  </si>
  <si>
    <t>21:28:00</t>
  </si>
  <si>
    <t>21:30:00</t>
  </si>
  <si>
    <t>21:31:00</t>
  </si>
  <si>
    <t>21:32:00</t>
  </si>
  <si>
    <t>21:34:00</t>
  </si>
  <si>
    <t>21:55:00</t>
  </si>
  <si>
    <t>21:56:00</t>
  </si>
  <si>
    <t>21:57:00</t>
  </si>
  <si>
    <t>21:59:00</t>
  </si>
  <si>
    <t>22:01:00</t>
  </si>
  <si>
    <t>22:02:00</t>
  </si>
  <si>
    <t>22:04:00</t>
  </si>
  <si>
    <t>22:05:00</t>
  </si>
  <si>
    <t>22:06:00</t>
  </si>
  <si>
    <t>22:08:00</t>
  </si>
  <si>
    <t>22:10:00</t>
  </si>
  <si>
    <t>22:11:00</t>
  </si>
  <si>
    <t>22:12:00</t>
  </si>
  <si>
    <t>22:13:00</t>
  </si>
  <si>
    <t>22:14:00</t>
  </si>
  <si>
    <t>22:15:00</t>
  </si>
  <si>
    <t>22:16:00</t>
  </si>
  <si>
    <t>22:17:00</t>
  </si>
  <si>
    <t>22:18:00</t>
  </si>
  <si>
    <t>22:19:00</t>
  </si>
  <si>
    <t>22:20:00</t>
  </si>
  <si>
    <t>22:21:00</t>
  </si>
  <si>
    <t>22:22:00</t>
  </si>
  <si>
    <t>22:23:00</t>
  </si>
  <si>
    <t>22:24:00</t>
  </si>
  <si>
    <t>22:25:00</t>
  </si>
  <si>
    <t>22:26:00</t>
  </si>
  <si>
    <t>22:27:00</t>
  </si>
  <si>
    <t>22:28:00</t>
  </si>
  <si>
    <t>22:29:00</t>
  </si>
  <si>
    <t>22:30:00</t>
  </si>
  <si>
    <t>22:31:00</t>
  </si>
  <si>
    <t>22:32:00</t>
  </si>
</sst>
</file>

<file path=xl/styles.xml><?xml version="1.0" encoding="utf-8"?>
<styleSheet xmlns="http://schemas.openxmlformats.org/spreadsheetml/2006/main">
  <numFmts count="1">
    <numFmt numFmtId="164" formatCode="HH:MM"/>
  </numFmts>
  <fonts count="3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/>
  </sheetViews>
  <sheetFormatPr defaultRowHeight="15"/>
  <cols>
    <col min="1" max="1" width="6.7109375" style="1" customWidth="1"/>
    <col min="2" max="2" width="40.7109375" style="2" customWidth="1"/>
    <col min="3" max="26" width="5.7109375" style="1" customWidth="1"/>
  </cols>
  <sheetData>
    <row r="1" spans="1:26">
      <c r="A1" s="3" t="s">
        <v>0</v>
      </c>
    </row>
    <row r="2" spans="1:26">
      <c r="A2" s="1" t="s">
        <v>1</v>
      </c>
    </row>
    <row r="3" spans="1:26">
      <c r="A3" s="1" t="s">
        <v>2</v>
      </c>
      <c r="B3" s="2" t="s">
        <v>3</v>
      </c>
      <c r="C3" s="1" t="s">
        <v>53</v>
      </c>
      <c r="D3" s="1" t="s">
        <v>103</v>
      </c>
      <c r="E3" s="1">
        <v>2</v>
      </c>
      <c r="F3" s="1">
        <v>1</v>
      </c>
      <c r="G3" s="1">
        <v>2</v>
      </c>
      <c r="H3" s="1">
        <v>1</v>
      </c>
      <c r="I3" s="1">
        <v>2</v>
      </c>
      <c r="J3" s="1">
        <v>1</v>
      </c>
      <c r="K3" s="1">
        <v>2</v>
      </c>
      <c r="L3" s="1">
        <v>1</v>
      </c>
      <c r="M3" s="1">
        <v>2</v>
      </c>
      <c r="N3" s="1">
        <v>1</v>
      </c>
      <c r="O3" s="1">
        <v>2</v>
      </c>
      <c r="P3" s="1">
        <v>1</v>
      </c>
      <c r="Q3" s="1">
        <v>2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2</v>
      </c>
      <c r="X3" s="1">
        <v>1</v>
      </c>
      <c r="Y3" s="1">
        <v>2</v>
      </c>
      <c r="Z3" s="1">
        <v>1</v>
      </c>
    </row>
    <row r="4" spans="1:26">
      <c r="A4" s="1">
        <v>748</v>
      </c>
      <c r="B4" s="2" t="s">
        <v>4</v>
      </c>
      <c r="J4" s="4">
        <v>0.3444444444444444</v>
      </c>
      <c r="N4" s="4">
        <v>0.5083333333333333</v>
      </c>
      <c r="R4" s="4">
        <v>0.6611111111111111</v>
      </c>
    </row>
    <row r="5" spans="1:26">
      <c r="A5" s="1">
        <v>772</v>
      </c>
      <c r="B5" s="2" t="s">
        <v>5</v>
      </c>
      <c r="C5" s="1" t="s">
        <v>54</v>
      </c>
      <c r="D5" s="1" t="s">
        <v>104</v>
      </c>
      <c r="J5" s="4">
        <v>0.3458333333333333</v>
      </c>
      <c r="N5" s="4">
        <v>0.5097222222222222</v>
      </c>
      <c r="R5" s="4">
        <v>0.6625</v>
      </c>
    </row>
    <row r="6" spans="1:26">
      <c r="A6" s="1">
        <v>384</v>
      </c>
      <c r="B6" s="2" t="s">
        <v>6</v>
      </c>
      <c r="C6" s="1" t="s">
        <v>55</v>
      </c>
      <c r="D6" s="1" t="s">
        <v>105</v>
      </c>
      <c r="J6" s="4">
        <v>0.3472222222222222</v>
      </c>
      <c r="N6" s="4">
        <v>0.5111111111111111</v>
      </c>
      <c r="R6" s="4">
        <v>0.6638888888888889</v>
      </c>
    </row>
    <row r="7" spans="1:26">
      <c r="A7" s="1">
        <v>868</v>
      </c>
      <c r="B7" s="2" t="s">
        <v>7</v>
      </c>
      <c r="C7" s="1" t="s">
        <v>56</v>
      </c>
      <c r="D7" s="1" t="s">
        <v>106</v>
      </c>
      <c r="J7" s="4">
        <v>0.3479166666666667</v>
      </c>
      <c r="N7" s="4">
        <v>0.5118055555555555</v>
      </c>
      <c r="R7" s="4">
        <v>0.6645833333333333</v>
      </c>
    </row>
    <row r="8" spans="1:26">
      <c r="A8" s="1">
        <v>815</v>
      </c>
      <c r="B8" s="2" t="s">
        <v>8</v>
      </c>
      <c r="C8" s="1" t="s">
        <v>57</v>
      </c>
      <c r="D8" s="1" t="s">
        <v>107</v>
      </c>
      <c r="J8" s="4">
        <v>0.3486111111111111</v>
      </c>
      <c r="N8" s="4">
        <v>0.5125</v>
      </c>
      <c r="R8" s="4">
        <v>0.6652777777777777</v>
      </c>
    </row>
    <row r="9" spans="1:26">
      <c r="A9" s="1">
        <v>854</v>
      </c>
      <c r="B9" s="2" t="s">
        <v>9</v>
      </c>
      <c r="C9" s="1" t="s">
        <v>58</v>
      </c>
      <c r="D9" s="1" t="s">
        <v>108</v>
      </c>
      <c r="H9" s="4">
        <v>0.2666666666666667</v>
      </c>
      <c r="J9" s="4">
        <v>0.3493055555555555</v>
      </c>
      <c r="N9" s="4">
        <v>0.5131944444444444</v>
      </c>
      <c r="R9" s="4">
        <v>0.6659722222222222</v>
      </c>
      <c r="V9" s="4">
        <v>0.8006944444444445</v>
      </c>
    </row>
    <row r="10" spans="1:26">
      <c r="A10" s="1">
        <v>723</v>
      </c>
      <c r="B10" s="2" t="s">
        <v>10</v>
      </c>
      <c r="C10" s="1" t="s">
        <v>59</v>
      </c>
      <c r="D10" s="1" t="s">
        <v>109</v>
      </c>
      <c r="H10" s="4">
        <v>0.2673611111111111</v>
      </c>
      <c r="J10" s="4">
        <v>0.35</v>
      </c>
      <c r="N10" s="4">
        <v>0.5138888888888888</v>
      </c>
      <c r="R10" s="4">
        <v>0.6666666666666666</v>
      </c>
      <c r="V10" s="4">
        <v>0.8013888888888889</v>
      </c>
    </row>
    <row r="11" spans="1:26">
      <c r="A11" s="1">
        <v>208</v>
      </c>
      <c r="B11" s="2" t="s">
        <v>11</v>
      </c>
      <c r="C11" s="1" t="s">
        <v>60</v>
      </c>
      <c r="D11" s="1" t="s">
        <v>110</v>
      </c>
      <c r="H11" s="4">
        <v>0.2680555555555555</v>
      </c>
      <c r="J11" s="4">
        <v>0.3506944444444444</v>
      </c>
      <c r="N11" s="4">
        <v>0.5145833333333333</v>
      </c>
      <c r="R11" s="4">
        <v>0.6673611111111111</v>
      </c>
      <c r="V11" s="4">
        <v>0.8020833333333334</v>
      </c>
    </row>
    <row r="12" spans="1:26">
      <c r="A12" s="1">
        <v>1471</v>
      </c>
      <c r="B12" s="2" t="s">
        <v>12</v>
      </c>
      <c r="C12" s="1" t="s">
        <v>61</v>
      </c>
      <c r="D12" s="1" t="s">
        <v>111</v>
      </c>
      <c r="H12" s="4">
        <v>0.2694444444444444</v>
      </c>
      <c r="J12" s="4">
        <v>0.3520833333333334</v>
      </c>
      <c r="N12" s="4">
        <v>0.5159722222222223</v>
      </c>
      <c r="R12" s="4">
        <v>0.66875</v>
      </c>
      <c r="V12" s="4">
        <v>0.8034722222222223</v>
      </c>
    </row>
    <row r="13" spans="1:26">
      <c r="A13" s="1">
        <v>888</v>
      </c>
      <c r="B13" s="2" t="s">
        <v>13</v>
      </c>
      <c r="C13" s="1" t="s">
        <v>62</v>
      </c>
      <c r="D13" s="1" t="s">
        <v>112</v>
      </c>
      <c r="F13" s="4">
        <v>0.2152777777777778</v>
      </c>
      <c r="H13" s="4">
        <v>0.2701388888888889</v>
      </c>
      <c r="J13" s="4">
        <v>0.3527777777777778</v>
      </c>
      <c r="N13" s="4">
        <v>0.5166666666666667</v>
      </c>
      <c r="R13" s="4">
        <v>0.6694444444444444</v>
      </c>
      <c r="V13" s="4">
        <v>0.8041666666666667</v>
      </c>
    </row>
    <row r="14" spans="1:26">
      <c r="A14" s="1">
        <v>999</v>
      </c>
      <c r="B14" s="2" t="s">
        <v>14</v>
      </c>
      <c r="C14" s="1" t="s">
        <v>63</v>
      </c>
      <c r="D14" s="1" t="s">
        <v>113</v>
      </c>
      <c r="F14" s="4">
        <v>0.2159722222222222</v>
      </c>
      <c r="H14" s="4">
        <v>0.2708333333333333</v>
      </c>
      <c r="J14" s="4">
        <v>0.3534722222222222</v>
      </c>
      <c r="N14" s="4">
        <v>0.5173611111111112</v>
      </c>
      <c r="R14" s="4">
        <v>0.6701388888888888</v>
      </c>
      <c r="V14" s="4">
        <v>0.8048611111111111</v>
      </c>
    </row>
    <row r="15" spans="1:26">
      <c r="A15" s="1">
        <v>929</v>
      </c>
      <c r="B15" s="2" t="s">
        <v>15</v>
      </c>
      <c r="C15" s="1" t="s">
        <v>64</v>
      </c>
      <c r="D15" s="1" t="s">
        <v>114</v>
      </c>
      <c r="F15" s="4">
        <v>0.2166666666666667</v>
      </c>
      <c r="H15" s="4">
        <v>0.2715277777777778</v>
      </c>
      <c r="J15" s="4">
        <v>0.3548611111111111</v>
      </c>
      <c r="N15" s="4">
        <v>0.51875</v>
      </c>
      <c r="R15" s="4">
        <v>0.6715277777777777</v>
      </c>
      <c r="V15" s="4">
        <v>0.8055555555555556</v>
      </c>
    </row>
    <row r="16" spans="1:26">
      <c r="A16" s="1">
        <v>854</v>
      </c>
      <c r="B16" s="2" t="s">
        <v>9</v>
      </c>
      <c r="C16" s="1" t="s">
        <v>58</v>
      </c>
      <c r="D16" s="1" t="s">
        <v>115</v>
      </c>
      <c r="L16" s="4">
        <v>0.4333333333333333</v>
      </c>
      <c r="P16" s="4">
        <v>0.5784722222222223</v>
      </c>
      <c r="T16" s="4">
        <v>0.7375</v>
      </c>
      <c r="X16" s="4">
        <v>0.8590277777777777</v>
      </c>
    </row>
    <row r="17" spans="1:26">
      <c r="A17" s="1">
        <v>723</v>
      </c>
      <c r="B17" s="2" t="s">
        <v>10</v>
      </c>
      <c r="C17" s="1" t="s">
        <v>59</v>
      </c>
      <c r="D17" s="1" t="s">
        <v>116</v>
      </c>
      <c r="L17" s="4">
        <v>0.4340277777777778</v>
      </c>
      <c r="P17" s="4">
        <v>0.5791666666666667</v>
      </c>
      <c r="T17" s="4">
        <v>0.7381944444444445</v>
      </c>
      <c r="X17" s="4">
        <v>0.8597222222222223</v>
      </c>
    </row>
    <row r="18" spans="1:26">
      <c r="A18" s="1">
        <v>208</v>
      </c>
      <c r="B18" s="2" t="s">
        <v>11</v>
      </c>
      <c r="C18" s="1" t="s">
        <v>60</v>
      </c>
      <c r="D18" s="1" t="s">
        <v>117</v>
      </c>
      <c r="L18" s="4">
        <v>0.4347222222222222</v>
      </c>
      <c r="P18" s="4">
        <v>0.5798611111111112</v>
      </c>
      <c r="T18" s="4">
        <v>0.7388888888888889</v>
      </c>
      <c r="X18" s="4">
        <v>0.8604166666666667</v>
      </c>
    </row>
    <row r="19" spans="1:26">
      <c r="A19" s="1">
        <v>1471</v>
      </c>
      <c r="B19" s="2" t="s">
        <v>12</v>
      </c>
      <c r="C19" s="1" t="s">
        <v>61</v>
      </c>
      <c r="D19" s="1" t="s">
        <v>118</v>
      </c>
      <c r="L19" s="4">
        <v>0.4361111111111111</v>
      </c>
      <c r="P19" s="4">
        <v>0.58125</v>
      </c>
      <c r="T19" s="4">
        <v>0.7402777777777778</v>
      </c>
      <c r="X19" s="4">
        <v>0.8618055555555556</v>
      </c>
    </row>
    <row r="20" spans="1:26">
      <c r="A20" s="1">
        <v>888</v>
      </c>
      <c r="B20" s="2" t="s">
        <v>13</v>
      </c>
      <c r="C20" s="1" t="s">
        <v>62</v>
      </c>
      <c r="D20" s="1" t="s">
        <v>119</v>
      </c>
      <c r="G20" s="4">
        <v>0.2381944444444444</v>
      </c>
      <c r="I20" s="4">
        <v>0.3125</v>
      </c>
      <c r="K20" s="4">
        <v>0.3854166666666667</v>
      </c>
      <c r="L20" s="4">
        <v>0.4368055555555556</v>
      </c>
      <c r="M20" s="4">
        <v>0.4590277777777778</v>
      </c>
      <c r="O20" s="4">
        <v>0.5458333333333333</v>
      </c>
      <c r="P20" s="4">
        <v>0.5819444444444445</v>
      </c>
      <c r="Q20" s="4">
        <v>0.6194444444444445</v>
      </c>
      <c r="S20" s="4">
        <v>0.6951388888888889</v>
      </c>
      <c r="T20" s="4">
        <v>0.7409722222222223</v>
      </c>
      <c r="U20" s="4">
        <v>0.7680555555555556</v>
      </c>
      <c r="W20" s="4">
        <v>0.8215277777777777</v>
      </c>
      <c r="X20" s="4">
        <v>0.8625</v>
      </c>
      <c r="Y20" s="4">
        <v>0.8895833333333333</v>
      </c>
      <c r="Z20" s="4">
        <v>0.9131944444444444</v>
      </c>
    </row>
    <row r="21" spans="1:26">
      <c r="A21" s="1">
        <v>695</v>
      </c>
      <c r="B21" s="2" t="s">
        <v>16</v>
      </c>
      <c r="C21" s="1" t="s">
        <v>65</v>
      </c>
      <c r="D21" s="1" t="s">
        <v>120</v>
      </c>
      <c r="G21" s="4">
        <v>0.2388888888888889</v>
      </c>
      <c r="I21" s="4">
        <v>0.3131944444444444</v>
      </c>
      <c r="K21" s="4">
        <v>0.3861111111111111</v>
      </c>
      <c r="L21" s="4">
        <v>0.4375</v>
      </c>
      <c r="M21" s="4">
        <v>0.4597222222222222</v>
      </c>
      <c r="O21" s="4">
        <v>0.5465277777777777</v>
      </c>
      <c r="P21" s="4">
        <v>0.5826388888888889</v>
      </c>
      <c r="Q21" s="4">
        <v>0.6201388888888889</v>
      </c>
      <c r="S21" s="4">
        <v>0.6958333333333333</v>
      </c>
      <c r="T21" s="4">
        <v>0.7416666666666667</v>
      </c>
      <c r="U21" s="4">
        <v>0.76875</v>
      </c>
      <c r="W21" s="4">
        <v>0.8222222222222222</v>
      </c>
      <c r="X21" s="4">
        <v>0.8631944444444445</v>
      </c>
      <c r="Y21" s="4">
        <v>0.8902777777777777</v>
      </c>
      <c r="Z21" s="4">
        <v>0.9138888888888889</v>
      </c>
    </row>
    <row r="22" spans="1:26">
      <c r="A22" s="1">
        <v>1065</v>
      </c>
      <c r="B22" s="2" t="s">
        <v>17</v>
      </c>
      <c r="C22" s="1" t="s">
        <v>66</v>
      </c>
      <c r="D22" s="1" t="s">
        <v>66</v>
      </c>
      <c r="F22" s="4">
        <v>0.2173611111111111</v>
      </c>
      <c r="H22" s="4">
        <v>0.2722222222222222</v>
      </c>
      <c r="J22" s="4">
        <v>0.3555555555555556</v>
      </c>
      <c r="N22" s="4">
        <v>0.5194444444444445</v>
      </c>
      <c r="R22" s="4">
        <v>0.6722222222222223</v>
      </c>
      <c r="V22" s="4">
        <v>0.80625</v>
      </c>
    </row>
    <row r="23" spans="1:26">
      <c r="A23" s="1">
        <v>930</v>
      </c>
      <c r="B23" s="2" t="s">
        <v>18</v>
      </c>
      <c r="C23" s="1" t="s">
        <v>67</v>
      </c>
      <c r="D23" s="1" t="s">
        <v>121</v>
      </c>
      <c r="F23" s="4">
        <v>0.2180555555555556</v>
      </c>
      <c r="H23" s="4">
        <v>0.2729166666666666</v>
      </c>
      <c r="J23" s="4">
        <v>0.3569444444444445</v>
      </c>
      <c r="N23" s="4">
        <v>0.5208333333333334</v>
      </c>
      <c r="R23" s="4">
        <v>0.6736111111111112</v>
      </c>
      <c r="V23" s="4">
        <v>0.8069444444444445</v>
      </c>
    </row>
    <row r="24" spans="1:26">
      <c r="A24" s="1">
        <v>695</v>
      </c>
      <c r="B24" s="2" t="s">
        <v>16</v>
      </c>
      <c r="C24" s="1" t="s">
        <v>68</v>
      </c>
      <c r="D24" s="1" t="s">
        <v>122</v>
      </c>
      <c r="F24" s="4">
        <v>0.21875</v>
      </c>
      <c r="H24" s="4">
        <v>0.2736111111111111</v>
      </c>
      <c r="J24" s="4">
        <v>0.3583333333333333</v>
      </c>
      <c r="N24" s="4">
        <v>0.5222222222222223</v>
      </c>
      <c r="R24" s="4">
        <v>0.675</v>
      </c>
      <c r="V24" s="4">
        <v>0.8083333333333333</v>
      </c>
    </row>
    <row r="25" spans="1:26">
      <c r="A25" s="1">
        <v>203</v>
      </c>
      <c r="B25" s="2" t="s">
        <v>19</v>
      </c>
      <c r="C25" s="1" t="s">
        <v>69</v>
      </c>
      <c r="D25" s="1" t="s">
        <v>123</v>
      </c>
      <c r="F25" s="4">
        <v>0.2194444444444444</v>
      </c>
      <c r="G25" s="4">
        <v>0.2395833333333333</v>
      </c>
      <c r="H25" s="4">
        <v>0.2743055555555556</v>
      </c>
      <c r="I25" s="4">
        <v>0.3138888888888889</v>
      </c>
      <c r="J25" s="4">
        <v>0.3590277777777778</v>
      </c>
      <c r="K25" s="4">
        <v>0.3868055555555556</v>
      </c>
      <c r="L25" s="4">
        <v>0.4381944444444444</v>
      </c>
      <c r="M25" s="4">
        <v>0.4604166666666666</v>
      </c>
      <c r="N25" s="4">
        <v>0.5229166666666667</v>
      </c>
      <c r="O25" s="4">
        <v>0.5472222222222223</v>
      </c>
      <c r="P25" s="4">
        <v>0.5833333333333334</v>
      </c>
      <c r="Q25" s="4">
        <v>0.6208333333333333</v>
      </c>
      <c r="R25" s="4">
        <v>0.6756944444444445</v>
      </c>
      <c r="S25" s="4">
        <v>0.6965277777777777</v>
      </c>
      <c r="T25" s="4">
        <v>0.7423611111111111</v>
      </c>
      <c r="U25" s="4">
        <v>0.7694444444444445</v>
      </c>
      <c r="V25" s="4">
        <v>0.8090277777777778</v>
      </c>
      <c r="W25" s="4">
        <v>0.8229166666666666</v>
      </c>
      <c r="X25" s="4">
        <v>0.8638888888888889</v>
      </c>
      <c r="Y25" s="4">
        <v>0.8909722222222223</v>
      </c>
      <c r="Z25" s="4">
        <v>0.9145833333333333</v>
      </c>
    </row>
    <row r="26" spans="1:26">
      <c r="A26" s="1">
        <v>783</v>
      </c>
      <c r="B26" s="2" t="s">
        <v>20</v>
      </c>
      <c r="C26" s="1" t="s">
        <v>70</v>
      </c>
      <c r="D26" s="1" t="s">
        <v>70</v>
      </c>
      <c r="G26" s="4">
        <v>0.2416666666666667</v>
      </c>
      <c r="I26" s="4">
        <v>0.3159722222222222</v>
      </c>
      <c r="K26" s="4">
        <v>0.3888888888888889</v>
      </c>
      <c r="M26" s="4">
        <v>0.4625</v>
      </c>
      <c r="O26" s="4">
        <v>0.5493055555555556</v>
      </c>
      <c r="Q26" s="4">
        <v>0.6229166666666667</v>
      </c>
      <c r="S26" s="4">
        <v>0.6986111111111111</v>
      </c>
      <c r="U26" s="4">
        <v>0.7715277777777778</v>
      </c>
      <c r="W26" s="4">
        <v>0.825</v>
      </c>
    </row>
    <row r="27" spans="1:26">
      <c r="A27" s="1">
        <v>688</v>
      </c>
      <c r="B27" s="2" t="s">
        <v>21</v>
      </c>
      <c r="C27" s="1" t="s">
        <v>71</v>
      </c>
      <c r="D27" s="1" t="s">
        <v>124</v>
      </c>
      <c r="F27" s="4">
        <v>0.2208333333333333</v>
      </c>
      <c r="H27" s="4">
        <v>0.2756944444444445</v>
      </c>
      <c r="J27" s="4">
        <v>0.3604166666666667</v>
      </c>
      <c r="L27" s="4">
        <v>0.4395833333333333</v>
      </c>
      <c r="N27" s="4">
        <v>0.5243055555555556</v>
      </c>
      <c r="P27" s="4">
        <v>0.5847222222222223</v>
      </c>
      <c r="R27" s="4">
        <v>0.6770833333333334</v>
      </c>
      <c r="T27" s="4">
        <v>0.74375</v>
      </c>
      <c r="V27" s="4">
        <v>0.8104166666666667</v>
      </c>
      <c r="X27" s="4">
        <v>0.8652777777777778</v>
      </c>
      <c r="Y27" s="4">
        <v>0.8923611111111112</v>
      </c>
      <c r="Z27" s="4">
        <v>0.9159722222222222</v>
      </c>
    </row>
    <row r="28" spans="1:26">
      <c r="A28" s="1">
        <v>784</v>
      </c>
      <c r="B28" s="2" t="s">
        <v>22</v>
      </c>
      <c r="C28" s="1" t="s">
        <v>72</v>
      </c>
      <c r="D28" s="1" t="s">
        <v>72</v>
      </c>
      <c r="G28" s="4">
        <v>0.2430555555555556</v>
      </c>
      <c r="I28" s="4">
        <v>0.3173611111111111</v>
      </c>
      <c r="K28" s="4">
        <v>0.3902777777777778</v>
      </c>
      <c r="M28" s="4">
        <v>0.4638888888888889</v>
      </c>
      <c r="O28" s="4">
        <v>0.5506944444444445</v>
      </c>
      <c r="Q28" s="4">
        <v>0.6243055555555556</v>
      </c>
      <c r="S28" s="4">
        <v>0.7</v>
      </c>
      <c r="U28" s="4">
        <v>0.7729166666666667</v>
      </c>
      <c r="W28" s="4">
        <v>0.8263888888888888</v>
      </c>
    </row>
    <row r="29" spans="1:26">
      <c r="A29" s="1">
        <v>785</v>
      </c>
      <c r="B29" s="2" t="s">
        <v>23</v>
      </c>
      <c r="C29" s="1" t="s">
        <v>73</v>
      </c>
      <c r="D29" s="1" t="s">
        <v>125</v>
      </c>
      <c r="G29" s="4">
        <v>0.24375</v>
      </c>
      <c r="I29" s="4">
        <v>0.3180555555555555</v>
      </c>
      <c r="K29" s="4">
        <v>0.3909722222222222</v>
      </c>
      <c r="M29" s="4">
        <v>0.4645833333333333</v>
      </c>
      <c r="O29" s="4">
        <v>0.5513888888888889</v>
      </c>
      <c r="Q29" s="4">
        <v>0.625</v>
      </c>
      <c r="S29" s="4">
        <v>0.7006944444444444</v>
      </c>
      <c r="U29" s="4">
        <v>0.7736111111111111</v>
      </c>
      <c r="W29" s="4">
        <v>0.8270833333333333</v>
      </c>
    </row>
    <row r="30" spans="1:26">
      <c r="A30" s="1">
        <v>688</v>
      </c>
      <c r="B30" s="2" t="s">
        <v>21</v>
      </c>
      <c r="C30" s="1" t="s">
        <v>74</v>
      </c>
      <c r="D30" s="1" t="s">
        <v>126</v>
      </c>
      <c r="G30" s="4">
        <v>0.2451388888888889</v>
      </c>
      <c r="I30" s="4">
        <v>0.3194444444444444</v>
      </c>
      <c r="K30" s="4">
        <v>0.3923611111111111</v>
      </c>
      <c r="M30" s="4">
        <v>0.4659722222222222</v>
      </c>
      <c r="O30" s="4">
        <v>0.5527777777777778</v>
      </c>
      <c r="Q30" s="4">
        <v>0.6263888888888889</v>
      </c>
      <c r="S30" s="4">
        <v>0.7020833333333333</v>
      </c>
      <c r="U30" s="4">
        <v>0.775</v>
      </c>
      <c r="W30" s="4">
        <v>0.8284722222222223</v>
      </c>
    </row>
    <row r="31" spans="1:26">
      <c r="A31" s="1">
        <v>31</v>
      </c>
      <c r="B31" s="2" t="s">
        <v>24</v>
      </c>
      <c r="C31" s="1" t="s">
        <v>75</v>
      </c>
      <c r="D31" s="1" t="s">
        <v>127</v>
      </c>
      <c r="F31" s="4">
        <v>0.2222222222222222</v>
      </c>
      <c r="G31" s="4">
        <v>0.2465277777777778</v>
      </c>
      <c r="H31" s="4">
        <v>0.2770833333333333</v>
      </c>
      <c r="I31" s="4">
        <v>0.3208333333333334</v>
      </c>
      <c r="J31" s="4">
        <v>0.3618055555555555</v>
      </c>
      <c r="K31" s="4">
        <v>0.39375</v>
      </c>
      <c r="L31" s="4">
        <v>0.4409722222222222</v>
      </c>
      <c r="M31" s="4">
        <v>0.4673611111111111</v>
      </c>
      <c r="N31" s="4">
        <v>0.5256944444444445</v>
      </c>
      <c r="O31" s="4">
        <v>0.5541666666666667</v>
      </c>
      <c r="P31" s="4">
        <v>0.5861111111111111</v>
      </c>
      <c r="Q31" s="4">
        <v>0.6277777777777778</v>
      </c>
      <c r="R31" s="4">
        <v>0.6784722222222223</v>
      </c>
      <c r="S31" s="4">
        <v>0.7034722222222223</v>
      </c>
      <c r="T31" s="4">
        <v>0.7451388888888889</v>
      </c>
      <c r="U31" s="4">
        <v>0.7763888888888889</v>
      </c>
      <c r="V31" s="4">
        <v>0.8118055555555556</v>
      </c>
      <c r="W31" s="4">
        <v>0.8298611111111112</v>
      </c>
      <c r="X31" s="4">
        <v>0.8666666666666667</v>
      </c>
      <c r="Y31" s="4">
        <v>0.89375</v>
      </c>
      <c r="Z31" s="4">
        <v>0.9173611111111111</v>
      </c>
    </row>
    <row r="32" spans="1:26">
      <c r="A32" s="1">
        <v>135</v>
      </c>
      <c r="B32" s="2" t="s">
        <v>25</v>
      </c>
      <c r="C32" s="1" t="s">
        <v>64</v>
      </c>
      <c r="D32" s="1" t="s">
        <v>128</v>
      </c>
      <c r="F32" s="4">
        <v>0.2229166666666667</v>
      </c>
      <c r="G32" s="4">
        <v>0.2472222222222222</v>
      </c>
      <c r="H32" s="4">
        <v>0.2777777777777778</v>
      </c>
      <c r="I32" s="4">
        <v>0.3215277777777778</v>
      </c>
      <c r="J32" s="4">
        <v>0.3625</v>
      </c>
      <c r="K32" s="4">
        <v>0.3944444444444444</v>
      </c>
      <c r="L32" s="4">
        <v>0.4416666666666667</v>
      </c>
      <c r="M32" s="4">
        <v>0.4680555555555556</v>
      </c>
      <c r="N32" s="4">
        <v>0.5263888888888889</v>
      </c>
      <c r="O32" s="4">
        <v>0.5548611111111111</v>
      </c>
      <c r="P32" s="4">
        <v>0.5868055555555556</v>
      </c>
      <c r="Q32" s="4">
        <v>0.6284722222222222</v>
      </c>
      <c r="R32" s="4">
        <v>0.6791666666666667</v>
      </c>
      <c r="S32" s="4">
        <v>0.7041666666666667</v>
      </c>
      <c r="T32" s="4">
        <v>0.7458333333333333</v>
      </c>
      <c r="U32" s="4">
        <v>0.7770833333333333</v>
      </c>
      <c r="V32" s="4">
        <v>0.8125</v>
      </c>
      <c r="W32" s="4">
        <v>0.8305555555555556</v>
      </c>
      <c r="X32" s="4">
        <v>0.8673611111111111</v>
      </c>
      <c r="Y32" s="4">
        <v>0.8944444444444445</v>
      </c>
      <c r="Z32" s="4">
        <v>0.9180555555555555</v>
      </c>
    </row>
    <row r="33" spans="1:26">
      <c r="A33" s="1">
        <v>254</v>
      </c>
      <c r="B33" s="2" t="s">
        <v>26</v>
      </c>
      <c r="C33" s="1" t="s">
        <v>76</v>
      </c>
      <c r="D33" s="1" t="s">
        <v>129</v>
      </c>
      <c r="F33" s="4">
        <v>0.2243055555555556</v>
      </c>
      <c r="G33" s="4">
        <v>0.2486111111111111</v>
      </c>
      <c r="H33" s="4">
        <v>0.2791666666666667</v>
      </c>
      <c r="I33" s="4">
        <v>0.3229166666666667</v>
      </c>
      <c r="J33" s="4">
        <v>0.3638888888888889</v>
      </c>
      <c r="K33" s="4">
        <v>0.3958333333333333</v>
      </c>
      <c r="L33" s="4">
        <v>0.4430555555555555</v>
      </c>
      <c r="M33" s="4">
        <v>0.4694444444444444</v>
      </c>
      <c r="N33" s="4">
        <v>0.5277777777777778</v>
      </c>
      <c r="O33" s="4">
        <v>0.55625</v>
      </c>
      <c r="P33" s="4">
        <v>0.5881944444444445</v>
      </c>
      <c r="Q33" s="4">
        <v>0.6298611111111111</v>
      </c>
      <c r="R33" s="4">
        <v>0.6805555555555556</v>
      </c>
      <c r="S33" s="4">
        <v>0.7055555555555556</v>
      </c>
      <c r="T33" s="4">
        <v>0.7472222222222222</v>
      </c>
      <c r="U33" s="4">
        <v>0.7784722222222222</v>
      </c>
      <c r="V33" s="4">
        <v>0.8138888888888889</v>
      </c>
      <c r="W33" s="4">
        <v>0.8319444444444445</v>
      </c>
      <c r="X33" s="4">
        <v>0.86875</v>
      </c>
      <c r="Y33" s="4">
        <v>0.8958333333333334</v>
      </c>
      <c r="Z33" s="4">
        <v>0.9194444444444444</v>
      </c>
    </row>
    <row r="34" spans="1:26">
      <c r="A34" s="1">
        <v>260</v>
      </c>
      <c r="B34" s="2" t="s">
        <v>27</v>
      </c>
      <c r="C34" s="1" t="s">
        <v>77</v>
      </c>
      <c r="D34" s="1" t="s">
        <v>130</v>
      </c>
      <c r="F34" s="4">
        <v>0.225</v>
      </c>
      <c r="G34" s="4">
        <v>0.2493055555555556</v>
      </c>
      <c r="H34" s="4">
        <v>0.2798611111111111</v>
      </c>
      <c r="I34" s="4">
        <v>0.3236111111111111</v>
      </c>
      <c r="J34" s="4">
        <v>0.3645833333333333</v>
      </c>
      <c r="K34" s="4">
        <v>0.3965277777777778</v>
      </c>
      <c r="L34" s="4">
        <v>0.44375</v>
      </c>
      <c r="M34" s="4">
        <v>0.4701388888888889</v>
      </c>
      <c r="N34" s="4">
        <v>0.5284722222222222</v>
      </c>
      <c r="O34" s="4">
        <v>0.5569444444444445</v>
      </c>
      <c r="P34" s="4">
        <v>0.5888888888888889</v>
      </c>
      <c r="Q34" s="4">
        <v>0.6305555555555555</v>
      </c>
      <c r="R34" s="4">
        <v>0.68125</v>
      </c>
      <c r="S34" s="4">
        <v>0.70625</v>
      </c>
      <c r="T34" s="4">
        <v>0.7479166666666667</v>
      </c>
      <c r="U34" s="4">
        <v>0.7791666666666667</v>
      </c>
      <c r="V34" s="4">
        <v>0.8145833333333333</v>
      </c>
      <c r="W34" s="4">
        <v>0.8326388888888889</v>
      </c>
      <c r="X34" s="4">
        <v>0.8694444444444445</v>
      </c>
      <c r="Y34" s="4">
        <v>0.8965277777777778</v>
      </c>
      <c r="Z34" s="4">
        <v>0.9201388888888888</v>
      </c>
    </row>
    <row r="35" spans="1:26">
      <c r="A35" s="1">
        <v>256</v>
      </c>
      <c r="B35" s="2" t="s">
        <v>28</v>
      </c>
      <c r="C35" s="1" t="s">
        <v>78</v>
      </c>
      <c r="D35" s="1" t="s">
        <v>131</v>
      </c>
      <c r="F35" s="4">
        <v>0.2256944444444444</v>
      </c>
      <c r="G35" s="4">
        <v>0.25</v>
      </c>
      <c r="H35" s="4">
        <v>0.2805555555555556</v>
      </c>
      <c r="I35" s="4">
        <v>0.3243055555555556</v>
      </c>
      <c r="J35" s="4">
        <v>0.3652777777777778</v>
      </c>
      <c r="K35" s="4">
        <v>0.3972222222222222</v>
      </c>
      <c r="L35" s="4">
        <v>0.4444444444444444</v>
      </c>
      <c r="M35" s="4">
        <v>0.4708333333333333</v>
      </c>
      <c r="N35" s="4">
        <v>0.5291666666666667</v>
      </c>
      <c r="O35" s="4">
        <v>0.5576388888888889</v>
      </c>
      <c r="P35" s="4">
        <v>0.5895833333333333</v>
      </c>
      <c r="Q35" s="4">
        <v>0.63125</v>
      </c>
      <c r="R35" s="4">
        <v>0.6819444444444445</v>
      </c>
      <c r="S35" s="4">
        <v>0.7069444444444445</v>
      </c>
      <c r="T35" s="4">
        <v>0.7486111111111111</v>
      </c>
      <c r="U35" s="4">
        <v>0.7798611111111111</v>
      </c>
      <c r="V35" s="4">
        <v>0.8152777777777778</v>
      </c>
      <c r="W35" s="4">
        <v>0.8333333333333334</v>
      </c>
      <c r="X35" s="4">
        <v>0.8701388888888889</v>
      </c>
      <c r="Y35" s="4">
        <v>0.8972222222222223</v>
      </c>
      <c r="Z35" s="4">
        <v>0.9208333333333333</v>
      </c>
    </row>
    <row r="36" spans="1:26">
      <c r="A36" s="1">
        <v>408</v>
      </c>
      <c r="B36" s="2" t="s">
        <v>29</v>
      </c>
      <c r="C36" s="1" t="s">
        <v>79</v>
      </c>
      <c r="D36" s="1" t="s">
        <v>132</v>
      </c>
      <c r="F36" s="4">
        <v>0.2263888888888889</v>
      </c>
      <c r="G36" s="4">
        <v>0.2506944444444444</v>
      </c>
      <c r="H36" s="4">
        <v>0.28125</v>
      </c>
      <c r="I36" s="4">
        <v>0.325</v>
      </c>
      <c r="J36" s="4">
        <v>0.3659722222222222</v>
      </c>
      <c r="K36" s="4">
        <v>0.3979166666666666</v>
      </c>
      <c r="L36" s="4">
        <v>0.4451388888888889</v>
      </c>
      <c r="M36" s="4">
        <v>0.4715277777777778</v>
      </c>
      <c r="N36" s="4">
        <v>0.5298611111111111</v>
      </c>
      <c r="O36" s="4">
        <v>0.5583333333333333</v>
      </c>
      <c r="P36" s="4">
        <v>0.5902777777777778</v>
      </c>
      <c r="Q36" s="4">
        <v>0.6319444444444444</v>
      </c>
      <c r="R36" s="4">
        <v>0.6826388888888889</v>
      </c>
      <c r="S36" s="4">
        <v>0.7076388888888889</v>
      </c>
      <c r="T36" s="4">
        <v>0.7493055555555556</v>
      </c>
      <c r="U36" s="4">
        <v>0.78125</v>
      </c>
      <c r="V36" s="4">
        <v>0.8166666666666667</v>
      </c>
      <c r="W36" s="4">
        <v>0.8347222222222223</v>
      </c>
      <c r="X36" s="4">
        <v>0.8715277777777778</v>
      </c>
      <c r="Y36" s="4">
        <v>0.8986111111111111</v>
      </c>
      <c r="Z36" s="4">
        <v>0.9222222222222223</v>
      </c>
    </row>
    <row r="37" spans="1:26">
      <c r="A37" s="1">
        <v>186</v>
      </c>
      <c r="B37" s="2" t="s">
        <v>30</v>
      </c>
      <c r="C37" s="1" t="s">
        <v>80</v>
      </c>
      <c r="D37" s="1" t="s">
        <v>133</v>
      </c>
      <c r="E37" s="4">
        <v>0.1875</v>
      </c>
      <c r="F37" s="4">
        <v>0.2277777777777778</v>
      </c>
      <c r="G37" s="4">
        <v>0.2520833333333333</v>
      </c>
      <c r="H37" s="4">
        <v>0.2826388888888889</v>
      </c>
      <c r="I37" s="4">
        <v>0.3263888888888889</v>
      </c>
      <c r="J37" s="4">
        <v>0.3673611111111111</v>
      </c>
      <c r="K37" s="4">
        <v>0.3993055555555556</v>
      </c>
      <c r="L37" s="4">
        <v>0.4465277777777778</v>
      </c>
      <c r="M37" s="4">
        <v>0.4729166666666667</v>
      </c>
      <c r="N37" s="4">
        <v>0.53125</v>
      </c>
      <c r="O37" s="4">
        <v>0.5597222222222222</v>
      </c>
      <c r="P37" s="4">
        <v>0.5916666666666667</v>
      </c>
      <c r="Q37" s="4">
        <v>0.6333333333333333</v>
      </c>
      <c r="R37" s="4">
        <v>0.6840277777777778</v>
      </c>
      <c r="S37" s="4">
        <v>0.7090277777777778</v>
      </c>
      <c r="T37" s="4">
        <v>0.7506944444444444</v>
      </c>
      <c r="U37" s="4">
        <v>0.7826388888888889</v>
      </c>
      <c r="V37" s="4">
        <v>0.8180555555555555</v>
      </c>
      <c r="W37" s="4">
        <v>0.8361111111111111</v>
      </c>
      <c r="X37" s="4">
        <v>0.8729166666666667</v>
      </c>
      <c r="Z37" s="4">
        <v>0.9236111111111112</v>
      </c>
    </row>
    <row r="38" spans="1:26">
      <c r="A38" s="1">
        <v>1058</v>
      </c>
      <c r="B38" s="2" t="s">
        <v>31</v>
      </c>
      <c r="C38" s="1" t="s">
        <v>81</v>
      </c>
      <c r="D38" s="1" t="s">
        <v>134</v>
      </c>
      <c r="E38" s="4">
        <v>0.1881944444444444</v>
      </c>
      <c r="F38" s="4">
        <v>0.2284722222222222</v>
      </c>
      <c r="G38" s="4">
        <v>0.2527777777777778</v>
      </c>
      <c r="H38" s="4">
        <v>0.2833333333333333</v>
      </c>
      <c r="I38" s="4">
        <v>0.3270833333333333</v>
      </c>
      <c r="J38" s="4">
        <v>0.3680555555555556</v>
      </c>
      <c r="K38" s="4">
        <v>0.4</v>
      </c>
      <c r="L38" s="4">
        <v>0.4472222222222222</v>
      </c>
      <c r="M38" s="4">
        <v>0.4736111111111111</v>
      </c>
      <c r="N38" s="4">
        <v>0.5319444444444444</v>
      </c>
      <c r="O38" s="4">
        <v>0.5604166666666667</v>
      </c>
      <c r="P38" s="4">
        <v>0.5923611111111111</v>
      </c>
      <c r="Q38" s="4">
        <v>0.6340277777777777</v>
      </c>
      <c r="R38" s="4">
        <v>0.6847222222222222</v>
      </c>
      <c r="S38" s="4">
        <v>0.7097222222222223</v>
      </c>
      <c r="T38" s="4">
        <v>0.7513888888888889</v>
      </c>
      <c r="U38" s="4">
        <v>0.7833333333333333</v>
      </c>
      <c r="V38" s="4">
        <v>0.81875</v>
      </c>
      <c r="W38" s="4">
        <v>0.8368055555555556</v>
      </c>
      <c r="X38" s="4">
        <v>0.8736111111111111</v>
      </c>
      <c r="Z38" s="4">
        <v>0.9243055555555556</v>
      </c>
    </row>
    <row r="39" spans="1:26">
      <c r="A39" s="1">
        <v>213</v>
      </c>
      <c r="B39" s="2" t="s">
        <v>32</v>
      </c>
      <c r="C39" s="1" t="s">
        <v>82</v>
      </c>
      <c r="D39" s="1" t="s">
        <v>135</v>
      </c>
      <c r="E39" s="4">
        <v>0.1888888888888889</v>
      </c>
      <c r="F39" s="4">
        <v>0.2291666666666667</v>
      </c>
      <c r="G39" s="4">
        <v>0.2534722222222222</v>
      </c>
      <c r="H39" s="4">
        <v>0.2840277777777778</v>
      </c>
      <c r="I39" s="4">
        <v>0.3277777777777778</v>
      </c>
      <c r="J39" s="4">
        <v>0.36875</v>
      </c>
      <c r="K39" s="4">
        <v>0.4006944444444445</v>
      </c>
      <c r="L39" s="4">
        <v>0.4479166666666667</v>
      </c>
      <c r="M39" s="4">
        <v>0.4743055555555555</v>
      </c>
      <c r="N39" s="4">
        <v>0.5326388888888889</v>
      </c>
      <c r="O39" s="4">
        <v>0.5611111111111111</v>
      </c>
      <c r="P39" s="4">
        <v>0.5930555555555556</v>
      </c>
      <c r="Q39" s="4">
        <v>0.6347222222222222</v>
      </c>
      <c r="R39" s="4">
        <v>0.6854166666666667</v>
      </c>
      <c r="S39" s="4">
        <v>0.7104166666666667</v>
      </c>
      <c r="T39" s="4">
        <v>0.7520833333333333</v>
      </c>
      <c r="U39" s="4">
        <v>0.7840277777777778</v>
      </c>
      <c r="V39" s="4">
        <v>0.8194444444444444</v>
      </c>
      <c r="W39" s="4">
        <v>0.8375</v>
      </c>
      <c r="X39" s="4">
        <v>0.8743055555555556</v>
      </c>
      <c r="Z39" s="4">
        <v>0.925</v>
      </c>
    </row>
    <row r="40" spans="1:26">
      <c r="A40" s="1">
        <v>811</v>
      </c>
      <c r="B40" s="2" t="s">
        <v>33</v>
      </c>
      <c r="C40" s="1" t="s">
        <v>83</v>
      </c>
      <c r="D40" s="1" t="s">
        <v>136</v>
      </c>
      <c r="E40" s="4">
        <v>0.1895833333333333</v>
      </c>
      <c r="F40" s="4">
        <v>0.2298611111111111</v>
      </c>
      <c r="G40" s="4">
        <v>0.2541666666666667</v>
      </c>
      <c r="H40" s="4">
        <v>0.2847222222222222</v>
      </c>
      <c r="I40" s="4">
        <v>0.3284722222222222</v>
      </c>
      <c r="J40" s="4">
        <v>0.3694444444444445</v>
      </c>
      <c r="K40" s="4">
        <v>0.4013888888888889</v>
      </c>
      <c r="L40" s="4">
        <v>0.4486111111111111</v>
      </c>
      <c r="M40" s="4">
        <v>0.475</v>
      </c>
      <c r="N40" s="4">
        <v>0.5333333333333333</v>
      </c>
      <c r="O40" s="4">
        <v>0.5618055555555556</v>
      </c>
      <c r="P40" s="4">
        <v>0.59375</v>
      </c>
      <c r="Q40" s="4">
        <v>0.6354166666666666</v>
      </c>
      <c r="R40" s="4">
        <v>0.6861111111111111</v>
      </c>
      <c r="S40" s="4">
        <v>0.7111111111111111</v>
      </c>
      <c r="T40" s="4">
        <v>0.7527777777777778</v>
      </c>
      <c r="U40" s="4">
        <v>0.7847222222222222</v>
      </c>
      <c r="V40" s="4">
        <v>0.8201388888888889</v>
      </c>
      <c r="W40" s="4">
        <v>0.8381944444444445</v>
      </c>
      <c r="X40" s="4">
        <v>0.875</v>
      </c>
      <c r="Z40" s="4">
        <v>0.9256944444444445</v>
      </c>
    </row>
    <row r="41" spans="1:26">
      <c r="A41" s="1">
        <v>983</v>
      </c>
      <c r="B41" s="2" t="s">
        <v>34</v>
      </c>
      <c r="C41" s="1" t="s">
        <v>84</v>
      </c>
      <c r="D41" s="1" t="s">
        <v>137</v>
      </c>
      <c r="E41" s="4">
        <v>0.1902777777777778</v>
      </c>
      <c r="F41" s="4">
        <v>0.2305555555555556</v>
      </c>
      <c r="G41" s="4">
        <v>0.2548611111111111</v>
      </c>
      <c r="H41" s="4">
        <v>0.2854166666666667</v>
      </c>
      <c r="I41" s="4">
        <v>0.3291666666666667</v>
      </c>
      <c r="J41" s="4">
        <v>0.3701388888888889</v>
      </c>
      <c r="K41" s="4">
        <v>0.4020833333333333</v>
      </c>
      <c r="L41" s="4">
        <v>0.4493055555555556</v>
      </c>
      <c r="M41" s="4">
        <v>0.4756944444444444</v>
      </c>
      <c r="N41" s="4">
        <v>0.5340277777777778</v>
      </c>
      <c r="O41" s="4">
        <v>0.5625</v>
      </c>
      <c r="P41" s="4">
        <v>0.5944444444444444</v>
      </c>
      <c r="Q41" s="4">
        <v>0.6361111111111111</v>
      </c>
      <c r="R41" s="4">
        <v>0.6868055555555556</v>
      </c>
      <c r="S41" s="4">
        <v>0.7118055555555556</v>
      </c>
      <c r="T41" s="4">
        <v>0.7534722222222222</v>
      </c>
      <c r="U41" s="4">
        <v>0.7854166666666667</v>
      </c>
      <c r="V41" s="4">
        <v>0.8208333333333333</v>
      </c>
      <c r="W41" s="4">
        <v>0.8388888888888889</v>
      </c>
      <c r="X41" s="4">
        <v>0.8756944444444444</v>
      </c>
      <c r="Z41" s="4">
        <v>0.9263888888888889</v>
      </c>
    </row>
    <row r="42" spans="1:26">
      <c r="A42" s="1">
        <v>347</v>
      </c>
      <c r="B42" s="2" t="s">
        <v>35</v>
      </c>
      <c r="C42" s="1" t="s">
        <v>85</v>
      </c>
      <c r="D42" s="1" t="s">
        <v>138</v>
      </c>
      <c r="E42" s="4">
        <v>0.1909722222222222</v>
      </c>
      <c r="F42" s="4">
        <v>0.23125</v>
      </c>
      <c r="G42" s="4">
        <v>0.2555555555555555</v>
      </c>
      <c r="H42" s="4">
        <v>0.2861111111111111</v>
      </c>
      <c r="I42" s="4">
        <v>0.3305555555555555</v>
      </c>
      <c r="J42" s="4">
        <v>0.3715277777777778</v>
      </c>
      <c r="K42" s="4">
        <v>0.4034722222222222</v>
      </c>
      <c r="L42" s="4">
        <v>0.4506944444444445</v>
      </c>
      <c r="M42" s="4">
        <v>0.4770833333333334</v>
      </c>
      <c r="N42" s="4">
        <v>0.5354166666666667</v>
      </c>
      <c r="O42" s="4">
        <v>0.5638888888888889</v>
      </c>
      <c r="P42" s="4">
        <v>0.5958333333333333</v>
      </c>
      <c r="Q42" s="4">
        <v>0.6375</v>
      </c>
      <c r="R42" s="4">
        <v>0.6881944444444444</v>
      </c>
      <c r="S42" s="4">
        <v>0.7131944444444445</v>
      </c>
      <c r="T42" s="4">
        <v>0.7541666666666667</v>
      </c>
      <c r="U42" s="4">
        <v>0.7861111111111111</v>
      </c>
      <c r="V42" s="4">
        <v>0.8215277777777777</v>
      </c>
      <c r="W42" s="4">
        <v>0.8402777777777778</v>
      </c>
      <c r="X42" s="4">
        <v>0.8763888888888889</v>
      </c>
      <c r="Z42" s="4">
        <v>0.9270833333333334</v>
      </c>
    </row>
    <row r="43" spans="1:26">
      <c r="A43" s="1">
        <v>588</v>
      </c>
      <c r="B43" s="2" t="s">
        <v>36</v>
      </c>
      <c r="C43" s="1" t="s">
        <v>86</v>
      </c>
      <c r="D43" s="1" t="s">
        <v>139</v>
      </c>
      <c r="E43" s="4">
        <v>0.1923611111111111</v>
      </c>
      <c r="F43" s="4">
        <v>0.2326388888888889</v>
      </c>
      <c r="G43" s="4">
        <v>0.2569444444444444</v>
      </c>
      <c r="H43" s="4">
        <v>0.2875</v>
      </c>
      <c r="I43" s="4">
        <v>0.3319444444444444</v>
      </c>
      <c r="J43" s="4">
        <v>0.3729166666666667</v>
      </c>
      <c r="K43" s="4">
        <v>0.4048611111111111</v>
      </c>
      <c r="L43" s="4">
        <v>0.4520833333333333</v>
      </c>
      <c r="M43" s="4">
        <v>0.4784722222222222</v>
      </c>
      <c r="N43" s="4">
        <v>0.5368055555555555</v>
      </c>
      <c r="O43" s="4">
        <v>0.5652777777777778</v>
      </c>
      <c r="P43" s="4">
        <v>0.5972222222222222</v>
      </c>
      <c r="Q43" s="4">
        <v>0.6388888888888888</v>
      </c>
      <c r="R43" s="4">
        <v>0.6895833333333333</v>
      </c>
      <c r="S43" s="4">
        <v>0.7145833333333333</v>
      </c>
      <c r="T43" s="4">
        <v>0.7548611111111111</v>
      </c>
      <c r="U43" s="4">
        <v>0.7868055555555555</v>
      </c>
      <c r="V43" s="4">
        <v>0.8222222222222222</v>
      </c>
      <c r="W43" s="4">
        <v>0.8416666666666667</v>
      </c>
      <c r="X43" s="4">
        <v>0.8770833333333333</v>
      </c>
      <c r="Z43" s="4">
        <v>0.9277777777777778</v>
      </c>
    </row>
    <row r="44" spans="1:26">
      <c r="A44" s="1">
        <v>810</v>
      </c>
      <c r="B44" s="2" t="s">
        <v>37</v>
      </c>
      <c r="C44" s="1" t="s">
        <v>87</v>
      </c>
      <c r="D44" s="1" t="s">
        <v>140</v>
      </c>
      <c r="E44" s="4">
        <v>0.1930555555555556</v>
      </c>
      <c r="F44" s="4">
        <v>0.2333333333333333</v>
      </c>
      <c r="G44" s="4">
        <v>0.2576388888888889</v>
      </c>
      <c r="H44" s="4">
        <v>0.2881944444444444</v>
      </c>
      <c r="I44" s="4">
        <v>0.3340277777777778</v>
      </c>
      <c r="J44" s="4">
        <v>0.375</v>
      </c>
      <c r="K44" s="4">
        <v>0.4069444444444444</v>
      </c>
      <c r="L44" s="4">
        <v>0.4541666666666667</v>
      </c>
      <c r="M44" s="4">
        <v>0.4805555555555556</v>
      </c>
      <c r="N44" s="4">
        <v>0.5388888888888889</v>
      </c>
      <c r="O44" s="4">
        <v>0.5673611111111111</v>
      </c>
      <c r="P44" s="4">
        <v>0.5993055555555555</v>
      </c>
      <c r="Q44" s="4">
        <v>0.6409722222222223</v>
      </c>
      <c r="R44" s="4">
        <v>0.6916666666666667</v>
      </c>
      <c r="S44" s="4">
        <v>0.7166666666666667</v>
      </c>
      <c r="T44" s="4">
        <v>0.7555555555555555</v>
      </c>
      <c r="U44" s="4">
        <v>0.7875</v>
      </c>
      <c r="V44" s="4">
        <v>0.8229166666666666</v>
      </c>
      <c r="W44" s="4">
        <v>0.8423611111111111</v>
      </c>
      <c r="X44" s="4">
        <v>0.8777777777777778</v>
      </c>
      <c r="Z44" s="4">
        <v>0.9284722222222223</v>
      </c>
    </row>
    <row r="45" spans="1:26">
      <c r="A45" s="1">
        <v>162</v>
      </c>
      <c r="B45" s="2" t="s">
        <v>38</v>
      </c>
      <c r="C45" s="1" t="s">
        <v>88</v>
      </c>
      <c r="D45" s="1" t="s">
        <v>141</v>
      </c>
      <c r="E45" s="4">
        <v>0.1944444444444444</v>
      </c>
      <c r="F45" s="4">
        <v>0.2347222222222222</v>
      </c>
      <c r="G45" s="4">
        <v>0.2590277777777778</v>
      </c>
      <c r="H45" s="4">
        <v>0.2895833333333334</v>
      </c>
      <c r="I45" s="4">
        <v>0.3354166666666666</v>
      </c>
      <c r="J45" s="4">
        <v>0.3763888888888889</v>
      </c>
      <c r="K45" s="4">
        <v>0.4083333333333333</v>
      </c>
      <c r="L45" s="4">
        <v>0.4555555555555555</v>
      </c>
      <c r="M45" s="4">
        <v>0.4819444444444445</v>
      </c>
      <c r="N45" s="4">
        <v>0.5402777777777777</v>
      </c>
      <c r="O45" s="4">
        <v>0.56875</v>
      </c>
      <c r="P45" s="4">
        <v>0.6006944444444444</v>
      </c>
      <c r="Q45" s="4">
        <v>0.6423611111111112</v>
      </c>
      <c r="R45" s="4">
        <v>0.6930555555555555</v>
      </c>
      <c r="S45" s="4">
        <v>0.7180555555555556</v>
      </c>
      <c r="T45" s="4">
        <v>0.75625</v>
      </c>
      <c r="U45" s="4">
        <v>0.7881944444444444</v>
      </c>
      <c r="V45" s="4">
        <v>0.8236111111111111</v>
      </c>
      <c r="W45" s="4">
        <v>0.8430555555555556</v>
      </c>
      <c r="X45" s="4">
        <v>0.8784722222222222</v>
      </c>
      <c r="Z45" s="4">
        <v>0.9291666666666667</v>
      </c>
    </row>
    <row r="46" spans="1:26">
      <c r="A46" s="1">
        <v>487</v>
      </c>
      <c r="B46" s="2" t="s">
        <v>39</v>
      </c>
      <c r="C46" s="1" t="s">
        <v>89</v>
      </c>
      <c r="D46" s="1" t="s">
        <v>142</v>
      </c>
      <c r="E46" s="4">
        <v>0.1951388888888889</v>
      </c>
      <c r="F46" s="4">
        <v>0.2354166666666667</v>
      </c>
      <c r="G46" s="4">
        <v>0.2597222222222222</v>
      </c>
      <c r="H46" s="4">
        <v>0.2902777777777778</v>
      </c>
      <c r="I46" s="4">
        <v>0.3368055555555556</v>
      </c>
      <c r="J46" s="4">
        <v>0.3777777777777778</v>
      </c>
      <c r="K46" s="4">
        <v>0.4097222222222222</v>
      </c>
      <c r="L46" s="4">
        <v>0.4569444444444444</v>
      </c>
      <c r="M46" s="4">
        <v>0.4833333333333333</v>
      </c>
      <c r="N46" s="4">
        <v>0.5416666666666666</v>
      </c>
      <c r="O46" s="4">
        <v>0.5701388888888889</v>
      </c>
      <c r="P46" s="4">
        <v>0.6020833333333333</v>
      </c>
      <c r="Q46" s="4">
        <v>0.64375</v>
      </c>
      <c r="R46" s="4">
        <v>0.6944444444444444</v>
      </c>
      <c r="S46" s="4">
        <v>0.7194444444444444</v>
      </c>
      <c r="T46" s="4">
        <v>0.7569444444444444</v>
      </c>
      <c r="U46" s="4">
        <v>0.7888888888888889</v>
      </c>
      <c r="V46" s="4">
        <v>0.8243055555555555</v>
      </c>
      <c r="W46" s="4">
        <v>0.84375</v>
      </c>
      <c r="X46" s="4">
        <v>0.8791666666666667</v>
      </c>
      <c r="Z46" s="4">
        <v>0.9298611111111111</v>
      </c>
    </row>
    <row r="47" spans="1:26">
      <c r="A47" s="1">
        <v>1054</v>
      </c>
      <c r="B47" s="2" t="s">
        <v>40</v>
      </c>
      <c r="C47" s="1" t="s">
        <v>90</v>
      </c>
      <c r="D47" s="1" t="s">
        <v>143</v>
      </c>
      <c r="E47" s="4">
        <v>0.1958333333333333</v>
      </c>
      <c r="F47" s="4">
        <v>0.2361111111111111</v>
      </c>
      <c r="G47" s="4">
        <v>0.2604166666666667</v>
      </c>
      <c r="H47" s="4">
        <v>0.2909722222222222</v>
      </c>
      <c r="I47" s="4">
        <v>0.3375</v>
      </c>
      <c r="J47" s="4">
        <v>0.3784722222222222</v>
      </c>
      <c r="K47" s="4">
        <v>0.4104166666666667</v>
      </c>
      <c r="L47" s="4">
        <v>0.4576388888888889</v>
      </c>
      <c r="M47" s="4">
        <v>0.4840277777777778</v>
      </c>
      <c r="N47" s="4">
        <v>0.5423611111111111</v>
      </c>
      <c r="O47" s="4">
        <v>0.5708333333333333</v>
      </c>
      <c r="P47" s="4">
        <v>0.6027777777777777</v>
      </c>
      <c r="Q47" s="4">
        <v>0.6444444444444445</v>
      </c>
      <c r="R47" s="4">
        <v>0.6951388888888889</v>
      </c>
      <c r="S47" s="4">
        <v>0.7201388888888889</v>
      </c>
      <c r="T47" s="4">
        <v>0.7576388888888889</v>
      </c>
      <c r="U47" s="4">
        <v>0.7895833333333333</v>
      </c>
      <c r="V47" s="4">
        <v>0.825</v>
      </c>
      <c r="W47" s="4">
        <v>0.8444444444444444</v>
      </c>
      <c r="X47" s="4">
        <v>0.8798611111111111</v>
      </c>
      <c r="Z47" s="4">
        <v>0.9305555555555556</v>
      </c>
    </row>
    <row r="48" spans="1:26">
      <c r="A48" s="1">
        <v>1017</v>
      </c>
      <c r="B48" s="2" t="s">
        <v>41</v>
      </c>
      <c r="C48" s="1" t="s">
        <v>91</v>
      </c>
      <c r="D48" s="1" t="s">
        <v>144</v>
      </c>
      <c r="E48" s="4">
        <v>0.1965277777777778</v>
      </c>
      <c r="F48" s="4">
        <v>0.2368055555555555</v>
      </c>
      <c r="G48" s="4">
        <v>0.2611111111111111</v>
      </c>
      <c r="H48" s="4">
        <v>0.2916666666666667</v>
      </c>
      <c r="I48" s="4">
        <v>0.3381944444444445</v>
      </c>
      <c r="J48" s="4">
        <v>0.3791666666666667</v>
      </c>
      <c r="K48" s="4">
        <v>0.4111111111111111</v>
      </c>
      <c r="L48" s="4">
        <v>0.4583333333333333</v>
      </c>
      <c r="M48" s="4">
        <v>0.4847222222222222</v>
      </c>
      <c r="N48" s="4">
        <v>0.5430555555555555</v>
      </c>
      <c r="O48" s="4">
        <v>0.5715277777777777</v>
      </c>
      <c r="P48" s="4">
        <v>0.6034722222222222</v>
      </c>
      <c r="Q48" s="4">
        <v>0.6451388888888889</v>
      </c>
      <c r="R48" s="4">
        <v>0.6958333333333333</v>
      </c>
      <c r="S48" s="4">
        <v>0.7208333333333333</v>
      </c>
      <c r="T48" s="4">
        <v>0.7583333333333333</v>
      </c>
      <c r="U48" s="4">
        <v>0.7902777777777777</v>
      </c>
      <c r="V48" s="4">
        <v>0.8256944444444444</v>
      </c>
      <c r="W48" s="4">
        <v>0.8451388888888889</v>
      </c>
      <c r="X48" s="4">
        <v>0.8805555555555555</v>
      </c>
      <c r="Z48" s="4">
        <v>0.93125</v>
      </c>
    </row>
    <row r="49" spans="1:26">
      <c r="A49" s="1">
        <v>672</v>
      </c>
      <c r="B49" s="2" t="s">
        <v>42</v>
      </c>
      <c r="C49" s="1" t="s">
        <v>92</v>
      </c>
      <c r="D49" s="1" t="s">
        <v>145</v>
      </c>
      <c r="E49" s="4">
        <v>0.1972222222222222</v>
      </c>
      <c r="F49" s="4">
        <v>0.2375</v>
      </c>
      <c r="G49" s="4">
        <v>0.2618055555555556</v>
      </c>
      <c r="H49" s="4">
        <v>0.2923611111111111</v>
      </c>
      <c r="I49" s="4">
        <v>0.3388888888888889</v>
      </c>
      <c r="J49" s="4">
        <v>0.3798611111111111</v>
      </c>
      <c r="K49" s="4">
        <v>0.4118055555555555</v>
      </c>
      <c r="L49" s="4">
        <v>0.4590277777777778</v>
      </c>
      <c r="M49" s="4">
        <v>0.4854166666666667</v>
      </c>
      <c r="N49" s="4">
        <v>0.54375</v>
      </c>
      <c r="O49" s="4">
        <v>0.5722222222222222</v>
      </c>
      <c r="P49" s="4">
        <v>0.6041666666666666</v>
      </c>
      <c r="Q49" s="4">
        <v>0.6458333333333334</v>
      </c>
      <c r="R49" s="4">
        <v>0.6965277777777777</v>
      </c>
      <c r="S49" s="4">
        <v>0.7215277777777778</v>
      </c>
      <c r="T49" s="4">
        <v>0.7590277777777777</v>
      </c>
      <c r="U49" s="4">
        <v>0.7909722222222222</v>
      </c>
      <c r="V49" s="4">
        <v>0.8263888888888888</v>
      </c>
      <c r="W49" s="4">
        <v>0.8458333333333333</v>
      </c>
      <c r="X49" s="4">
        <v>0.88125</v>
      </c>
      <c r="Z49" s="4">
        <v>0.9319444444444445</v>
      </c>
    </row>
    <row r="50" spans="1:26">
      <c r="A50" s="1">
        <v>673</v>
      </c>
      <c r="B50" s="2" t="s">
        <v>43</v>
      </c>
      <c r="C50" s="1" t="s">
        <v>93</v>
      </c>
      <c r="D50" s="1" t="s">
        <v>146</v>
      </c>
      <c r="E50" s="4">
        <v>0.1979166666666667</v>
      </c>
      <c r="G50" s="4">
        <v>0.2625</v>
      </c>
      <c r="J50" s="4">
        <v>0.3805555555555555</v>
      </c>
      <c r="M50" s="4">
        <v>0.4861111111111111</v>
      </c>
      <c r="Q50" s="4">
        <v>0.6465277777777778</v>
      </c>
      <c r="S50" s="4">
        <v>0.7222222222222222</v>
      </c>
      <c r="W50" s="4">
        <v>0.8465277777777778</v>
      </c>
      <c r="Z50" s="4">
        <v>0.9326388888888889</v>
      </c>
    </row>
    <row r="51" spans="1:26">
      <c r="A51" s="1">
        <v>680</v>
      </c>
      <c r="B51" s="2" t="s">
        <v>44</v>
      </c>
      <c r="C51" s="1" t="s">
        <v>94</v>
      </c>
      <c r="D51" s="1" t="s">
        <v>147</v>
      </c>
      <c r="E51" s="4">
        <v>0.1986111111111111</v>
      </c>
      <c r="G51" s="4">
        <v>0.2631944444444445</v>
      </c>
      <c r="J51" s="4">
        <v>0.38125</v>
      </c>
      <c r="M51" s="4">
        <v>0.4868055555555555</v>
      </c>
      <c r="Q51" s="4">
        <v>0.6472222222222223</v>
      </c>
      <c r="S51" s="4">
        <v>0.7229166666666667</v>
      </c>
      <c r="W51" s="4">
        <v>0.8472222222222222</v>
      </c>
      <c r="Z51" s="4">
        <v>0.9333333333333333</v>
      </c>
    </row>
    <row r="52" spans="1:26">
      <c r="A52" s="1">
        <v>682</v>
      </c>
      <c r="B52" s="2" t="s">
        <v>45</v>
      </c>
      <c r="C52" s="1" t="s">
        <v>95</v>
      </c>
      <c r="D52" s="1" t="s">
        <v>148</v>
      </c>
      <c r="E52" s="4">
        <v>0.1993055555555556</v>
      </c>
      <c r="G52" s="4">
        <v>0.2638888888888889</v>
      </c>
      <c r="J52" s="4">
        <v>0.3819444444444444</v>
      </c>
      <c r="M52" s="4">
        <v>0.4875</v>
      </c>
      <c r="Q52" s="4">
        <v>0.6479166666666667</v>
      </c>
      <c r="S52" s="4">
        <v>0.7236111111111111</v>
      </c>
      <c r="W52" s="4">
        <v>0.8479166666666667</v>
      </c>
      <c r="Z52" s="4">
        <v>0.9340277777777778</v>
      </c>
    </row>
    <row r="53" spans="1:26">
      <c r="A53" s="1">
        <v>554</v>
      </c>
      <c r="B53" s="2" t="s">
        <v>46</v>
      </c>
      <c r="C53" s="1" t="s">
        <v>96</v>
      </c>
      <c r="D53" s="1" t="s">
        <v>149</v>
      </c>
      <c r="E53" s="4">
        <v>0.2</v>
      </c>
      <c r="G53" s="4">
        <v>0.2645833333333333</v>
      </c>
      <c r="J53" s="4">
        <v>0.3826388888888889</v>
      </c>
      <c r="M53" s="4">
        <v>0.4881944444444444</v>
      </c>
      <c r="Q53" s="4">
        <v>0.6486111111111111</v>
      </c>
      <c r="S53" s="4">
        <v>0.7243055555555555</v>
      </c>
      <c r="W53" s="4">
        <v>0.8486111111111111</v>
      </c>
      <c r="Z53" s="4">
        <v>0.9347222222222222</v>
      </c>
    </row>
    <row r="54" spans="1:26">
      <c r="A54" s="1">
        <v>1443</v>
      </c>
      <c r="B54" s="2" t="s">
        <v>47</v>
      </c>
      <c r="C54" s="1" t="s">
        <v>97</v>
      </c>
      <c r="D54" s="1" t="s">
        <v>150</v>
      </c>
      <c r="E54" s="4">
        <v>0.2006944444444445</v>
      </c>
      <c r="G54" s="4">
        <v>0.2652777777777778</v>
      </c>
      <c r="J54" s="4">
        <v>0.3833333333333334</v>
      </c>
      <c r="M54" s="4">
        <v>0.4888888888888889</v>
      </c>
      <c r="Q54" s="4">
        <v>0.6493055555555556</v>
      </c>
      <c r="S54" s="4">
        <v>0.725</v>
      </c>
      <c r="W54" s="4">
        <v>0.8493055555555555</v>
      </c>
      <c r="Z54" s="4">
        <v>0.9354166666666667</v>
      </c>
    </row>
    <row r="55" spans="1:26">
      <c r="A55" s="1">
        <v>358</v>
      </c>
      <c r="B55" s="2" t="s">
        <v>48</v>
      </c>
      <c r="C55" s="1" t="s">
        <v>98</v>
      </c>
      <c r="D55" s="1" t="s">
        <v>151</v>
      </c>
      <c r="E55" s="4">
        <v>0.2020833333333333</v>
      </c>
      <c r="G55" s="4">
        <v>0.2666666666666667</v>
      </c>
      <c r="J55" s="4">
        <v>0.3847222222222222</v>
      </c>
      <c r="M55" s="4">
        <v>0.4902777777777778</v>
      </c>
      <c r="Q55" s="4">
        <v>0.6506944444444445</v>
      </c>
      <c r="S55" s="4">
        <v>0.7263888888888889</v>
      </c>
      <c r="W55" s="4">
        <v>0.85</v>
      </c>
      <c r="Z55" s="4">
        <v>0.9361111111111111</v>
      </c>
    </row>
    <row r="56" spans="1:26">
      <c r="A56" s="1">
        <v>335</v>
      </c>
      <c r="B56" s="2" t="s">
        <v>49</v>
      </c>
      <c r="C56" s="1" t="s">
        <v>99</v>
      </c>
      <c r="D56" s="1" t="s">
        <v>152</v>
      </c>
      <c r="E56" s="4">
        <v>0.2027777777777778</v>
      </c>
      <c r="G56" s="4">
        <v>0.2673611111111111</v>
      </c>
      <c r="J56" s="4">
        <v>0.3854166666666667</v>
      </c>
      <c r="M56" s="4">
        <v>0.4909722222222222</v>
      </c>
      <c r="Q56" s="4">
        <v>0.6513888888888889</v>
      </c>
      <c r="S56" s="4">
        <v>0.7270833333333333</v>
      </c>
      <c r="W56" s="4">
        <v>0.8506944444444444</v>
      </c>
      <c r="Z56" s="4">
        <v>0.9368055555555556</v>
      </c>
    </row>
    <row r="57" spans="1:26">
      <c r="A57" s="1">
        <v>355</v>
      </c>
      <c r="B57" s="2" t="s">
        <v>50</v>
      </c>
      <c r="C57" s="1" t="s">
        <v>100</v>
      </c>
      <c r="D57" s="1" t="s">
        <v>153</v>
      </c>
      <c r="E57" s="4">
        <v>0.2034722222222222</v>
      </c>
      <c r="G57" s="4">
        <v>0.2680555555555555</v>
      </c>
      <c r="J57" s="4">
        <v>0.3861111111111111</v>
      </c>
      <c r="M57" s="4">
        <v>0.4916666666666666</v>
      </c>
      <c r="Q57" s="4">
        <v>0.6520833333333333</v>
      </c>
      <c r="S57" s="4">
        <v>0.7277777777777777</v>
      </c>
      <c r="W57" s="4">
        <v>0.8513888888888889</v>
      </c>
      <c r="Z57" s="4">
        <v>0.9375</v>
      </c>
    </row>
    <row r="58" spans="1:26">
      <c r="A58" s="1">
        <v>352</v>
      </c>
      <c r="B58" s="2" t="s">
        <v>51</v>
      </c>
      <c r="C58" s="1" t="s">
        <v>101</v>
      </c>
      <c r="D58" s="1" t="s">
        <v>154</v>
      </c>
      <c r="E58" s="4">
        <v>0.2041666666666667</v>
      </c>
      <c r="G58" s="4">
        <v>0.26875</v>
      </c>
      <c r="J58" s="4">
        <v>0.3868055555555556</v>
      </c>
      <c r="M58" s="4">
        <v>0.4923611111111111</v>
      </c>
      <c r="Q58" s="4">
        <v>0.6527777777777778</v>
      </c>
      <c r="S58" s="4">
        <v>0.7284722222222222</v>
      </c>
      <c r="W58" s="4">
        <v>0.8520833333333333</v>
      </c>
      <c r="Z58" s="4">
        <v>0.9381944444444444</v>
      </c>
    </row>
    <row r="59" spans="1:26">
      <c r="A59" s="1">
        <v>354</v>
      </c>
      <c r="B59" s="2" t="s">
        <v>52</v>
      </c>
      <c r="C59" s="1" t="s">
        <v>102</v>
      </c>
      <c r="D59" s="1" t="s">
        <v>155</v>
      </c>
      <c r="E59" s="4">
        <v>0.2048611111111111</v>
      </c>
      <c r="G59" s="4">
        <v>0.2694444444444444</v>
      </c>
      <c r="J59" s="4">
        <v>0.3875</v>
      </c>
      <c r="M59" s="4">
        <v>0.4930555555555556</v>
      </c>
      <c r="Q59" s="4">
        <v>0.6534722222222222</v>
      </c>
      <c r="S59" s="4">
        <v>0.7291666666666666</v>
      </c>
      <c r="W59" s="4">
        <v>0.8527777777777777</v>
      </c>
      <c r="Z59" s="4">
        <v>0.9388888888888889</v>
      </c>
    </row>
  </sheetData>
  <conditionalFormatting sqref="A3:Z5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2022-07-21T12:04:18Z</dcterms:created>
  <dcterms:modified xsi:type="dcterms:W3CDTF">2022-07-21T12:04:18Z</dcterms:modified>
</cp:coreProperties>
</file>