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ri\Documents\CMGT\YEAR_2\ADVANCED TOOLS\"/>
    </mc:Choice>
  </mc:AlternateContent>
  <xr:revisionPtr revIDLastSave="0" documentId="13_ncr:1_{431BE503-36CD-4331-9982-747E983E226C}" xr6:coauthVersionLast="47" xr6:coauthVersionMax="47" xr10:uidLastSave="{00000000-0000-0000-0000-000000000000}"/>
  <bookViews>
    <workbookView xWindow="16770" yWindow="681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<sst xmlns="http://schemas.openxmlformats.org/spreadsheetml/2006/main" count="35" uniqueCount="18">
  <si>
    <t>Lua</t>
  </si>
  <si>
    <t>C++</t>
  </si>
  <si>
    <t>Average</t>
  </si>
  <si>
    <t>Total</t>
  </si>
  <si>
    <t>P-10</t>
  </si>
  <si>
    <t>P-100</t>
  </si>
  <si>
    <t>10 x</t>
  </si>
  <si>
    <t>100 x</t>
  </si>
  <si>
    <t>seconds</t>
  </si>
  <si>
    <t>1000 x</t>
  </si>
  <si>
    <t>P-1000</t>
  </si>
  <si>
    <t>10x</t>
  </si>
  <si>
    <t>100x</t>
  </si>
  <si>
    <t>1000x</t>
  </si>
  <si>
    <t>cpp_average</t>
  </si>
  <si>
    <t>cpp_total</t>
  </si>
  <si>
    <t>lua_total</t>
  </si>
  <si>
    <t>lua_average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</si>
</sst>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times palindrome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Average</c:v>
                </c:pt>
                <c:pt idx="1">
                  <c:v>Total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0.23499999999999999</c:v>
                </c:pt>
                <c:pt idx="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4E4A-A466-7871E8B4BA6F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Sheet1!$C$2:$D$2</c:f>
              <c:strCache>
                <c:ptCount val="2"/>
                <c:pt idx="0">
                  <c:v>Average</c:v>
                </c:pt>
                <c:pt idx="1">
                  <c:v>Total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0.76900000000000002</c:v>
                </c:pt>
                <c:pt idx="1">
                  <c:v>7.6989999999999998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A-4E4A-A466-7871E8B4B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7662528"/>
        <c:axId val="2127664192"/>
      </c:barChart>
      <c:catAx>
        <c:axId val="212766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4192"/>
        <c:crosses val="autoZero"/>
        <c:auto val="1"/>
        <c:lblAlgn val="ctr"/>
        <c:lblOffset val="100"/>
        <c:noMultiLvlLbl val="0"/>
      </c:catAx>
      <c:valAx>
        <c:axId val="21276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layout>
            <c:manualLayout>
              <c:xMode val="edge"/>
              <c:yMode val="edge"/>
              <c:x val="0.48222112860892391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palindrome</a:t>
            </a:r>
            <a:r>
              <a:rPr lang="en-GB" baseline="0"/>
              <a:t> duration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Sheet1!$T$2:$V$2</c:f>
              <c:strCache>
                <c:ptCount val="3"/>
                <c:pt idx="0">
                  <c:v>10 x</c:v>
                </c:pt>
                <c:pt idx="1">
                  <c:v>100 x</c:v>
                </c:pt>
                <c:pt idx="2">
                  <c:v>1000 x</c:v>
                </c:pt>
              </c:strCache>
            </c:strRef>
          </c:cat>
          <c:val>
            <c:numRef>
              <c:f>Sheet1!$T$3:$V$3</c:f>
              <c:numCache>
                <c:formatCode>General</c:formatCode>
                <c:ptCount val="3"/>
                <c:pt idx="0">
                  <c:v>0.23499999999999999</c:v>
                </c:pt>
                <c:pt idx="1">
                  <c:v>0.221</c:v>
                </c:pt>
                <c:pt idx="2">
                  <c:v>0.221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4732-96FA-A6B76352BE0C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Lua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Sheet1!$T$2:$V$2</c:f>
              <c:strCache>
                <c:ptCount val="3"/>
                <c:pt idx="0">
                  <c:v>10 x</c:v>
                </c:pt>
                <c:pt idx="1">
                  <c:v>100 x</c:v>
                </c:pt>
                <c:pt idx="2">
                  <c:v>1000 x</c:v>
                </c:pt>
              </c:strCache>
            </c:strRef>
          </c:cat>
          <c:val>
            <c:numRef>
              <c:f>Sheet1!$T$4:$V$4</c:f>
              <c:numCache>
                <c:formatCode>General</c:formatCode>
                <c:ptCount val="3"/>
                <c:pt idx="0">
                  <c:v>0.76900000000000002</c:v>
                </c:pt>
                <c:pt idx="1">
                  <c:v>0.78700000000000003</c:v>
                </c:pt>
                <c:pt idx="2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4-4732-96FA-A6B76352B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53312"/>
        <c:axId val="152455392"/>
      </c:barChart>
      <c:catAx>
        <c:axId val="1524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5392"/>
        <c:crosses val="autoZero"/>
        <c:auto val="1"/>
        <c:lblAlgn val="ctr"/>
        <c:lblOffset val="100"/>
        <c:noMultiLvlLbl val="0"/>
      </c:catAx>
      <c:valAx>
        <c:axId val="152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Palindrome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Sheet1!$J$25:$L$25</c:f>
              <c:strCache>
                <c:ptCount val="3"/>
                <c:pt idx="0">
                  <c:v>10 x</c:v>
                </c:pt>
                <c:pt idx="1">
                  <c:v>100 x</c:v>
                </c:pt>
                <c:pt idx="2">
                  <c:v>1000 x</c:v>
                </c:pt>
              </c:strCache>
            </c:strRef>
          </c:cat>
          <c:val>
            <c:numRef>
              <c:f>Sheet1!$J$26:$L$26</c:f>
              <c:numCache>
                <c:formatCode>General</c:formatCode>
                <c:ptCount val="3"/>
                <c:pt idx="0">
                  <c:v>2.35</c:v>
                </c:pt>
                <c:pt idx="1">
                  <c:v>22.082999999999998</c:v>
                </c:pt>
                <c:pt idx="2">
                  <c:v>221.03899999999999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A-4696-9F11-6986E01F4EE4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Lua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Sheet1!$J$25:$L$25</c:f>
              <c:strCache>
                <c:ptCount val="3"/>
                <c:pt idx="0">
                  <c:v>10 x</c:v>
                </c:pt>
                <c:pt idx="1">
                  <c:v>100 x</c:v>
                </c:pt>
                <c:pt idx="2">
                  <c:v>1000 x</c:v>
                </c:pt>
              </c:strCache>
            </c:strRef>
          </c:cat>
          <c:val>
            <c:numRef>
              <c:f>Sheet1!$J$27:$L$27</c:f>
              <c:numCache>
                <c:formatCode>General</c:formatCode>
                <c:ptCount val="3"/>
                <c:pt idx="0">
                  <c:v>7.6989999999999998</c:v>
                </c:pt>
                <c:pt idx="1">
                  <c:v>78.799000000000007</c:v>
                </c:pt>
                <c:pt idx="2">
                  <c:v>975.36300000000006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A-4696-9F11-6986E01F4E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4019920"/>
        <c:axId val="244014928"/>
      </c:barChart>
      <c:catAx>
        <c:axId val="2440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4928"/>
        <c:crosses val="autoZero"/>
        <c:auto val="1"/>
        <c:lblAlgn val="ctr"/>
        <c:lblOffset val="100"/>
        <c:noMultiLvlLbl val="0"/>
      </c:catAx>
      <c:valAx>
        <c:axId val="2440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33337</xdr:rowOff>
    </xdr:from>
    <xdr:to>
      <xdr:col>7</xdr:col>
      <xdr:colOff>419100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EAA7E-F4B6-44B4-A93E-BD1AE9220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6</xdr:row>
      <xdr:rowOff>71437</xdr:rowOff>
    </xdr:from>
    <xdr:to>
      <xdr:col>15</xdr:col>
      <xdr:colOff>495300</xdr:colOff>
      <xdr:row>20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2E405-4451-4B70-9C4F-3357CC72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109537</xdr:colOff>
      <xdr:row>6</xdr:row>
      <xdr:rowOff>90487</xdr:rowOff>
    </xdr:from>
    <xdr:to>
      <xdr:col>23</xdr:col>
      <xdr:colOff>414337</xdr:colOff>
      <xdr:row>20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E619D-F8D6-4E72-BEE9-A56BF233A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38"/>
  <sheetViews>
    <sheetView tabSelected="1" topLeftCell="A16" workbookViewId="0">
      <selection activeCell="C50" sqref="C45:G50"/>
    </sheetView>
  </sheetViews>
  <sheetFormatPr defaultRowHeight="15" x14ac:dyDescent="0.25"/>
  <cols>
    <col min="3" max="3" width="11.7109375" customWidth="1"/>
  </cols>
  <sheetData>
    <row r="2" spans="2:23" x14ac:dyDescent="0.25">
      <c r="B2" t="s">
        <v>4</v>
      </c>
      <c r="C2" t="s">
        <v>2</v>
      </c>
      <c r="D2" t="s">
        <v>3</v>
      </c>
      <c r="J2" t="s">
        <v>5</v>
      </c>
      <c r="K2" t="s">
        <v>2</v>
      </c>
      <c r="L2" t="s">
        <v>3</v>
      </c>
      <c r="N2" t="s">
        <v>10</v>
      </c>
      <c r="O2" t="s">
        <v>2</v>
      </c>
      <c r="P2" t="s">
        <v>3</v>
      </c>
      <c r="S2" t="s">
        <v>2</v>
      </c>
      <c r="T2" t="s">
        <v>6</v>
      </c>
      <c r="U2" t="s">
        <v>7</v>
      </c>
      <c r="V2" t="s">
        <v>9</v>
      </c>
    </row>
    <row r="3" spans="2:23" x14ac:dyDescent="0.25">
      <c r="B3" t="s">
        <v>1</v>
      </c>
      <c r="C3">
        <v>0.23499999999999999</v>
      </c>
      <c r="D3">
        <v>2.35</v>
      </c>
      <c r="J3" t="s">
        <v>1</v>
      </c>
      <c r="K3">
        <v>0.221</v>
      </c>
      <c r="L3">
        <v>22.082999999999998</v>
      </c>
      <c r="N3" t="s">
        <v>1</v>
      </c>
      <c r="O3">
        <v>0.221</v>
      </c>
      <c r="P3">
        <v>221.03899999999999</v>
      </c>
      <c r="S3" t="s">
        <v>1</v>
      </c>
      <c r="T3">
        <v>0.23499999999999999</v>
      </c>
      <c r="U3">
        <v>0.221</v>
      </c>
      <c r="V3">
        <v>0.221</v>
      </c>
      <c r="W3" t="s">
        <v>8</v>
      </c>
    </row>
    <row r="4" spans="2:23" x14ac:dyDescent="0.25">
      <c r="B4" t="s">
        <v>0</v>
      </c>
      <c r="C4">
        <v>0.76900000000000002</v>
      </c>
      <c r="D4">
        <v>7.6989999999999998</v>
      </c>
      <c r="J4" t="s">
        <v>0</v>
      </c>
      <c r="K4">
        <v>0.78700000000000003</v>
      </c>
      <c r="L4">
        <v>78.799000000000007</v>
      </c>
      <c r="N4" t="s">
        <v>0</v>
      </c>
      <c r="O4">
        <v>0.97499999999999998</v>
      </c>
      <c r="P4">
        <v>975.36300000000006</v>
      </c>
      <c r="S4" t="s">
        <v>0</v>
      </c>
      <c r="T4">
        <v>0.76900000000000002</v>
      </c>
      <c r="U4">
        <v>0.78700000000000003</v>
      </c>
      <c r="V4">
        <v>0.97499999999999998</v>
      </c>
      <c r="W4" t="s">
        <v>8</v>
      </c>
    </row>
    <row r="25" spans="9:12" x14ac:dyDescent="0.25">
      <c r="J25" t="s">
        <v>6</v>
      </c>
      <c r="K25" t="s">
        <v>7</v>
      </c>
      <c r="L25" t="s">
        <v>9</v>
      </c>
    </row>
    <row r="26" spans="9:12" x14ac:dyDescent="0.25">
      <c r="I26" t="s">
        <v>1</v>
      </c>
      <c r="J26">
        <v>2.35</v>
      </c>
      <c r="K26">
        <v>22.082999999999998</v>
      </c>
      <c r="L26">
        <v>221.03899999999999</v>
      </c>
    </row>
    <row r="27" spans="9:12" x14ac:dyDescent="0.25">
      <c r="I27" t="s">
        <v>0</v>
      </c>
      <c r="J27">
        <v>7.6989999999999998</v>
      </c>
      <c r="K27">
        <v>78.799000000000007</v>
      </c>
      <c r="L27">
        <v>975.36300000000006</v>
      </c>
    </row>
    <row r="33" spans="3:6" x14ac:dyDescent="0.25">
      <c r="D33" t="s">
        <v>11</v>
      </c>
      <c r="E33" t="s">
        <v>12</v>
      </c>
      <c r="F33" t="s">
        <v>13</v>
      </c>
    </row>
    <row r="34" spans="3:6" x14ac:dyDescent="0.25">
      <c r="C34" t="s">
        <v>14</v>
      </c>
    </row>
    <row r="35" spans="3:6" x14ac:dyDescent="0.25">
      <c r="C35" t="s">
        <v>17</v>
      </c>
    </row>
    <row r="37" spans="3:6" x14ac:dyDescent="0.25">
      <c r="C37" t="s">
        <v>15</v>
      </c>
      <c r="D37">
        <v>2.35</v>
      </c>
      <c r="E37">
        <v>22.082999999999998</v>
      </c>
      <c r="F37">
        <v>221.03899999999999</v>
      </c>
    </row>
    <row r="38" spans="3:6" x14ac:dyDescent="0.25">
      <c r="C3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Schuur</dc:creator>
  <cp:lastModifiedBy>Patrick Schuur</cp:lastModifiedBy>
  <dcterms:created xsi:type="dcterms:W3CDTF">2015-06-05T18:17:20Z</dcterms:created>
  <dcterms:modified xsi:type="dcterms:W3CDTF">2023-04-21T21:59:48Z</dcterms:modified>
</cp:coreProperties>
</file>