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<sst xmlns="http://schemas.openxmlformats.org/spreadsheetml/2006/main" count="3" uniqueCount="3">
  <si>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krotki</t>
  </si>
  <si>
    <t>Koszt bez indeksu</t>
  </si>
  <si>
    <t>Koszt z indeksem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</si>
</sst>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 wykonania zapytania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Koszt bez indeksu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2999</c:v>
                </c:pt>
                <c:pt idx="1">
                  <c:v>23999</c:v>
                </c:pt>
                <c:pt idx="2">
                  <c:v>50999</c:v>
                </c:pt>
                <c:pt idx="3">
                  <c:v>74999</c:v>
                </c:pt>
                <c:pt idx="4">
                  <c:v>98999</c:v>
                </c:pt>
                <c:pt idx="5">
                  <c:v>119999</c:v>
                </c:pt>
              </c:numCache>
            </c:numRef>
          </c:xVal>
          <c:yVal>
            <c:numRef>
              <c:f>Arkusz1!$B$2:$B$9</c:f>
              <c:numCache>
                <c:formatCode>General</c:formatCode>
                <c:ptCount val="8"/>
                <c:pt idx="0">
                  <c:v>135</c:v>
                </c:pt>
                <c:pt idx="1">
                  <c:v>606</c:v>
                </c:pt>
                <c:pt idx="2">
                  <c:v>1394</c:v>
                </c:pt>
                <c:pt idx="3">
                  <c:v>1866</c:v>
                </c:pt>
                <c:pt idx="4">
                  <c:v>2461</c:v>
                </c:pt>
                <c:pt idx="5">
                  <c:v>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A-4701-9A93-BFCE0F56E334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Koszt z indeksem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2999</c:v>
                </c:pt>
                <c:pt idx="1">
                  <c:v>23999</c:v>
                </c:pt>
                <c:pt idx="2">
                  <c:v>50999</c:v>
                </c:pt>
                <c:pt idx="3">
                  <c:v>74999</c:v>
                </c:pt>
                <c:pt idx="4">
                  <c:v>98999</c:v>
                </c:pt>
                <c:pt idx="5">
                  <c:v>119999</c:v>
                </c:pt>
              </c:numCache>
            </c:numRef>
          </c:xVal>
          <c:yVal>
            <c:numRef>
              <c:f>Arkusz1!$C$2:$C$9</c:f>
              <c:numCache>
                <c:formatCode>General</c:formatCode>
                <c:ptCount val="8"/>
                <c:pt idx="0">
                  <c:v>96</c:v>
                </c:pt>
                <c:pt idx="1">
                  <c:v>34</c:v>
                </c:pt>
                <c:pt idx="2">
                  <c:v>259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A-4701-9A93-BFCE0F56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91752"/>
        <c:axId val="450492736"/>
      </c:scatterChart>
      <c:valAx>
        <c:axId val="45049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492736"/>
        <c:crosses val="autoZero"/>
        <c:crossBetween val="midCat"/>
      </c:valAx>
      <c:valAx>
        <c:axId val="4504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49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167640</xdr:rowOff>
    </xdr:from>
    <xdr:to>
      <xdr:col>13</xdr:col>
      <xdr:colOff>441960</xdr:colOff>
      <xdr:row>17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B2C890-0AF4-41B1-9E71-3D580B9E3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7" sqref="C1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2999</v>
      </c>
      <c r="B2">
        <v>135</v>
      </c>
      <c r="C2">
        <v>96</v>
      </c>
    </row>
    <row r="3" spans="1:3" x14ac:dyDescent="0.3">
      <c r="A3">
        <v>23999</v>
      </c>
      <c r="B3">
        <v>606</v>
      </c>
      <c r="C3">
        <v>34</v>
      </c>
    </row>
    <row r="4" spans="1:3" x14ac:dyDescent="0.3">
      <c r="A4">
        <v>50999</v>
      </c>
      <c r="B4">
        <v>1394</v>
      </c>
      <c r="C4">
        <v>259</v>
      </c>
    </row>
    <row r="5" spans="1:3" x14ac:dyDescent="0.3">
      <c r="A5">
        <v>74999</v>
      </c>
      <c r="B5">
        <v>1866</v>
      </c>
      <c r="C5">
        <v>34</v>
      </c>
    </row>
    <row r="6" spans="1:3" x14ac:dyDescent="0.3">
      <c r="A6">
        <v>98999</v>
      </c>
      <c r="B6">
        <v>2461</v>
      </c>
      <c r="C6">
        <v>34</v>
      </c>
    </row>
    <row r="7" spans="1:3" x14ac:dyDescent="0.3">
      <c r="A7">
        <v>119999</v>
      </c>
      <c r="B7">
        <v>2486</v>
      </c>
      <c r="C7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2018-05-28T13:57:32Z</dcterms:modified>
</cp:coreProperties>
</file>