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 Sharp\Panel_Solver\AeroCalc\Validation\"/>
    </mc:Choice>
  </mc:AlternateContent>
  <xr:revisionPtr revIDLastSave="0" documentId="13_ncr:1_{0C8DE47E-FB79-4192-B0AC-7088F8341B8D}" xr6:coauthVersionLast="36" xr6:coauthVersionMax="36" xr10:uidLastSave="{00000000-0000-0000-0000-000000000000}"/>
  <bookViews>
    <workbookView xWindow="0" yWindow="0" windowWidth="28800" windowHeight="12225" xr2:uid="{A493AE44-983D-497E-8D72-6221EE4BA72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" i="1" l="1"/>
</calcChain>
</file>

<file path=xl/sharedStrings.xml><?xml version="1.0" encoding="utf-8"?>
<sst xmlns="http://schemas.openxmlformats.org/spreadsheetml/2006/main" count="3" uniqueCount="2">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</sst>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EE1D6-B850-4674-A70E-5F0F7A7EEBEE}">
  <dimension ref="A1:C25"/>
  <sheetViews>
    <sheetView tabSelected="1" workbookViewId="0">
      <selection activeCell="C25" sqref="C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>
        <v>0</v>
      </c>
      <c r="B2">
        <v>0</v>
      </c>
      <c r="C2">
        <f>-B2</f>
        <v>0</v>
      </c>
    </row>
    <row r="3" spans="1:3" x14ac:dyDescent="0.25">
      <c r="A3">
        <v>2.5000000000000001E-3</v>
      </c>
      <c r="B3">
        <v>6.8399999999999997E-3</v>
      </c>
      <c r="C3">
        <v>-5.7600000000000004E-3</v>
      </c>
    </row>
    <row r="4" spans="1:3" x14ac:dyDescent="0.25">
      <c r="A4">
        <v>5.0000000000000001E-3</v>
      </c>
      <c r="B4">
        <v>9.9000000000000008E-3</v>
      </c>
      <c r="C4">
        <v>-8.1600000000000006E-3</v>
      </c>
    </row>
    <row r="5" spans="1:3" x14ac:dyDescent="0.25">
      <c r="A5">
        <v>7.4999999999999997E-3</v>
      </c>
      <c r="B5">
        <v>1.2359999999999999E-2</v>
      </c>
      <c r="C5">
        <v>-9.9000000000000008E-3</v>
      </c>
    </row>
    <row r="6" spans="1:3" x14ac:dyDescent="0.25">
      <c r="A6">
        <v>0.01</v>
      </c>
      <c r="B6">
        <v>1.464E-2</v>
      </c>
      <c r="C6">
        <v>-1.1520000000000001E-2</v>
      </c>
    </row>
    <row r="7" spans="1:3" x14ac:dyDescent="0.25">
      <c r="A7">
        <v>1.2500000000000001E-2</v>
      </c>
      <c r="B7">
        <v>1.668E-2</v>
      </c>
      <c r="C7">
        <v>-1.272E-2</v>
      </c>
    </row>
    <row r="8" spans="1:3" x14ac:dyDescent="0.25">
      <c r="A8">
        <v>1.7500000000000002E-2</v>
      </c>
      <c r="B8">
        <v>2.0219999999999998E-2</v>
      </c>
      <c r="C8">
        <v>-1.512E-2</v>
      </c>
    </row>
    <row r="9" spans="1:3" x14ac:dyDescent="0.25">
      <c r="A9">
        <v>2.5000000000000001E-2</v>
      </c>
      <c r="B9">
        <v>2.4840000000000001E-2</v>
      </c>
      <c r="C9">
        <v>-1.788E-2</v>
      </c>
    </row>
    <row r="10" spans="1:3" x14ac:dyDescent="0.25">
      <c r="A10">
        <v>3.2500000000000001E-2</v>
      </c>
      <c r="B10">
        <v>2.8920000000000001E-2</v>
      </c>
      <c r="C10">
        <v>-2.0160000000000001E-2</v>
      </c>
    </row>
    <row r="11" spans="1:3" x14ac:dyDescent="0.25">
      <c r="A11">
        <v>0.05</v>
      </c>
      <c r="B11">
        <v>3.7080000000000002E-2</v>
      </c>
      <c r="C11">
        <v>-2.418E-2</v>
      </c>
    </row>
    <row r="12" spans="1:3" x14ac:dyDescent="0.25">
      <c r="A12">
        <v>7.4999999999999997E-2</v>
      </c>
      <c r="B12">
        <v>4.6199999999999998E-2</v>
      </c>
      <c r="C12">
        <v>-2.7959999999999999E-2</v>
      </c>
    </row>
    <row r="13" spans="1:3" x14ac:dyDescent="0.25">
      <c r="A13">
        <v>0.1</v>
      </c>
      <c r="B13">
        <v>5.3760000000000002E-2</v>
      </c>
      <c r="C13">
        <v>-3.0744E-2</v>
      </c>
    </row>
    <row r="14" spans="1:3" x14ac:dyDescent="0.25">
      <c r="A14">
        <v>0.15</v>
      </c>
      <c r="B14">
        <v>6.5100000000000005E-2</v>
      </c>
      <c r="C14">
        <v>-3.4632000000000003E-2</v>
      </c>
    </row>
    <row r="15" spans="1:3" x14ac:dyDescent="0.25">
      <c r="A15">
        <v>0.2</v>
      </c>
      <c r="B15">
        <v>7.2791999999999996E-2</v>
      </c>
      <c r="C15">
        <v>-3.7032000000000002E-2</v>
      </c>
    </row>
    <row r="16" spans="1:3" x14ac:dyDescent="0.25">
      <c r="A16">
        <v>0.3</v>
      </c>
      <c r="B16">
        <v>7.9320000000000002E-2</v>
      </c>
      <c r="C16">
        <v>-3.9576E-2</v>
      </c>
    </row>
    <row r="17" spans="1:3" x14ac:dyDescent="0.25">
      <c r="A17">
        <v>0.4</v>
      </c>
      <c r="B17">
        <v>7.7616000000000004E-2</v>
      </c>
      <c r="C17">
        <v>-4.0655999999999998E-2</v>
      </c>
    </row>
    <row r="18" spans="1:3" x14ac:dyDescent="0.25">
      <c r="A18">
        <v>0.5</v>
      </c>
      <c r="B18">
        <v>6.9839999999999999E-2</v>
      </c>
      <c r="C18">
        <v>-4.02E-2</v>
      </c>
    </row>
    <row r="19" spans="1:3" x14ac:dyDescent="0.25">
      <c r="A19">
        <v>0.6</v>
      </c>
      <c r="B19">
        <v>5.8127999999999999E-2</v>
      </c>
      <c r="C19">
        <v>-3.8351999999999997E-2</v>
      </c>
    </row>
    <row r="20" spans="1:3" x14ac:dyDescent="0.25">
      <c r="A20">
        <v>0.7</v>
      </c>
      <c r="B20">
        <v>4.4255999999999997E-2</v>
      </c>
      <c r="C20">
        <v>-3.4271999999999997E-2</v>
      </c>
    </row>
    <row r="21" spans="1:3" x14ac:dyDescent="0.25">
      <c r="A21">
        <v>0.8</v>
      </c>
      <c r="B21">
        <v>2.9423999999999999E-2</v>
      </c>
      <c r="C21">
        <v>-2.7432000000000002E-2</v>
      </c>
    </row>
    <row r="22" spans="1:3" x14ac:dyDescent="0.25">
      <c r="A22">
        <v>0.85</v>
      </c>
      <c r="B22">
        <v>2.2020000000000001E-2</v>
      </c>
      <c r="C22">
        <v>-2.274E-2</v>
      </c>
    </row>
    <row r="23" spans="1:3" x14ac:dyDescent="0.25">
      <c r="A23">
        <v>0.9</v>
      </c>
      <c r="B23">
        <v>1.4664E-2</v>
      </c>
      <c r="C23">
        <v>-1.6847999999999998E-2</v>
      </c>
    </row>
    <row r="24" spans="1:3" x14ac:dyDescent="0.25">
      <c r="A24">
        <v>0.95</v>
      </c>
      <c r="B24">
        <v>7.2719999999999998E-3</v>
      </c>
      <c r="C24">
        <v>-9.6959999999999998E-3</v>
      </c>
    </row>
    <row r="25" spans="1:3" x14ac:dyDescent="0.25">
      <c r="A25">
        <v>1</v>
      </c>
      <c r="B25">
        <v>0</v>
      </c>
      <c r="C25">
        <f t="shared" ref="C3:C25" si="0">-B25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Пашка Головин</dc:creator>
  <cp:lastModifiedBy>Пашка Головин</cp:lastModifiedBy>
  <dcterms:created xsi:type="dcterms:W3CDTF">2022-10-24T07:55:40Z</dcterms:created>
  <dcterms:modified xsi:type="dcterms:W3CDTF">2022-10-28T17:07:31Z</dcterms:modified>
</cp:coreProperties>
</file>