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Sharp\Panel_Solver\AeroCalc\Validation\"/>
    </mc:Choice>
  </mc:AlternateContent>
  <xr:revisionPtr revIDLastSave="0" documentId="13_ncr:1_{8B43BB0B-5510-43B0-ADDC-F08A2B762A33}" xr6:coauthVersionLast="36" xr6:coauthVersionMax="36" xr10:uidLastSave="{00000000-0000-0000-0000-000000000000}"/>
  <bookViews>
    <workbookView xWindow="0" yWindow="0" windowWidth="28800" windowHeight="12225" xr2:uid="{A493AE44-983D-497E-8D72-6221EE4BA72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<sst xmlns="http://schemas.openxmlformats.org/spreadsheetml/2006/main" count="3" uniqueCount="2">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</sst>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E1D6-B850-4674-A70E-5F0F7A7EEBEE}">
  <dimension ref="A1:C19"/>
  <sheetViews>
    <sheetView tabSelected="1" workbookViewId="0">
      <selection activeCell="A2" sqref="A2:A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>
        <v>0</v>
      </c>
      <c r="B2">
        <v>0</v>
      </c>
      <c r="C2">
        <f>-B2</f>
        <v>0</v>
      </c>
    </row>
    <row r="3" spans="1:3" x14ac:dyDescent="0.25">
      <c r="A3">
        <v>1.2499999999999956E-2</v>
      </c>
      <c r="B3">
        <v>1.8939999999999999E-2</v>
      </c>
      <c r="C3">
        <f t="shared" ref="C3:C19" si="0">-B3</f>
        <v>-1.8939999999999999E-2</v>
      </c>
    </row>
    <row r="4" spans="1:3" x14ac:dyDescent="0.25">
      <c r="A4">
        <v>2.4999999999999911E-2</v>
      </c>
      <c r="B4">
        <v>2.615E-2</v>
      </c>
      <c r="C4">
        <f t="shared" si="0"/>
        <v>-2.615E-2</v>
      </c>
    </row>
    <row r="5" spans="1:3" x14ac:dyDescent="0.25">
      <c r="A5">
        <v>5.0000000000000044E-2</v>
      </c>
      <c r="B5">
        <v>3.5549999999999998E-2</v>
      </c>
      <c r="C5">
        <f t="shared" si="0"/>
        <v>-3.5549999999999998E-2</v>
      </c>
    </row>
    <row r="6" spans="1:3" x14ac:dyDescent="0.25">
      <c r="A6">
        <v>7.4999999999999956E-2</v>
      </c>
      <c r="B6">
        <v>4.2000000000000003E-2</v>
      </c>
      <c r="C6">
        <f t="shared" si="0"/>
        <v>-4.2000000000000003E-2</v>
      </c>
    </row>
    <row r="7" spans="1:3" x14ac:dyDescent="0.25">
      <c r="A7">
        <v>0.10000000000000009</v>
      </c>
      <c r="B7">
        <v>4.6829999999999997E-2</v>
      </c>
      <c r="C7">
        <f t="shared" si="0"/>
        <v>-4.6829999999999997E-2</v>
      </c>
    </row>
    <row r="8" spans="1:3" x14ac:dyDescent="0.25">
      <c r="A8">
        <v>0.14999999999999991</v>
      </c>
      <c r="B8">
        <v>5.3449999999999998E-2</v>
      </c>
      <c r="C8">
        <f t="shared" si="0"/>
        <v>-5.3449999999999998E-2</v>
      </c>
    </row>
    <row r="9" spans="1:3" x14ac:dyDescent="0.25">
      <c r="A9">
        <v>0.19999999999999996</v>
      </c>
      <c r="B9">
        <v>5.7369999999999997E-2</v>
      </c>
      <c r="C9">
        <f t="shared" si="0"/>
        <v>-5.7369999999999997E-2</v>
      </c>
    </row>
    <row r="10" spans="1:3" x14ac:dyDescent="0.25">
      <c r="A10">
        <v>0.25</v>
      </c>
      <c r="B10">
        <v>5.9409999999999998E-2</v>
      </c>
      <c r="C10">
        <f t="shared" si="0"/>
        <v>-5.9409999999999998E-2</v>
      </c>
    </row>
    <row r="11" spans="1:3" x14ac:dyDescent="0.25">
      <c r="A11">
        <v>0.30000000000000004</v>
      </c>
      <c r="B11">
        <v>6.0019999999999997E-2</v>
      </c>
      <c r="C11">
        <f t="shared" si="0"/>
        <v>-6.0019999999999997E-2</v>
      </c>
    </row>
    <row r="12" spans="1:3" x14ac:dyDescent="0.25">
      <c r="A12">
        <v>0.39999999999999991</v>
      </c>
      <c r="B12">
        <v>5.8029999999999998E-2</v>
      </c>
      <c r="C12">
        <f t="shared" si="0"/>
        <v>-5.8029999999999998E-2</v>
      </c>
    </row>
    <row r="13" spans="1:3" x14ac:dyDescent="0.25">
      <c r="A13">
        <v>0.5</v>
      </c>
      <c r="B13">
        <v>5.2940000000000001E-2</v>
      </c>
      <c r="C13">
        <f t="shared" si="0"/>
        <v>-5.2940000000000001E-2</v>
      </c>
    </row>
    <row r="14" spans="1:3" x14ac:dyDescent="0.25">
      <c r="A14">
        <v>0.60000000000000009</v>
      </c>
      <c r="B14">
        <v>4.5629999999999997E-2</v>
      </c>
      <c r="C14">
        <f t="shared" si="0"/>
        <v>-4.5629999999999997E-2</v>
      </c>
    </row>
    <row r="15" spans="1:3" x14ac:dyDescent="0.25">
      <c r="A15">
        <v>0.7</v>
      </c>
      <c r="B15">
        <v>3.6639999999999999E-2</v>
      </c>
      <c r="C15">
        <f t="shared" si="0"/>
        <v>-3.6639999999999999E-2</v>
      </c>
    </row>
    <row r="16" spans="1:3" x14ac:dyDescent="0.25">
      <c r="A16">
        <v>0.8</v>
      </c>
      <c r="B16">
        <v>2.623E-2</v>
      </c>
      <c r="C16">
        <f t="shared" si="0"/>
        <v>-2.623E-2</v>
      </c>
    </row>
    <row r="17" spans="1:3" x14ac:dyDescent="0.25">
      <c r="A17">
        <v>0.89999999999999991</v>
      </c>
      <c r="B17">
        <v>1.448E-2</v>
      </c>
      <c r="C17">
        <f t="shared" si="0"/>
        <v>-1.448E-2</v>
      </c>
    </row>
    <row r="18" spans="1:3" x14ac:dyDescent="0.25">
      <c r="A18">
        <v>0.95</v>
      </c>
      <c r="B18">
        <v>8.0700000000000008E-3</v>
      </c>
      <c r="C18">
        <f t="shared" si="0"/>
        <v>-8.0700000000000008E-3</v>
      </c>
    </row>
    <row r="19" spans="1:3" x14ac:dyDescent="0.25">
      <c r="A19">
        <v>1</v>
      </c>
      <c r="B19">
        <v>0</v>
      </c>
      <c r="C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Пашка Головин</dc:creator>
  <cp:lastModifiedBy>Пашка Головин</cp:lastModifiedBy>
  <dcterms:created xsi:type="dcterms:W3CDTF">2022-10-24T07:55:40Z</dcterms:created>
  <dcterms:modified xsi:type="dcterms:W3CDTF">2022-10-26T15:57:56Z</dcterms:modified>
</cp:coreProperties>
</file>