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ABS\Beloded\8\"/>
    </mc:Choice>
  </mc:AlternateContent>
  <xr:revisionPtr revIDLastSave="0" documentId="13_ncr:1_{D7694DCC-3859-4F48-9C99-EA6C7548716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 l="1"/>
  <c r="B2" i="1"/>
  <c r="B1" i="1"/>
</calcChain>
</file>

<file path=xl/sharedStrings.xml><?xml version="1.0" encoding="utf-8"?>
<sst xmlns="http://schemas.openxmlformats.org/spreadsheetml/2006/main" count="4" uniqueCount="4">
  <si>
    <t>вар 2</t>
  </si>
  <si>
    <t>вар 1</t>
  </si>
  <si>
    <t>вар 10</t>
  </si>
  <si>
    <t>вар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</si>
</sst>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34.33203125" customWidth="1"/>
  </cols>
  <sheetData>
    <row r="1" spans="1:3" ht="33.6" customHeight="1" x14ac:dyDescent="0.35">
      <c r="A1" s="1">
        <v>6.0315111685239895</v>
      </c>
      <c r="B1">
        <f>COS(A1) + A1 - 7</f>
        <v>8.044091776682194E-6</v>
      </c>
      <c r="C1" t="s">
        <v>0</v>
      </c>
    </row>
    <row r="2" spans="1:3" ht="34.799999999999997" customHeight="1" x14ac:dyDescent="0.3">
      <c r="A2">
        <v>1.2134124193681231</v>
      </c>
      <c r="B2">
        <f>A2^3 +A2 - 3</f>
        <v>4.0986145855015366E-6</v>
      </c>
      <c r="C2" t="s">
        <v>1</v>
      </c>
    </row>
    <row r="3" spans="1:3" ht="35.4" customHeight="1" x14ac:dyDescent="0.3">
      <c r="A3">
        <v>-1.1059730893955777</v>
      </c>
      <c r="B3">
        <f>SIN(A3) + A3 + 2</f>
        <v>1.2609458126133788E-4</v>
      </c>
      <c r="C3" t="s">
        <v>3</v>
      </c>
    </row>
    <row r="4" spans="1:3" ht="36" customHeight="1" x14ac:dyDescent="0.3">
      <c r="A4">
        <v>1.3787921983901776</v>
      </c>
      <c r="B4">
        <f>A4^3 + A4 -4</f>
        <v>-3.0176160205286351E-5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2015-06-05T18:19:34Z</dcterms:created>
  <dcterms:modified xsi:type="dcterms:W3CDTF">2022-11-08T13:59:27Z</dcterms:modified>
</cp:coreProperties>
</file>