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23960" yWindow="1340" windowWidth="25600" windowHeight="19020" tabRatio="500"/>
  </bookViews>
  <sheets>
    <sheet name="Sheet1" sheetId="2" r:id="rId1"/>
    <sheet name="tableDownload (25).csv" sheetId="1" r:id="rId2"/>
  </sheets>
  <calcPr calcId="0" concurrentCalc="0"/>
  <pivotCaches>
    <pivotCache cacheId="5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<sst xmlns="http://schemas.openxmlformats.org/spreadsheetml/2006/main" count="7988" uniqueCount="2502">
  <si>
    <t>ID</t>
  </si>
  <si>
    <t>Vehicle ID</t>
  </si>
  <si>
    <t>Type</t>
  </si>
  <si>
    <t>Brand</t>
  </si>
  <si>
    <t>Status</t>
  </si>
  <si>
    <t>Open Tasks</t>
  </si>
  <si>
    <t>Last Location</t>
  </si>
  <si>
    <t>Last Location Time</t>
  </si>
  <si>
    <t>Last Activity</t>
  </si>
  <si>
    <t>Last Trip</t>
  </si>
  <si>
    <t>Last Service</t>
  </si>
  <si>
    <t>Last Move</t>
  </si>
  <si>
    <t>Battery Level</t>
  </si>
  <si>
    <t>Lock State</t>
  </si>
  <si>
    <t>9h6tj9fC7EzAMHYQ8hKHD5XX</t>
  </si>
  <si>
    <t>Scooter</t>
  </si>
  <si>
    <t>Spin</t>
  </si>
  <si>
    <t>Active</t>
  </si>
  <si>
    <t>2019-08-28T21:31:57.000Z</t>
  </si>
  <si>
    <t>2019-08-28T15:15:37.768Z</t>
  </si>
  <si>
    <t>2019-08-26T01:20:40.000Z</t>
  </si>
  <si>
    <t>2019-07-30T19:36:01.032Z</t>
  </si>
  <si>
    <t>WdtsLmiuwNundj79uCLeXkki</t>
  </si>
  <si>
    <t>2019-08-28T21:36:58.000Z</t>
  </si>
  <si>
    <t>2019-08-28T12:30:56.888Z</t>
  </si>
  <si>
    <t>2019-08-26T01:56:56.000Z</t>
  </si>
  <si>
    <t>2019-08-14T21:47:26.898Z</t>
  </si>
  <si>
    <t>NSzAfjtDq2mWQtZShRo5vJmR</t>
  </si>
  <si>
    <t>2019-08-28T21:49:15.000Z</t>
  </si>
  <si>
    <t>2019-08-28T12:49:17.869Z</t>
  </si>
  <si>
    <t>2019-08-26T01:39:01.000Z</t>
  </si>
  <si>
    <t>amAGLpGGyTm3sN4JSRcWn5Cu</t>
  </si>
  <si>
    <t>2019-08-28T21:58:53.000Z</t>
  </si>
  <si>
    <t>2019-08-28T15:16:06.807Z</t>
  </si>
  <si>
    <t>2019-08-25T18:19:18.000Z</t>
  </si>
  <si>
    <t>RYpsMqiP9ubnbTRSFWPKiz9i</t>
  </si>
  <si>
    <t>2019-08-28T21:41:45.000Z</t>
  </si>
  <si>
    <t>2019-08-23T00:54:23.000Z</t>
  </si>
  <si>
    <t>tferhBgprKWKfTAib4iiGbiR</t>
  </si>
  <si>
    <t>2019-08-28T21:55:42.000Z</t>
  </si>
  <si>
    <t>2019-08-26T04:45:36.000Z</t>
  </si>
  <si>
    <t>PPQkDNFGxPezJxLNQ38KCGfG</t>
  </si>
  <si>
    <t>2019-08-28T22:01:13.000Z</t>
  </si>
  <si>
    <t>2019-08-27T04:04:33.000Z</t>
  </si>
  <si>
    <t>iFhRkxdn7MN29wKJkEpjswGL</t>
  </si>
  <si>
    <t>2019-08-28T21:50:40.000Z</t>
  </si>
  <si>
    <t>2019-08-28T15:15:20.996Z</t>
  </si>
  <si>
    <t>2019-08-24T03:39:30.000Z</t>
  </si>
  <si>
    <t>2019-08-24T20:06:37.647Z</t>
  </si>
  <si>
    <t>dyNcgNWv7DjHRBP2Q7pbMD4Y</t>
  </si>
  <si>
    <t>2019-08-28T21:47:04.000Z</t>
  </si>
  <si>
    <t>2019-08-28T12:33:26.084Z</t>
  </si>
  <si>
    <t>2019-08-26T02:35:49.000Z</t>
  </si>
  <si>
    <t>qfCYMmavFjNuYGF3rQFZ7aiY</t>
  </si>
  <si>
    <t>2019-08-28T21:37:32.000Z</t>
  </si>
  <si>
    <t>2019-08-27T01:42:07.000Z</t>
  </si>
  <si>
    <t>qn7AvSjywFQMvYSmogB3Tsem</t>
  </si>
  <si>
    <t>2019-08-28T21:56:19.000Z</t>
  </si>
  <si>
    <t>2019-08-24T03:20:46.000Z</t>
  </si>
  <si>
    <t>4XL5r6BF8raxeHxqt7dxCBjw</t>
  </si>
  <si>
    <t>2019-08-28T21:33:40.000Z</t>
  </si>
  <si>
    <t>2019-08-28T19:23:19.000Z</t>
  </si>
  <si>
    <t>2019-08-01T23:02:58.640Z</t>
  </si>
  <si>
    <t>7BZMj6RMx37tKKKBp6XhGy4p</t>
  </si>
  <si>
    <t>2019-08-28T21:26:59.000Z</t>
  </si>
  <si>
    <t>2019-08-26T01:42:57.000Z</t>
  </si>
  <si>
    <t>Ff4xzhRxjMfGFN67Xj9YbvHN</t>
  </si>
  <si>
    <t>2019-08-28T22:01:52.000Z</t>
  </si>
  <si>
    <t>2019-08-28T14:58:27.000Z</t>
  </si>
  <si>
    <t>wQMLqBTB9RSNB8XYMBpREgDr</t>
  </si>
  <si>
    <t>2019-08-28T21:32:22.000Z</t>
  </si>
  <si>
    <t>2019-08-28T02:49:25.000Z</t>
  </si>
  <si>
    <t>T8vrfrzT67ydjv76ct3ugPuC</t>
  </si>
  <si>
    <t>2019-08-28T21:58:33.000Z</t>
  </si>
  <si>
    <t>2019-08-27T00:31:59.000Z</t>
  </si>
  <si>
    <t>9aL8ezCqNCPH8M5Lwm6uy6jm</t>
  </si>
  <si>
    <t>2019-08-28T21:59:35.000Z</t>
  </si>
  <si>
    <t>2019-08-27T21:45:11.000Z</t>
  </si>
  <si>
    <t>3n3hW2nq7XsACaCqoaNoZziQ</t>
  </si>
  <si>
    <t>2019-08-28T21:52:01.000Z</t>
  </si>
  <si>
    <t>2019-08-25T03:21:23.000Z</t>
  </si>
  <si>
    <t>dK4oTXjnFt69CHG6dyYdJfT5</t>
  </si>
  <si>
    <t>2019-08-28T21:43:30.000Z</t>
  </si>
  <si>
    <t>2019-08-28T19:42:40.000Z</t>
  </si>
  <si>
    <t>JTEdJkgZyFLJr9N7aJq7SFBY</t>
  </si>
  <si>
    <t>2019-08-28T21:57:49.000Z</t>
  </si>
  <si>
    <t>2019-08-26T04:14:50.000Z</t>
  </si>
  <si>
    <t>2019-08-24T14:31:20.001Z</t>
  </si>
  <si>
    <t>qWkQipma4XuQFxXq5q257ESQ</t>
  </si>
  <si>
    <t>2019-08-28T21:54:07.000Z</t>
  </si>
  <si>
    <t>2019-08-25T04:32:16.000Z</t>
  </si>
  <si>
    <t>sG98JaHR63XfLsN8yLiK5Z6C</t>
  </si>
  <si>
    <t>2019-08-28T21:49:13.000Z</t>
  </si>
  <si>
    <t>2019-08-28T00:01:21.000Z</t>
  </si>
  <si>
    <t>2019-08-20T22:25:36.888Z</t>
  </si>
  <si>
    <t>93X9SCm57Bh9nG4PCjiu3Q2p</t>
  </si>
  <si>
    <t>2019-08-28T21:46:56.000Z</t>
  </si>
  <si>
    <t>2019-08-24T22:58:35.000Z</t>
  </si>
  <si>
    <t>2019-07-03T20:04:19.033Z</t>
  </si>
  <si>
    <t>Pqt5PWfQhuKB7dJ398oPEWYF</t>
  </si>
  <si>
    <t>2019-08-28T21:54:11.000Z</t>
  </si>
  <si>
    <t>2019-08-25T05:02:01.000Z</t>
  </si>
  <si>
    <t>aQ3m34MQbZ75mXaBBYBah7rH</t>
  </si>
  <si>
    <t>2019-08-28T21:38:39.000Z</t>
  </si>
  <si>
    <t>2019-08-28T01:57:09.000Z</t>
  </si>
  <si>
    <t>2019-07-22T15:15:05.677Z</t>
  </si>
  <si>
    <t>3BCa5ZqKYvBAk756D2i8niFk</t>
  </si>
  <si>
    <t>2019-08-28T22:00:39.000Z</t>
  </si>
  <si>
    <t>2019-08-28T19:29:43.000Z</t>
  </si>
  <si>
    <t>2019-08-07T23:04:44.901Z</t>
  </si>
  <si>
    <t>HLx7gpXTgLELNG2PWhhDQTgt</t>
  </si>
  <si>
    <t>2019-08-28T21:32:57.000Z</t>
  </si>
  <si>
    <t>2019-08-28T14:30:30.000Z</t>
  </si>
  <si>
    <t>L3cdrZHG8sPuoNq23PPwvMru</t>
  </si>
  <si>
    <t>2019-08-28T21:40:29.000Z</t>
  </si>
  <si>
    <t>2019-08-27T23:26:49.000Z</t>
  </si>
  <si>
    <t>2019-07-12T18:20:10.575Z</t>
  </si>
  <si>
    <t>SYL6vn8hpd4v6TXDahnTdhdC</t>
  </si>
  <si>
    <t>2019-08-28T21:36:15.000Z</t>
  </si>
  <si>
    <t>2019-08-26T01:12:49.000Z</t>
  </si>
  <si>
    <t>jQHsDJEyKqNTPsjCFEbsaogu</t>
  </si>
  <si>
    <t>2019-08-28T21:56:22.000Z</t>
  </si>
  <si>
    <t>2019-08-26T00:16:06.000Z</t>
  </si>
  <si>
    <t>pCfKXunNHW37srL9NMTXJ3St</t>
  </si>
  <si>
    <t>2019-08-28T21:37:35.000Z</t>
  </si>
  <si>
    <t>2019-08-23T00:18:09.000Z</t>
  </si>
  <si>
    <t>EssTFudAB2mKdtoCjPyA6hqe</t>
  </si>
  <si>
    <t>2019-08-28T21:21:33.000Z</t>
  </si>
  <si>
    <t>2019-08-14T17:05:28.000Z</t>
  </si>
  <si>
    <t>2019-08-20T18:09:00.945Z</t>
  </si>
  <si>
    <t>gxqrvKLaEhtmKAiX7rXdPtGd</t>
  </si>
  <si>
    <t>2019-08-28T21:42:32.000Z</t>
  </si>
  <si>
    <t>2019-08-27T19:53:12.000Z</t>
  </si>
  <si>
    <t>2019-08-26T19:28:44.235Z</t>
  </si>
  <si>
    <t>YdhksDQnr4sDfoBW2qSBHv6E</t>
  </si>
  <si>
    <t>2019-08-28T22:00:57.000Z</t>
  </si>
  <si>
    <t>2019-08-27T22:48:04.000Z</t>
  </si>
  <si>
    <t>2019-07-18T22:55:16.799Z</t>
  </si>
  <si>
    <t>eiK52dCCSqDC797niZgduqxW</t>
  </si>
  <si>
    <t>2019-08-28T21:34:54.000Z</t>
  </si>
  <si>
    <t>2019-08-27T00:06:16.000Z</t>
  </si>
  <si>
    <t>2019-08-28T11:46:29.202Z</t>
  </si>
  <si>
    <t>yTJf3AxFpN96YJWnuz4AECWQ</t>
  </si>
  <si>
    <t>2019-08-28T21:49:26.000Z</t>
  </si>
  <si>
    <t>2019-08-24T03:42:49.000Z</t>
  </si>
  <si>
    <t>92aff6snTZexJisKpfczjiPm</t>
  </si>
  <si>
    <t>2019-08-28T22:00:49.000Z</t>
  </si>
  <si>
    <t>2019-08-25T23:48:32.000Z</t>
  </si>
  <si>
    <t>dWKX35rJyCoBXTr4J8qPJT2L</t>
  </si>
  <si>
    <t>2019-08-28T21:36:39.000Z</t>
  </si>
  <si>
    <t>2019-08-27T03:08:16.000Z</t>
  </si>
  <si>
    <t>2019-08-23T15:07:26.923Z</t>
  </si>
  <si>
    <t>PQubkTHP74Sixhf7C2zPvCeC</t>
  </si>
  <si>
    <t>2019-08-28T21:57:25.000Z</t>
  </si>
  <si>
    <t>2019-08-25T22:08:29.000Z</t>
  </si>
  <si>
    <t>tqX8ky9BShnBSCf4wwjnuoSn</t>
  </si>
  <si>
    <t>2019-08-28T21:49:28.000Z</t>
  </si>
  <si>
    <t>2019-08-28T00:02:59.000Z</t>
  </si>
  <si>
    <t>2019-07-20T00:44:56.923Z</t>
  </si>
  <si>
    <t>hnus2qcdDBH6mER9mimbPRgi</t>
  </si>
  <si>
    <t>2019-08-28T21:35:42.000Z</t>
  </si>
  <si>
    <t>2019-08-23T20:21:49.000Z</t>
  </si>
  <si>
    <t>2019-08-07T23:04:55.432Z</t>
  </si>
  <si>
    <t>AuW37LbsLAT9xWB4XyaKRqLP</t>
  </si>
  <si>
    <t>2019-08-28T22:00:03.000Z</t>
  </si>
  <si>
    <t>2019-08-26T00:43:45.000Z</t>
  </si>
  <si>
    <t>2019-08-07T00:24:25.945Z</t>
  </si>
  <si>
    <t>LNsTDDQSvXj8tSiachHWuEq5</t>
  </si>
  <si>
    <t>2019-08-28T21:49:49.000Z</t>
  </si>
  <si>
    <t>2019-08-25T04:52:40.000Z</t>
  </si>
  <si>
    <t>4CxRtntT6GouT2ucCY6QrFQ2</t>
  </si>
  <si>
    <t>2019-08-28T21:37:14.000Z</t>
  </si>
  <si>
    <t>2019-08-18T03:49:05.000Z</t>
  </si>
  <si>
    <t>2019-08-24T14:29:21.505Z</t>
  </si>
  <si>
    <t>XBEeGfXtgB9q9EhQgpAbL3ar</t>
  </si>
  <si>
    <t>2019-08-28T21:38:15.000Z</t>
  </si>
  <si>
    <t>2019-08-24T02:57:15.000Z</t>
  </si>
  <si>
    <t>FwL4Qs5WfG2SQCxKz3Cki8ZM</t>
  </si>
  <si>
    <t>2019-08-28T21:38:48.000Z</t>
  </si>
  <si>
    <t>2019-08-26T01:57:25.000Z</t>
  </si>
  <si>
    <t>JM72N7KHszuDcy8KSFCDBixi</t>
  </si>
  <si>
    <t>2019-08-28T21:29:20.000Z</t>
  </si>
  <si>
    <t>2019-08-18T03:02:05.000Z</t>
  </si>
  <si>
    <t>MsMWXrTvjK98pp5LC6DbCbDJ</t>
  </si>
  <si>
    <t>2019-08-28T21:41:34.000Z</t>
  </si>
  <si>
    <t>2019-08-28T19:10:33.000Z</t>
  </si>
  <si>
    <t>3khPdkHvW3LTj8JtRCwK8rfj</t>
  </si>
  <si>
    <t>2019-08-28T21:56:25.000Z</t>
  </si>
  <si>
    <t>2019-08-19T22:59:32.000Z</t>
  </si>
  <si>
    <t>MpyvWvjkcRyFtkHYRJ9sKHPT</t>
  </si>
  <si>
    <t>2019-08-28T21:32:34.000Z</t>
  </si>
  <si>
    <t>2019-08-28T04:20:29.000Z</t>
  </si>
  <si>
    <t>2019-08-07T00:24:37.351Z</t>
  </si>
  <si>
    <t>ksZM7yPgnduSH48RbYWbshFn</t>
  </si>
  <si>
    <t>2019-08-28T21:57:23.000Z</t>
  </si>
  <si>
    <t>2019-08-25T20:35:49.000Z</t>
  </si>
  <si>
    <t>Dft4hdFXGZMT9MqDdFdydAxd</t>
  </si>
  <si>
    <t>2019-08-28T21:51:52.000Z</t>
  </si>
  <si>
    <t>2019-08-28T18:20:10.000Z</t>
  </si>
  <si>
    <t>pSMbGTenDSEqWz3XJJRYwK2j</t>
  </si>
  <si>
    <t>2019-08-28T21:46:40.000Z</t>
  </si>
  <si>
    <t>2019-08-28T04:03:22.000Z</t>
  </si>
  <si>
    <t>GbmZ2sSnxwsGH2NDBKkTkbh4</t>
  </si>
  <si>
    <t>2019-08-28T22:00:01.000Z</t>
  </si>
  <si>
    <t>2019-08-23T01:14:11.000Z</t>
  </si>
  <si>
    <t>QW2CCwps7MGxAG2nMGXfSy8J</t>
  </si>
  <si>
    <t>2019-08-28T21:52:41.000Z</t>
  </si>
  <si>
    <t>2019-08-25T21:41:05.000Z</t>
  </si>
  <si>
    <t>2019-07-16T21:57:20.503Z</t>
  </si>
  <si>
    <t>3kCHzE4WaE3qq5q2gMHABdSX</t>
  </si>
  <si>
    <t>2019-08-28T21:54:09.000Z</t>
  </si>
  <si>
    <t>2019-08-26T02:13:37.000Z</t>
  </si>
  <si>
    <t>2019-08-23T15:02:31.815Z</t>
  </si>
  <si>
    <t>XtM8LepPcCvrYnZ6AEAi9fyX</t>
  </si>
  <si>
    <t>2019-08-28T21:39:00.000Z</t>
  </si>
  <si>
    <t>2019-08-26T01:27:39.000Z</t>
  </si>
  <si>
    <t>2019-08-01T23:03:07.949Z</t>
  </si>
  <si>
    <t>p5LKTCXStF9u6BCgrefny5vF</t>
  </si>
  <si>
    <t>2019-08-28T21:35:03.000Z</t>
  </si>
  <si>
    <t>2019-08-26T20:38:40.000Z</t>
  </si>
  <si>
    <t>2019-07-30T16:44:51.384Z</t>
  </si>
  <si>
    <t>rBRECvXbg9Xjd5SvhbnEzfeb</t>
  </si>
  <si>
    <t>2019-08-28T21:59:49.000Z</t>
  </si>
  <si>
    <t>2019-08-27T01:30:47.000Z</t>
  </si>
  <si>
    <t>2019-08-24T14:30:29.820Z</t>
  </si>
  <si>
    <t>6udkjrcdqpzGAoc98RLYabrC</t>
  </si>
  <si>
    <t>2019-08-28T21:56:20.000Z</t>
  </si>
  <si>
    <t>2019-08-27T03:30:39.000Z</t>
  </si>
  <si>
    <t>2019-08-13T19:51:44.361Z</t>
  </si>
  <si>
    <t>C7fNnn2zxa5tSyM2aPgR7LNc</t>
  </si>
  <si>
    <t>2019-08-28T21:33:52.000Z</t>
  </si>
  <si>
    <t>2019-08-25T19:50:11.000Z</t>
  </si>
  <si>
    <t>7iBTXfBigYnnqym3n3dKijHs</t>
  </si>
  <si>
    <t>2019-08-28T21:39:05.000Z</t>
  </si>
  <si>
    <t>2019-08-25T01:43:08.000Z</t>
  </si>
  <si>
    <t>exTQwdhoJZx9MW2PsSZ2tMhh</t>
  </si>
  <si>
    <t>2019-08-28T21:52:52.000Z</t>
  </si>
  <si>
    <t>2019-08-25T04:59:16.000Z</t>
  </si>
  <si>
    <t>yXbrwkMLxtHRm298YSycsFeW</t>
  </si>
  <si>
    <t>2019-08-28T21:41:41.000Z</t>
  </si>
  <si>
    <t>2019-08-28T03:00:53.000Z</t>
  </si>
  <si>
    <t>3Cs3mdByRaKo7KCoRdHExtYF</t>
  </si>
  <si>
    <t>2019-08-28T21:37:44.000Z</t>
  </si>
  <si>
    <t>2019-08-26T19:39:17.000Z</t>
  </si>
  <si>
    <t>xRJwxpbZNu6RxFA6qnbjAftp</t>
  </si>
  <si>
    <t>2019-08-28T22:00:12.000Z</t>
  </si>
  <si>
    <t>2019-08-28T16:36:13.000Z</t>
  </si>
  <si>
    <t>2019-08-07T23:05:03.490Z</t>
  </si>
  <si>
    <t>gkPzWazWSwJaeJHNgeNLEqwK</t>
  </si>
  <si>
    <t>2019-08-28T21:19:27.000Z</t>
  </si>
  <si>
    <t>2019-07-11T17:55:11.000Z</t>
  </si>
  <si>
    <t>2019-08-27T19:06:05.294Z</t>
  </si>
  <si>
    <t>MdgcMFc32kqsuFkHznpwdPwQ</t>
  </si>
  <si>
    <t>2019-08-28T21:38:18.000Z</t>
  </si>
  <si>
    <t>2019-08-21T19:11:58.000Z</t>
  </si>
  <si>
    <t>oEQsHGCrRGgjSEwtzqa3hqM9</t>
  </si>
  <si>
    <t>2019-08-28T21:55:04.000Z</t>
  </si>
  <si>
    <t>2019-08-27T18:04:50.000Z</t>
  </si>
  <si>
    <t>2019-07-03T19:58:40.539Z</t>
  </si>
  <si>
    <t>Xh6F74xJTcArefbsWqjzDGoM</t>
  </si>
  <si>
    <t>2019-08-28T21:43:52.000Z</t>
  </si>
  <si>
    <t>2019-08-23T23:37:53.000Z</t>
  </si>
  <si>
    <t>2019-08-20T14:55:47.914Z</t>
  </si>
  <si>
    <t>D8i92Qqe4nSPEzzAKnBzTTkt</t>
  </si>
  <si>
    <t>2019-08-28T21:54:48.000Z</t>
  </si>
  <si>
    <t>2019-08-28T19:23:32.000Z</t>
  </si>
  <si>
    <t>Hrcm3KxWZNzTZ5nCsLGtAyiy</t>
  </si>
  <si>
    <t>2019-08-28T21:49:33.000Z</t>
  </si>
  <si>
    <t>2019-08-25T23:08:43.000Z</t>
  </si>
  <si>
    <t>YQJmSj3CiEsBN3KtaxzvTcsE</t>
  </si>
  <si>
    <t>2019-08-28T21:49:38.000Z</t>
  </si>
  <si>
    <t>2019-08-23T17:37:12.000Z</t>
  </si>
  <si>
    <t>2019-07-23T22:18:33.201Z</t>
  </si>
  <si>
    <t>zNtMTSJbdftEGtHyy5Ze7r4c</t>
  </si>
  <si>
    <t>2019-08-26T03:50:51.000Z</t>
  </si>
  <si>
    <t>2019-07-22T22:27:56.006Z</t>
  </si>
  <si>
    <t>kca7p8SsrpYcrDv8Di5DLfYY</t>
  </si>
  <si>
    <t>2019-08-28T21:51:11.000Z</t>
  </si>
  <si>
    <t>2019-08-07T03:42:13.000Z</t>
  </si>
  <si>
    <t>2019-08-27T19:54:13.618Z</t>
  </si>
  <si>
    <t>QXSABnKmvynq8ZRpZGrHzmdx</t>
  </si>
  <si>
    <t>2019-08-28T21:52:55.000Z</t>
  </si>
  <si>
    <t>2019-08-28T02:42:57.000Z</t>
  </si>
  <si>
    <t>2019-07-30T18:04:31.909Z</t>
  </si>
  <si>
    <t>qAeH94t9zTNs6iiW4Lp3u5rK</t>
  </si>
  <si>
    <t>2019-08-28T21:59:00.000Z</t>
  </si>
  <si>
    <t>2019-08-26T00:19:25.000Z</t>
  </si>
  <si>
    <t>AAEAwvrdMkMyosi6hzQzjbDr</t>
  </si>
  <si>
    <t>2019-08-28T21:20:00.000Z</t>
  </si>
  <si>
    <t>2019-08-25T02:10:00.000Z</t>
  </si>
  <si>
    <t>eFxCZsgAiZDKSScfjsPT8iw4</t>
  </si>
  <si>
    <t>2019-08-28T21:40:10.000Z</t>
  </si>
  <si>
    <t>2019-08-28T02:27:54.000Z</t>
  </si>
  <si>
    <t>pHf4wt8sZs5onf2yPKKJHgor</t>
  </si>
  <si>
    <t>2019-08-28T21:34:16.000Z</t>
  </si>
  <si>
    <t>2019-08-26T20:34:58.000Z</t>
  </si>
  <si>
    <t>bedb7zDFz8PFp9zCxCxjgYeE</t>
  </si>
  <si>
    <t>2019-08-28T21:50:24.000Z</t>
  </si>
  <si>
    <t>2019-08-24T02:35:37.000Z</t>
  </si>
  <si>
    <t>BdMFaXHscg8eTXoKRkFpCkeg</t>
  </si>
  <si>
    <t>2019-08-28T21:56:36.000Z</t>
  </si>
  <si>
    <t>2019-08-27T20:13:19.000Z</t>
  </si>
  <si>
    <t>2019-07-30T01:05:44.745Z</t>
  </si>
  <si>
    <t>mvwK3LLGwKz8ycocwXJ77xDK</t>
  </si>
  <si>
    <t>2019-08-28T21:43:13.000Z</t>
  </si>
  <si>
    <t>2019-08-28T01:00:04.000Z</t>
  </si>
  <si>
    <t>58pQ2Gjq3vsFT9z73c8CZkkx</t>
  </si>
  <si>
    <t>2019-08-28T21:36:41.000Z</t>
  </si>
  <si>
    <t>2019-08-26T01:24:17.000Z</t>
  </si>
  <si>
    <t>2019-08-12T23:36:13.371Z</t>
  </si>
  <si>
    <t>uTX245HY8irhBrQC5hHa25Lz</t>
  </si>
  <si>
    <t>2019-08-28T21:23:55.000Z</t>
  </si>
  <si>
    <t>2019-08-24T21:43:02.000Z</t>
  </si>
  <si>
    <t>BfoZvGJ5E5wZbRb6Eqf9ageq</t>
  </si>
  <si>
    <t>2019-08-28T21:53:43.000Z</t>
  </si>
  <si>
    <t>2019-08-25T03:31:06.000Z</t>
  </si>
  <si>
    <t>2019-08-07T23:05:13.699Z</t>
  </si>
  <si>
    <t>XH6Tjpuixmsa5kefNHuxhrjE</t>
  </si>
  <si>
    <t>2019-08-28T21:58:21.000Z</t>
  </si>
  <si>
    <t>2019-08-24T02:50:47.000Z</t>
  </si>
  <si>
    <t>t3HpLAszr6a4o6YKF3NPiS68</t>
  </si>
  <si>
    <t>2019-08-28T21:47:02.000Z</t>
  </si>
  <si>
    <t>2019-08-25T13:04:07.000Z</t>
  </si>
  <si>
    <t>7fWHJZqugdudYq9tG4bMJ2vf</t>
  </si>
  <si>
    <t>2019-08-28T21:57:00.000Z</t>
  </si>
  <si>
    <t>2019-08-25T01:32:29.000Z</t>
  </si>
  <si>
    <t>cP4kaXxGK8Wg3rDr8j9HY85E</t>
  </si>
  <si>
    <t>2019-08-28T21:47:07.000Z</t>
  </si>
  <si>
    <t>2019-08-28T00:01:07.000Z</t>
  </si>
  <si>
    <t>2019-07-29T21:54:34.891Z</t>
  </si>
  <si>
    <t>ba2YAPB6b3HJQJSeJ8jPdpFk</t>
  </si>
  <si>
    <t>2019-08-28T21:51:19.000Z</t>
  </si>
  <si>
    <t>2019-08-27T13:27:56.000Z</t>
  </si>
  <si>
    <t>2019-07-10T20:22:42.217Z</t>
  </si>
  <si>
    <t>zJz4quxFzqgYdTAPgrkwCvov</t>
  </si>
  <si>
    <t>2019-08-28T21:41:56.000Z</t>
  </si>
  <si>
    <t>2019-08-26T22:14:42.000Z</t>
  </si>
  <si>
    <t>57HuKr2HBDXb3hpLyZb4qYAF</t>
  </si>
  <si>
    <t>2019-08-28T21:36:00.000Z</t>
  </si>
  <si>
    <t>2019-08-24T04:27:23.000Z</t>
  </si>
  <si>
    <t>qMDt4iX3dLwzj6cWJ6QDDMCH</t>
  </si>
  <si>
    <t>2019-08-28T21:50:04.000Z</t>
  </si>
  <si>
    <t>2019-08-27T00:53:57.000Z</t>
  </si>
  <si>
    <t>aDk6hddsk964c8b9W6nNSyea</t>
  </si>
  <si>
    <t>2019-08-26T02:28:42.000Z</t>
  </si>
  <si>
    <t>2019-07-03T20:00:20.774Z</t>
  </si>
  <si>
    <t>t3GSdJ3GB4whX4yqT667Gwby</t>
  </si>
  <si>
    <t>2019-08-28T21:56:15.000Z</t>
  </si>
  <si>
    <t>2019-08-26T00:43:19.000Z</t>
  </si>
  <si>
    <t>2019-07-12T17:38:46.907Z</t>
  </si>
  <si>
    <t>3kHYAepviNtiPgq6uAWSdGbx</t>
  </si>
  <si>
    <t>2019-08-28T21:38:17.000Z</t>
  </si>
  <si>
    <t>2019-08-27T02:43:08.000Z</t>
  </si>
  <si>
    <t>2019-08-19T13:05:43.079Z</t>
  </si>
  <si>
    <t>5Xkatj4Zya4NKWhRFtGfGji8</t>
  </si>
  <si>
    <t>2019-08-28T21:40:24.000Z</t>
  </si>
  <si>
    <t>2019-08-27T01:44:36.000Z</t>
  </si>
  <si>
    <t>KL9tDizDxK4jokucvC4K7Pxy</t>
  </si>
  <si>
    <t>2019-08-28T21:55:27.000Z</t>
  </si>
  <si>
    <t>2019-08-27T21:12:08.000Z</t>
  </si>
  <si>
    <t>NtdxhqYHkGKerYvnqnJ9zCKc</t>
  </si>
  <si>
    <t>2019-08-28T22:00:44.000Z</t>
  </si>
  <si>
    <t>2019-08-27T21:45:12.000Z</t>
  </si>
  <si>
    <t>xAbGsnAZYxNJqa3bopT9TuhK</t>
  </si>
  <si>
    <t>2019-08-28T21:18:28.000Z</t>
  </si>
  <si>
    <t>2019-08-26T20:06:50.000Z</t>
  </si>
  <si>
    <t>Aqan5thkogrdjcEPQyfhFHCy</t>
  </si>
  <si>
    <t>2019-08-28T21:33:36.000Z</t>
  </si>
  <si>
    <t>2019-08-27T02:38:13.000Z</t>
  </si>
  <si>
    <t>2019-07-29T21:35:22.418Z</t>
  </si>
  <si>
    <t>bp5HgwNBck4sAASsfAxjZqk4</t>
  </si>
  <si>
    <t>2019-08-26T02:15:42.000Z</t>
  </si>
  <si>
    <t>MZgJjfAkbxkmb9kYeAbSNktf</t>
  </si>
  <si>
    <t>Missing</t>
  </si>
  <si>
    <t>2019-05-28T23:32:40.000Z</t>
  </si>
  <si>
    <t>2019-08-27T14:59:08.247Z</t>
  </si>
  <si>
    <t>2019-05-27T22:55:37.000Z</t>
  </si>
  <si>
    <t>2019-08-21T03:42:34.917Z</t>
  </si>
  <si>
    <t>2emZLAGiAiMognHzyMbagiEs</t>
  </si>
  <si>
    <t>2019-08-28T21:33:09.000Z</t>
  </si>
  <si>
    <t>2019-08-25T22:13:42.000Z</t>
  </si>
  <si>
    <t>iz7Bvoqjukd7R2uwZg7MjFgW</t>
  </si>
  <si>
    <t>2019-08-28T21:52:23.000Z</t>
  </si>
  <si>
    <t>2019-08-27T18:05:53.000Z</t>
  </si>
  <si>
    <t>2019-07-03T20:05:53.528Z</t>
  </si>
  <si>
    <t>tdj5bbQbwsQtuCLKP6j9BAR4</t>
  </si>
  <si>
    <t>2019-08-28T21:56:12.000Z</t>
  </si>
  <si>
    <t>2019-08-27T01:59:09.000Z</t>
  </si>
  <si>
    <t>2019-08-20T10:57:15.735Z</t>
  </si>
  <si>
    <t>52h3mY8Rhz4cJpEqWzN7ASHJ</t>
  </si>
  <si>
    <t>2019-08-28T21:56:06.000Z</t>
  </si>
  <si>
    <t>2019-08-24T04:23:07.000Z</t>
  </si>
  <si>
    <t>2019-08-15T20:59:00.263Z</t>
  </si>
  <si>
    <t>4EAGPbizGtZGNP3dCCNPDoXX</t>
  </si>
  <si>
    <t>2019-08-28T21:55:51.000Z</t>
  </si>
  <si>
    <t>2019-08-26T02:14:25.000Z</t>
  </si>
  <si>
    <t>2019-07-03T20:06:09.313Z</t>
  </si>
  <si>
    <t>3MYJ7SBkha6WLDJEytCvK8ZR</t>
  </si>
  <si>
    <t>2019-08-28T21:46:23.000Z</t>
  </si>
  <si>
    <t>2019-08-26T04:06:03.000Z</t>
  </si>
  <si>
    <t>kd3yHnnc6sWDRiLPdXipW7yQ</t>
  </si>
  <si>
    <t>2019-08-27T21:52:44.000Z</t>
  </si>
  <si>
    <t>AhQh3SRL92EqJx5griPfNPJn</t>
  </si>
  <si>
    <t>2019-08-28T22:01:12.000Z</t>
  </si>
  <si>
    <t>2019-08-27T04:01:59.000Z</t>
  </si>
  <si>
    <t>2019-08-20T22:11:51.144Z</t>
  </si>
  <si>
    <t>EECKeQuL94AMoz3TBPNgXAi9</t>
  </si>
  <si>
    <t>2019-08-28T21:58:47.000Z</t>
  </si>
  <si>
    <t>2019-08-19T03:31:04.000Z</t>
  </si>
  <si>
    <t>2019-08-26T20:03:28.557Z</t>
  </si>
  <si>
    <t>nxD5iGCYXjHJxcycfbrgqjh7</t>
  </si>
  <si>
    <t>2019-08-28T21:44:46.000Z</t>
  </si>
  <si>
    <t>2019-08-28T00:02:24.000Z</t>
  </si>
  <si>
    <t>fDaFZvrX85fnGfc2Zi5RhYRQ</t>
  </si>
  <si>
    <t>2019-08-28T21:35:06.000Z</t>
  </si>
  <si>
    <t>2019-08-25T04:30:35.000Z</t>
  </si>
  <si>
    <t>XBuSk3QwHL5aqpN9hrFQKP88</t>
  </si>
  <si>
    <t>2019-08-28T21:53:35.000Z</t>
  </si>
  <si>
    <t>2019-07-26T17:57:42.000Z</t>
  </si>
  <si>
    <t>2019-08-26T22:54:18.973Z</t>
  </si>
  <si>
    <t>jqHEsfabTncnRegfAW6HT8Dr</t>
  </si>
  <si>
    <t>2019-08-28T21:51:21.000Z</t>
  </si>
  <si>
    <t>2019-08-26T03:40:25.000Z</t>
  </si>
  <si>
    <t>2019-08-14T21:47:47.112Z</t>
  </si>
  <si>
    <t>zCv34B4tvwBm3GohBGcjtP5r</t>
  </si>
  <si>
    <t>2019-08-28T21:58:23.000Z</t>
  </si>
  <si>
    <t>2019-08-25T04:37:11.000Z</t>
  </si>
  <si>
    <t>2019-07-17T23:18:11.579Z</t>
  </si>
  <si>
    <t>aBGJcd2NErbySpG2nQyqKbhu</t>
  </si>
  <si>
    <t>2019-08-28T21:32:11.000Z</t>
  </si>
  <si>
    <t>2019-08-27T20:44:01.000Z</t>
  </si>
  <si>
    <t>KnDkcuyzAwFGxrqNAM6s2H8B</t>
  </si>
  <si>
    <t>2019-08-28T21:40:55.000Z</t>
  </si>
  <si>
    <t>2019-08-26T21:31:04.000Z</t>
  </si>
  <si>
    <t>2019-08-27T16:54:35.854Z</t>
  </si>
  <si>
    <t>eS2tQcjnuqbpTk4yj5R8Pahr</t>
  </si>
  <si>
    <t>2019-08-28T21:45:25.000Z</t>
  </si>
  <si>
    <t>2019-08-25T04:23:56.000Z</t>
  </si>
  <si>
    <t>KEh85SGys3PsoEiz9E2ku7WS</t>
  </si>
  <si>
    <t>2019-08-28T21:51:39.000Z</t>
  </si>
  <si>
    <t>2019-08-25T00:59:25.000Z</t>
  </si>
  <si>
    <t>2019-07-19T18:49:11.537Z</t>
  </si>
  <si>
    <t>Tv9gjEFkXRgfsAjxhAg6Nqws</t>
  </si>
  <si>
    <t>2019-08-28T21:55:30.000Z</t>
  </si>
  <si>
    <t>2019-08-26T00:15:34.000Z</t>
  </si>
  <si>
    <t>2019-08-07T22:49:50.811Z</t>
  </si>
  <si>
    <t>Hf8T7kQJTz8j2J86xjCYWmWq</t>
  </si>
  <si>
    <t>2019-08-28T21:33:51.000Z</t>
  </si>
  <si>
    <t>2019-08-26T02:56:28.000Z</t>
  </si>
  <si>
    <t>2019-08-23T15:06:45.535Z</t>
  </si>
  <si>
    <t>zW8DuXxiw6gR6P7tuTeSC8a5</t>
  </si>
  <si>
    <t>2019-08-28T21:34:12.000Z</t>
  </si>
  <si>
    <t>2019-08-26T23:36:09.000Z</t>
  </si>
  <si>
    <t>2019-07-03T20:14:15.418Z</t>
  </si>
  <si>
    <t>4JZQd3cC4Ny6KD3yZ7DdLe2e</t>
  </si>
  <si>
    <t>2019-08-28T21:20:29.000Z</t>
  </si>
  <si>
    <t>2019-08-24T22:34:35.000Z</t>
  </si>
  <si>
    <t>YTNtRG4XjAfobGMwYZBMnN3p</t>
  </si>
  <si>
    <t>2019-08-28T21:40:35.000Z</t>
  </si>
  <si>
    <t>2019-08-25T03:14:56.000Z</t>
  </si>
  <si>
    <t>Ee72pFwAjFdNTyxMFqeeygdL</t>
  </si>
  <si>
    <t>2019-08-28T22:01:16.000Z</t>
  </si>
  <si>
    <t>2019-08-27T19:16:19.000Z</t>
  </si>
  <si>
    <t>rTY5jceBWoi3sp3662hqTdBD</t>
  </si>
  <si>
    <t>2019-08-21T04:04:05.000Z</t>
  </si>
  <si>
    <t>2019-08-20T21:30:28.000Z</t>
  </si>
  <si>
    <t>2019-08-20T13:26:08.093Z</t>
  </si>
  <si>
    <t>N2qCQH7bFt6Kc7umcYfxyJEp</t>
  </si>
  <si>
    <t>2019-08-28T21:34:56.000Z</t>
  </si>
  <si>
    <t>2019-08-26T01:23:57.000Z</t>
  </si>
  <si>
    <t>2019-08-07T00:24:43.767Z</t>
  </si>
  <si>
    <t>BPcstHpnz3j4PcfKisu4dbwB</t>
  </si>
  <si>
    <t>2019-08-28T21:59:54.000Z</t>
  </si>
  <si>
    <t>2019-08-28T04:19:05.000Z</t>
  </si>
  <si>
    <t>7PKr4Qpou6tfbT88H4ycM7cA</t>
  </si>
  <si>
    <t>2019-08-26T02:21:03.000Z</t>
  </si>
  <si>
    <t>2019-08-07T00:24:49.612Z</t>
  </si>
  <si>
    <t>romueftw3WuQ5wJZpJEyarND</t>
  </si>
  <si>
    <t>2019-08-28T21:45:20.000Z</t>
  </si>
  <si>
    <t>2019-08-26T20:14:56.000Z</t>
  </si>
  <si>
    <t>2019-07-30T01:05:55.501Z</t>
  </si>
  <si>
    <t>4teMTbeLqJxWeMRqBB4RDfhc</t>
  </si>
  <si>
    <t>2019-08-28T02:47:46.000Z</t>
  </si>
  <si>
    <t>PzjMpj9sSdMNH3mqc5TaZtZA</t>
  </si>
  <si>
    <t>2019-08-28T21:54:54.000Z</t>
  </si>
  <si>
    <t>2019-08-25T22:13:19.000Z</t>
  </si>
  <si>
    <t>2019-08-13T18:38:35.537Z</t>
  </si>
  <si>
    <t>nw9adr4mjgQ2sv5zar4MFWAT</t>
  </si>
  <si>
    <t>2019-08-28T21:40:38.000Z</t>
  </si>
  <si>
    <t>2019-08-27T03:43:58.000Z</t>
  </si>
  <si>
    <t>c7hLoiGkNnTrvGAvM9DCsqMj</t>
  </si>
  <si>
    <t>2019-08-28T21:58:48.000Z</t>
  </si>
  <si>
    <t>2019-08-27T23:41:05.000Z</t>
  </si>
  <si>
    <t>EBBig6gpN9C4a9GHTK8S3YHm</t>
  </si>
  <si>
    <t>2019-08-28T21:43:19.000Z</t>
  </si>
  <si>
    <t>2019-08-27T04:18:16.000Z</t>
  </si>
  <si>
    <t>2019-07-16T20:37:03.390Z</t>
  </si>
  <si>
    <t>PcwBEzzf4fWP9bB4sDvKJX7s</t>
  </si>
  <si>
    <t>2019-08-28T21:52:15.000Z</t>
  </si>
  <si>
    <t>2019-08-28T03:10:29.000Z</t>
  </si>
  <si>
    <t>ez7mKCoSgDHN8iAmjGMJEdf6</t>
  </si>
  <si>
    <t>2019-08-28T21:49:17.000Z</t>
  </si>
  <si>
    <t>2019-08-25T03:24:52.000Z</t>
  </si>
  <si>
    <t>2019-07-03T20:19:31.434Z</t>
  </si>
  <si>
    <t>68suDchNNCmF7qQAkCXFbq5v</t>
  </si>
  <si>
    <t>2019-08-28T21:53:22.000Z</t>
  </si>
  <si>
    <t>2019-08-28T18:50:45.000Z</t>
  </si>
  <si>
    <t>2019-07-16T00:58:37.151Z</t>
  </si>
  <si>
    <t>MigbFbFvkaSTDe5svFDH6SL9</t>
  </si>
  <si>
    <t>2019-08-28T21:41:54.000Z</t>
  </si>
  <si>
    <t>2019-08-28T16:40:09.000Z</t>
  </si>
  <si>
    <t>2019-07-03T20:06:18.922Z</t>
  </si>
  <si>
    <t>YzTDiZobwz46P2aFvMXE2r3W</t>
  </si>
  <si>
    <t>2019-08-28T21:57:47.000Z</t>
  </si>
  <si>
    <t>2019-08-26T04:19:54.000Z</t>
  </si>
  <si>
    <t>fTFTuRiwZvHjEgwSL3XRXyHL</t>
  </si>
  <si>
    <t>2019-08-28T21:24:00.000Z</t>
  </si>
  <si>
    <t>2019-08-24T03:22:46.000Z</t>
  </si>
  <si>
    <t>WLcGvyHbcWhyhm4iHJBpfoP6</t>
  </si>
  <si>
    <t>2019-08-28T21:37:15.000Z</t>
  </si>
  <si>
    <t>2019-08-24T02:58:20.000Z</t>
  </si>
  <si>
    <t>2019-07-12T17:41:22.230Z</t>
  </si>
  <si>
    <t>MaXvSKeYy2dd3aSfMJqvs6iR</t>
  </si>
  <si>
    <t>2019-08-28T21:32:56.000Z</t>
  </si>
  <si>
    <t>2019-08-26T22:33:41.000Z</t>
  </si>
  <si>
    <t>GYA8ouhps7FXvJagchumwPDY</t>
  </si>
  <si>
    <t>2019-08-28T21:37:00.000Z</t>
  </si>
  <si>
    <t>2019-08-27T01:39:20.000Z</t>
  </si>
  <si>
    <t>2019-08-27T11:51:52.622Z</t>
  </si>
  <si>
    <t>7Tb2zenNjZFj9K7drXP6jrTe</t>
  </si>
  <si>
    <t>2019-08-28T21:48:15.000Z</t>
  </si>
  <si>
    <t>2019-08-28T03:04:24.000Z</t>
  </si>
  <si>
    <t>SZYqXDrwHaiMfnqR6Wv57ucg</t>
  </si>
  <si>
    <t>2019-08-28T21:43:01.000Z</t>
  </si>
  <si>
    <t>2019-08-24T23:16:19.000Z</t>
  </si>
  <si>
    <t>896C8XXarsS95GyQx23vhuia</t>
  </si>
  <si>
    <t>2019-08-28T21:49:50.000Z</t>
  </si>
  <si>
    <t>2019-08-28T01:05:15.000Z</t>
  </si>
  <si>
    <t>2019-08-07T23:05:22.947Z</t>
  </si>
  <si>
    <t>dBD5E9FsJ8X8ZsWKL8QQKZhH</t>
  </si>
  <si>
    <t>2019-08-28T21:37:55.000Z</t>
  </si>
  <si>
    <t>2019-08-24T03:56:52.000Z</t>
  </si>
  <si>
    <t>2019-08-05T22:10:35.073Z</t>
  </si>
  <si>
    <t>RG46qRLrzZB6w3NGxXf4ctuf</t>
  </si>
  <si>
    <t>2019-08-28T21:45:45.000Z</t>
  </si>
  <si>
    <t>2019-08-23T01:54:12.000Z</t>
  </si>
  <si>
    <t>2019-07-23T22:18:47.104Z</t>
  </si>
  <si>
    <t>abyLqi4cabMTLD2Qpt23hGJs</t>
  </si>
  <si>
    <t>2019-08-28T21:45:51.000Z</t>
  </si>
  <si>
    <t>2019-08-26T04:01:01.000Z</t>
  </si>
  <si>
    <t>bjv5Ybf9D53Yb4DipfLWkKRw</t>
  </si>
  <si>
    <t>2019-08-28T21:54:10.000Z</t>
  </si>
  <si>
    <t>2019-08-26T04:06:07.000Z</t>
  </si>
  <si>
    <t>gRDKgvMw7PSnwxLn73D5aNHj</t>
  </si>
  <si>
    <t>2019-08-28T21:32:37.000Z</t>
  </si>
  <si>
    <t>2019-08-27T23:20:32.000Z</t>
  </si>
  <si>
    <t>2019-08-05T22:06:48.635Z</t>
  </si>
  <si>
    <t>jyRNsgF63Ffbrq6ektscAJQQ</t>
  </si>
  <si>
    <t>2019-08-28T21:56:03.000Z</t>
  </si>
  <si>
    <t>2019-08-26T02:41:33.000Z</t>
  </si>
  <si>
    <t>LFrDRbRcS6j8XCjsagfmwtQL</t>
  </si>
  <si>
    <t>2019-08-28T21:34:06.000Z</t>
  </si>
  <si>
    <t>2019-08-28T00:20:20.000Z</t>
  </si>
  <si>
    <t>viiLaFTSqRHGWLyWwH2vrKHD</t>
  </si>
  <si>
    <t>2019-08-28T21:38:27.000Z</t>
  </si>
  <si>
    <t>2019-08-24T01:20:50.000Z</t>
  </si>
  <si>
    <t>sEShDWZnqjpT2S2zrg5mvhJL</t>
  </si>
  <si>
    <t>2019-08-28T21:26:14.000Z</t>
  </si>
  <si>
    <t>2019-08-25T23:01:56.000Z</t>
  </si>
  <si>
    <t>7LvMrrujHbzRChbm6j8cb67M</t>
  </si>
  <si>
    <t>2019-08-28T21:39:58.000Z</t>
  </si>
  <si>
    <t>2019-08-27T04:31:08.000Z</t>
  </si>
  <si>
    <t>2019-08-01T23:03:29.763Z</t>
  </si>
  <si>
    <t>Wp5ACpC9eFnB7HSwX8rBMgAP</t>
  </si>
  <si>
    <t>2019-08-23T03:24:37.000Z</t>
  </si>
  <si>
    <t>5mgkk6dgJefjxbeFjm8WbPGG</t>
  </si>
  <si>
    <t>2019-08-28T21:51:17.000Z</t>
  </si>
  <si>
    <t>2019-08-24T04:43:17.000Z</t>
  </si>
  <si>
    <t>M28HMYbyg6ddvoexXLGFx6wR</t>
  </si>
  <si>
    <t>2019-08-28T21:56:57.000Z</t>
  </si>
  <si>
    <t>2019-08-26T00:15:44.000Z</t>
  </si>
  <si>
    <t>4T9HjFP9S426iL29jTicXEWM</t>
  </si>
  <si>
    <t>2019-08-28T21:48:22.000Z</t>
  </si>
  <si>
    <t>2019-08-23T03:28:42.000Z</t>
  </si>
  <si>
    <t>kLTp25JFuga8cKZnp499EgHi</t>
  </si>
  <si>
    <t>2019-08-28T21:35:27.000Z</t>
  </si>
  <si>
    <t>2019-08-25T02:11:53.000Z</t>
  </si>
  <si>
    <t>sTFmayTXQwESzfPwPxAJ8f2o</t>
  </si>
  <si>
    <t>2019-08-28T21:55:35.000Z</t>
  </si>
  <si>
    <t>2019-08-27T18:09:55.000Z</t>
  </si>
  <si>
    <t>T8Ah9jzFPbAxHYA66Fm2pNBB</t>
  </si>
  <si>
    <t>2019-08-28T21:41:23.000Z</t>
  </si>
  <si>
    <t>2019-08-25T23:24:48.000Z</t>
  </si>
  <si>
    <t>2019-08-07T22:50:05.562Z</t>
  </si>
  <si>
    <t>sikSYuZ8wrwkDw8bGR4awaLC</t>
  </si>
  <si>
    <t>2019-08-28T21:42:25.000Z</t>
  </si>
  <si>
    <t>2019-08-23T04:18:22.000Z</t>
  </si>
  <si>
    <t>hs3fnQ6TZcwzjH8FimRGiW76</t>
  </si>
  <si>
    <t>2019-08-28T21:51:37.000Z</t>
  </si>
  <si>
    <t>2019-08-26T00:43:48.000Z</t>
  </si>
  <si>
    <t>ZM2nKBAZYTttHvGgfCZnWDgm</t>
  </si>
  <si>
    <t>2019-08-26T02:24:40.000Z</t>
  </si>
  <si>
    <t>2019-07-22T15:58:29.171Z</t>
  </si>
  <si>
    <t>4gA4ZSL3A2DYgkiXHD2Msioi</t>
  </si>
  <si>
    <t>2019-08-27T19:27:11.000Z</t>
  </si>
  <si>
    <t>2019-08-26T21:55:24.681Z</t>
  </si>
  <si>
    <t>beYT4QkJMyhLttNHG54YSbHe</t>
  </si>
  <si>
    <t>2019-08-28T21:36:24.000Z</t>
  </si>
  <si>
    <t>2019-08-23T20:44:22.000Z</t>
  </si>
  <si>
    <t>2019-08-23T15:03:20.160Z</t>
  </si>
  <si>
    <t>LuNphjg6jsKktWXQnEecX2FL</t>
  </si>
  <si>
    <t>2019-08-27T23:19:39.000Z</t>
  </si>
  <si>
    <t>2019-08-14T00:29:35.815Z</t>
  </si>
  <si>
    <t>Yoh3NpjEviQTfouY2BdbWJjo</t>
  </si>
  <si>
    <t>2019-08-28T21:41:24.000Z</t>
  </si>
  <si>
    <t>2019-08-25T03:16:37.000Z</t>
  </si>
  <si>
    <t>2019-08-13T21:33:21.787Z</t>
  </si>
  <si>
    <t>FZiaD8JRsz2pzfzc9bRiM3Ze</t>
  </si>
  <si>
    <t>2019-08-28T21:59:18.000Z</t>
  </si>
  <si>
    <t>2019-08-28T04:46:55.000Z</t>
  </si>
  <si>
    <t>2019-08-26T21:44:48.041Z</t>
  </si>
  <si>
    <t>oQ8EnzhDuuZ9KLsaKvFrnPy5</t>
  </si>
  <si>
    <t>2019-08-28T21:45:44.000Z</t>
  </si>
  <si>
    <t>2019-08-26T00:31:04.000Z</t>
  </si>
  <si>
    <t>2019-08-20T09:52:24.727Z</t>
  </si>
  <si>
    <t>Hu66nSSCEKwN7utWMDxpxFnW</t>
  </si>
  <si>
    <t>2019-08-28T21:49:12.000Z</t>
  </si>
  <si>
    <t>2019-08-26T04:54:07.000Z</t>
  </si>
  <si>
    <t>2019-08-12T23:36:19.069Z</t>
  </si>
  <si>
    <t>3rNqDNBGbYvSAJd8D42n5PMN</t>
  </si>
  <si>
    <t>2019-08-28T21:35:50.000Z</t>
  </si>
  <si>
    <t>2019-08-24T03:29:23.000Z</t>
  </si>
  <si>
    <t>Enuo2xvSSm38YHzdQvnJaZF9</t>
  </si>
  <si>
    <t>2019-08-28T21:46:31.000Z</t>
  </si>
  <si>
    <t>2019-08-28T02:03:34.000Z</t>
  </si>
  <si>
    <t>2019-08-26T18:25:14.893Z</t>
  </si>
  <si>
    <t>sx3NEkpLfaxiq8iWPWzKwbDf</t>
  </si>
  <si>
    <t>2019-08-28T21:59:19.000Z</t>
  </si>
  <si>
    <t>2019-08-26T01:46:11.000Z</t>
  </si>
  <si>
    <t>2019-07-03T19:58:55.343Z</t>
  </si>
  <si>
    <t>dzHzDSrTPZki8dWArEiyfoFc</t>
  </si>
  <si>
    <t>2019-08-28T21:37:19.000Z</t>
  </si>
  <si>
    <t>2019-08-28T02:56:48.000Z</t>
  </si>
  <si>
    <t>2019-07-03T20:12:19.922Z</t>
  </si>
  <si>
    <t>FmZNmhmAtkMCkkwRJfxmW8eo</t>
  </si>
  <si>
    <t>2019-08-28T21:46:35.000Z</t>
  </si>
  <si>
    <t>2019-08-25T04:56:37.000Z</t>
  </si>
  <si>
    <t>qKqg5Kt72EwLpneWF9fMox9R</t>
  </si>
  <si>
    <t>2019-08-28T21:54:16.000Z</t>
  </si>
  <si>
    <t>2019-08-24T20:25:29.000Z</t>
  </si>
  <si>
    <t>2019-07-16T16:38:33.331Z</t>
  </si>
  <si>
    <t>WuYmtBDfMqH3zT86PuRcxWKF</t>
  </si>
  <si>
    <t>2019-08-24T21:50:53.000Z</t>
  </si>
  <si>
    <t>LRYtJTh7EbQ7oqPdgFGfim9q</t>
  </si>
  <si>
    <t>2019-08-28T21:43:15.000Z</t>
  </si>
  <si>
    <t>2019-08-28T19:55:04.000Z</t>
  </si>
  <si>
    <t>zBnpjzo4grh2bSsnL4WCtEQY</t>
  </si>
  <si>
    <t>2019-08-28T21:11:36.000Z</t>
  </si>
  <si>
    <t>2019-08-25T22:16:33.000Z</t>
  </si>
  <si>
    <t>7c6sWwtSDvboLz9Tnpqt28CY</t>
  </si>
  <si>
    <t>2019-08-28T21:36:01.000Z</t>
  </si>
  <si>
    <t>2019-08-27T02:27:32.000Z</t>
  </si>
  <si>
    <t>2019-08-27T22:10:05.107Z</t>
  </si>
  <si>
    <t>TMu8JvvcouzqkGHRrfHzJ5G3</t>
  </si>
  <si>
    <t>2019-08-28T21:52:47.000Z</t>
  </si>
  <si>
    <t>2019-08-28T02:40:37.000Z</t>
  </si>
  <si>
    <t>2019-08-20T14:56:07.591Z</t>
  </si>
  <si>
    <t>EYxgyHWuKKnhYnoADGPnbdLS</t>
  </si>
  <si>
    <t>2019-08-28T21:41:26.000Z</t>
  </si>
  <si>
    <t>2019-08-27T23:27:08.000Z</t>
  </si>
  <si>
    <t>oNtnJdWSgZWHixNiAmjK7SPL</t>
  </si>
  <si>
    <t>2019-08-25T22:13:21.000Z</t>
  </si>
  <si>
    <t>2019-07-20T09:05:51.002Z</t>
  </si>
  <si>
    <t>TWSvBLaaDcxDaWQCntBZTEpp</t>
  </si>
  <si>
    <t>2019-08-28T21:33:13.000Z</t>
  </si>
  <si>
    <t>2019-08-26T04:29:03.000Z</t>
  </si>
  <si>
    <t>tCAuKLPdYXZYRa6fBvSfj5y2</t>
  </si>
  <si>
    <t>2019-08-28T21:35:53.000Z</t>
  </si>
  <si>
    <t>2019-08-27T17:18:41.000Z</t>
  </si>
  <si>
    <t>yFQ68gM5fHbQZK86YWPcqvB2</t>
  </si>
  <si>
    <t>2019-08-28T21:37:11.000Z</t>
  </si>
  <si>
    <t>2019-08-28T01:25:25.000Z</t>
  </si>
  <si>
    <t>2019-08-27T04:39:26.265Z</t>
  </si>
  <si>
    <t>2YKpPtcc9qWjYE5Ys9W3ESwx</t>
  </si>
  <si>
    <t>2019-08-28T21:32:47.000Z</t>
  </si>
  <si>
    <t>2019-08-28T19:24:36.000Z</t>
  </si>
  <si>
    <t>2019-08-14T04:18:54.871Z</t>
  </si>
  <si>
    <t>kg8mpFQAEm5EyAturPfseKzm</t>
  </si>
  <si>
    <t>2019-08-28T21:54:37.000Z</t>
  </si>
  <si>
    <t>2019-08-27T20:37:41.000Z</t>
  </si>
  <si>
    <t>2019-08-13T21:00:50.557Z</t>
  </si>
  <si>
    <t>nbjDJ9oTzBPEao8SBSnM3xhn</t>
  </si>
  <si>
    <t>2019-08-28T21:47:21.000Z</t>
  </si>
  <si>
    <t>2019-08-28T04:36:51.000Z</t>
  </si>
  <si>
    <t>PNqgcbeK7yjyAYSaN552Ev9E</t>
  </si>
  <si>
    <t>2019-08-28T21:47:50.000Z</t>
  </si>
  <si>
    <t>2019-08-25T23:32:52.000Z</t>
  </si>
  <si>
    <t>2019-07-30T01:06:15.798Z</t>
  </si>
  <si>
    <t>qYTw4SbCuxW3Cgdtkszik9RD</t>
  </si>
  <si>
    <t>2019-08-28T21:11:41.000Z</t>
  </si>
  <si>
    <t>2019-08-25T04:31:06.000Z</t>
  </si>
  <si>
    <t>RbGeNe2QDrLqEyJcPwD6LQEZ</t>
  </si>
  <si>
    <t>2019-08-28T22:00:50.000Z</t>
  </si>
  <si>
    <t>2019-08-26T00:50:32.000Z</t>
  </si>
  <si>
    <t>98FbtFSDgkn2SEGmRatHhpxc</t>
  </si>
  <si>
    <t>2019-08-28T21:56:17.000Z</t>
  </si>
  <si>
    <t>2019-08-27T15:39:12.000Z</t>
  </si>
  <si>
    <t>EWkw75PxdvrWSdXr9jzhkGHx</t>
  </si>
  <si>
    <t>2019-08-28T21:39:55.000Z</t>
  </si>
  <si>
    <t>2019-08-25T01:16:21.000Z</t>
  </si>
  <si>
    <t>en5naTvnKzG4WKdCLn5ctuEZ</t>
  </si>
  <si>
    <t>2019-08-26T01:36:14.000Z</t>
  </si>
  <si>
    <t>c5oGqyQuwvsyQ6H9hp86ZHrf</t>
  </si>
  <si>
    <t>2019-08-28T21:36:07.000Z</t>
  </si>
  <si>
    <t>2019-08-26T01:24:03.000Z</t>
  </si>
  <si>
    <t>APy9QxheahWqsYJCeEnm2Xx6</t>
  </si>
  <si>
    <t>2019-08-28T21:44:39.000Z</t>
  </si>
  <si>
    <t>2019-08-25T04:18:28.000Z</t>
  </si>
  <si>
    <t>biZg9EJxKWhv6LKLJJwTf6Ws</t>
  </si>
  <si>
    <t>2019-08-28T21:54:45.000Z</t>
  </si>
  <si>
    <t>2019-08-25T02:00:02.000Z</t>
  </si>
  <si>
    <t>y6qz7nmdtSNtit2Z9ekn7Xoh</t>
  </si>
  <si>
    <t>2019-08-28T21:55:11.000Z</t>
  </si>
  <si>
    <t>2019-08-28T00:03:41.000Z</t>
  </si>
  <si>
    <t>Po5t6KdB9keYFJs8yzWxtztj</t>
  </si>
  <si>
    <t>2019-08-28T21:42:45.000Z</t>
  </si>
  <si>
    <t>2019-08-25T23:32:06.000Z</t>
  </si>
  <si>
    <t>xNZvZWSyAt5LrfduihK6HicS</t>
  </si>
  <si>
    <t>2019-08-28T21:25:28.000Z</t>
  </si>
  <si>
    <t>2019-08-26T02:13:13.000Z</t>
  </si>
  <si>
    <t>coLgmjKeMrfDy94zYa2Ei7po</t>
  </si>
  <si>
    <t>2019-08-28T22:00:26.000Z</t>
  </si>
  <si>
    <t>2019-08-23T19:31:01.000Z</t>
  </si>
  <si>
    <t>2019-07-16T22:12:37.236Z</t>
  </si>
  <si>
    <t>mH86NYNiotvXEtr52BokXBTh</t>
  </si>
  <si>
    <t>2019-08-28T21:53:33.000Z</t>
  </si>
  <si>
    <t>2019-08-24T03:14:03.000Z</t>
  </si>
  <si>
    <t>Rfda3oEkKWwK9wNL2Kyyopjw</t>
  </si>
  <si>
    <t>2019-08-28T21:34:55.000Z</t>
  </si>
  <si>
    <t>2019-08-28T02:51:59.000Z</t>
  </si>
  <si>
    <t>2019-08-23T12:49:28.328Z</t>
  </si>
  <si>
    <t>7mPoYRtFZbzTCqP2A4oABgSW</t>
  </si>
  <si>
    <t>2019-08-28T22:00:52.000Z</t>
  </si>
  <si>
    <t>2019-08-18T04:28:48.000Z</t>
  </si>
  <si>
    <t>JvE5TutDKgHjBEohZXtLjqdi</t>
  </si>
  <si>
    <t>2019-08-24T03:09:07.000Z</t>
  </si>
  <si>
    <t>qzMiFPhRAw9uYoEhbyJ2Lb9b</t>
  </si>
  <si>
    <t>2019-08-28T21:35:28.000Z</t>
  </si>
  <si>
    <t>2019-08-28T02:22:09.000Z</t>
  </si>
  <si>
    <t>qnGASHLQ6wCeJw4W5nByxGLL</t>
  </si>
  <si>
    <t>2019-08-28T21:13:20.000Z</t>
  </si>
  <si>
    <t>2019-08-25T20:36:48.000Z</t>
  </si>
  <si>
    <t>2019-07-03T20:12:29.627Z</t>
  </si>
  <si>
    <t>JqTD3nEoCFxsxcTa4P9DH9Dr</t>
  </si>
  <si>
    <t>2019-08-28T21:57:39.000Z</t>
  </si>
  <si>
    <t>2019-08-24T21:01:36.000Z</t>
  </si>
  <si>
    <t>ZoZkXZncchSJ5wB8GbJsM8fk</t>
  </si>
  <si>
    <t>2019-08-28T21:48:46.000Z</t>
  </si>
  <si>
    <t>2019-08-26T01:02:30.000Z</t>
  </si>
  <si>
    <t>sq9muGoYsE8DtvwvQjH4ghtJ</t>
  </si>
  <si>
    <t>2019-08-28T21:38:55.000Z</t>
  </si>
  <si>
    <t>2019-08-27T14:15:21.000Z</t>
  </si>
  <si>
    <t>LE7aGiZh724yG7CTYbzkCfWE</t>
  </si>
  <si>
    <t>2019-08-28T21:02:20.000Z</t>
  </si>
  <si>
    <t>2019-08-25T03:55:38.000Z</t>
  </si>
  <si>
    <t>2019-08-28T01:29:03.483Z</t>
  </si>
  <si>
    <t>c2MZXhwXvJtM2oJGKZeYLb2N</t>
  </si>
  <si>
    <t>2019-08-28T21:42:57.000Z</t>
  </si>
  <si>
    <t>2019-08-22T21:15:37.000Z</t>
  </si>
  <si>
    <t>2019-08-07T23:05:28.610Z</t>
  </si>
  <si>
    <t>5DpzZxrSgwYYzkGRdyqSzAMQ</t>
  </si>
  <si>
    <t>2019-08-28T21:36:04.000Z</t>
  </si>
  <si>
    <t>2019-08-28T02:53:02.000Z</t>
  </si>
  <si>
    <t>9etawF6GmQYH7xPaLiWmZZWB</t>
  </si>
  <si>
    <t>2019-08-28T21:47:17.000Z</t>
  </si>
  <si>
    <t>2019-08-26T00:37:09.000Z</t>
  </si>
  <si>
    <t>vbEA3qfTuaPRsj7wnEkhrLpr</t>
  </si>
  <si>
    <t>2019-08-28T21:57:33.000Z</t>
  </si>
  <si>
    <t>2019-08-26T04:00:36.000Z</t>
  </si>
  <si>
    <t>nia53fLuYxL6aWP89jY89xwQ</t>
  </si>
  <si>
    <t>2019-08-28T21:50:14.000Z</t>
  </si>
  <si>
    <t>2019-08-24T20:24:50.000Z</t>
  </si>
  <si>
    <t>rtFRajvpJRbcadgvZSMm54mT</t>
  </si>
  <si>
    <t>2019-08-28T21:42:08.000Z</t>
  </si>
  <si>
    <t>2019-08-25T02:47:12.000Z</t>
  </si>
  <si>
    <t>2019-08-20T20:05:31.939Z</t>
  </si>
  <si>
    <t>JtzPrh9T7PSzFS9xYfhjJ9KX</t>
  </si>
  <si>
    <t>2019-07-29T17:32:06.000Z</t>
  </si>
  <si>
    <t>2019-07-29T01:49:41.000Z</t>
  </si>
  <si>
    <t>MsZeibuhRSZTYo8wNpZWHMcA</t>
  </si>
  <si>
    <t>2019-08-28T21:45:09.000Z</t>
  </si>
  <si>
    <t>2019-08-27T20:00:01.000Z</t>
  </si>
  <si>
    <t>txGgXEJnZXTivYpbvHKpovhd</t>
  </si>
  <si>
    <t>2019-08-28T21:20:11.000Z</t>
  </si>
  <si>
    <t>2019-08-24T04:24:50.000Z</t>
  </si>
  <si>
    <t>TzuqdjonrxCNxGyjFw4hzdqW</t>
  </si>
  <si>
    <t>2019-08-28T21:54:34.000Z</t>
  </si>
  <si>
    <t>2019-07-28T02:17:17.000Z</t>
  </si>
  <si>
    <t>2019-08-27T23:31:14.752Z</t>
  </si>
  <si>
    <t>5pRr7JBSFfoNwax4twEDgoPM</t>
  </si>
  <si>
    <t>2019-08-28T21:50:15.000Z</t>
  </si>
  <si>
    <t>2019-08-27T21:37:35.000Z</t>
  </si>
  <si>
    <t>bJWDAHJzy2vTm9NgFZrQZ9PQ</t>
  </si>
  <si>
    <t>2019-08-28T22:00:13.000Z</t>
  </si>
  <si>
    <t>2019-08-26T03:52:18.000Z</t>
  </si>
  <si>
    <t>jqeDBoL9M7vzpFmz9d9MtTn8</t>
  </si>
  <si>
    <t>2019-08-28T21:52:02.000Z</t>
  </si>
  <si>
    <t>2019-08-27T01:23:11.000Z</t>
  </si>
  <si>
    <t>2019-07-29T21:04:38.559Z</t>
  </si>
  <si>
    <t>HAux4zbQcycqhZk2owYExDY2</t>
  </si>
  <si>
    <t>2019-08-28T21:52:58.000Z</t>
  </si>
  <si>
    <t>2019-08-24T20:27:52.000Z</t>
  </si>
  <si>
    <t>2019-07-23T20:22:34.154Z</t>
  </si>
  <si>
    <t>vmx9BuL7KRhT7C62EBoCc4fX</t>
  </si>
  <si>
    <t>2019-08-28T21:21:22.000Z</t>
  </si>
  <si>
    <t>2019-08-26T01:35:59.000Z</t>
  </si>
  <si>
    <t>2019-07-23T22:18:53.565Z</t>
  </si>
  <si>
    <t>DPtDuMuP88mFqfeWmMAJYtBD</t>
  </si>
  <si>
    <t>2019-08-28T21:45:35.000Z</t>
  </si>
  <si>
    <t>2019-08-28T04:03:33.000Z</t>
  </si>
  <si>
    <t>L2ak7muRuZkbiHkCvAFnGaAr</t>
  </si>
  <si>
    <t>2019-08-14T02:14:33.000Z</t>
  </si>
  <si>
    <t>tZHMnRGKcP3RQn6mRY4gQwEx</t>
  </si>
  <si>
    <t>2019-08-28T21:42:39.000Z</t>
  </si>
  <si>
    <t>2019-08-18T23:55:14.000Z</t>
  </si>
  <si>
    <t>Q2uBwCu3iT5HvxxRP6Ri6o6c</t>
  </si>
  <si>
    <t>2019-08-28T21:55:40.000Z</t>
  </si>
  <si>
    <t>2019-08-26T01:33:13.000Z</t>
  </si>
  <si>
    <t>2019-07-23T20:42:15.419Z</t>
  </si>
  <si>
    <t>hDwRCdwFGDnBi5seGEJkxLdp</t>
  </si>
  <si>
    <t>2019-08-28T21:40:34.000Z</t>
  </si>
  <si>
    <t>2019-08-24T04:03:38.000Z</t>
  </si>
  <si>
    <t>2019-08-12T23:36:24.287Z</t>
  </si>
  <si>
    <t>LK4vNgxPkiZeqHrFf3vtGqmW</t>
  </si>
  <si>
    <t>2019-08-28T21:34:26.000Z</t>
  </si>
  <si>
    <t>2019-08-27T02:37:26.000Z</t>
  </si>
  <si>
    <t>2019-08-05T22:53:36.672Z</t>
  </si>
  <si>
    <t>iQiXtEY7MCnQw7bn2MT2KRbg</t>
  </si>
  <si>
    <t>2019-08-28T21:46:10.000Z</t>
  </si>
  <si>
    <t>2019-08-20T23:17:48.000Z</t>
  </si>
  <si>
    <t>wY4CxFbomtpjYXC8k6oDNuc2</t>
  </si>
  <si>
    <t>2019-08-28T21:26:48.000Z</t>
  </si>
  <si>
    <t>2019-07-29T01:11:04.000Z</t>
  </si>
  <si>
    <t>2019-08-27T18:15:11.097Z</t>
  </si>
  <si>
    <t>hNBnBxvTsgk77JTBrwRCTvEc</t>
  </si>
  <si>
    <t>2019-08-28T21:59:31.000Z</t>
  </si>
  <si>
    <t>2019-08-20T14:32:25.000Z</t>
  </si>
  <si>
    <t>2CvPh4dkHnPQKTXNiwMSpLk5</t>
  </si>
  <si>
    <t>2019-08-28T21:49:47.000Z</t>
  </si>
  <si>
    <t>2019-08-27T02:54:01.000Z</t>
  </si>
  <si>
    <t>2Cn8WTXRScTsvqmyxmfhQxuc</t>
  </si>
  <si>
    <t>2019-08-28T21:23:11.000Z</t>
  </si>
  <si>
    <t>2019-08-24T23:53:47.000Z</t>
  </si>
  <si>
    <t>2019-08-27T23:31:06.486Z</t>
  </si>
  <si>
    <t>gwnRuBQZi3wEjkkhQpDwzAf6</t>
  </si>
  <si>
    <t>2019-08-28T21:46:09.000Z</t>
  </si>
  <si>
    <t>2019-08-26T01:38:13.000Z</t>
  </si>
  <si>
    <t>r936ca5mpqo6AmtwWzgdb8ik</t>
  </si>
  <si>
    <t>2019-08-28T21:43:21.000Z</t>
  </si>
  <si>
    <t>2019-08-25T20:30:21.000Z</t>
  </si>
  <si>
    <t>NJiTA7JsHiWeGGJw8QcwFm5C</t>
  </si>
  <si>
    <t>2019-08-28T21:49:31.000Z</t>
  </si>
  <si>
    <t>2019-08-27T22:09:52.000Z</t>
  </si>
  <si>
    <t>iehydmXJud8pLhbb8Gjtkojz</t>
  </si>
  <si>
    <t>2019-08-28T21:53:40.000Z</t>
  </si>
  <si>
    <t>2019-08-24T17:29:42.000Z</t>
  </si>
  <si>
    <t>ahWQ62aWgqEy7PnZt4ihBJDm</t>
  </si>
  <si>
    <t>2019-08-28T22:00:45.000Z</t>
  </si>
  <si>
    <t>2019-08-28T17:28:40.000Z</t>
  </si>
  <si>
    <t>fb53qXJsSuDahw3RCtTihWp7</t>
  </si>
  <si>
    <t>2019-08-28T21:34:51.000Z</t>
  </si>
  <si>
    <t>2019-08-25T02:37:20.000Z</t>
  </si>
  <si>
    <t>2019-08-20T09:54:22.416Z</t>
  </si>
  <si>
    <t>GJRexrzWe7XXcFxJ56rWY4Tr</t>
  </si>
  <si>
    <t>2019-08-28T21:33:34.000Z</t>
  </si>
  <si>
    <t>2019-08-27T23:18:17.000Z</t>
  </si>
  <si>
    <t>2019-07-30T16:32:18.226Z</t>
  </si>
  <si>
    <t>jAbREHph7KN6cuQ57befmNbd</t>
  </si>
  <si>
    <t>2019-08-28T21:55:09.000Z</t>
  </si>
  <si>
    <t>2019-08-28T02:12:01.000Z</t>
  </si>
  <si>
    <t>a7MnzdqxhpBM47K4Qh4KXgmY</t>
  </si>
  <si>
    <t>2019-08-24T08:31:03.000Z</t>
  </si>
  <si>
    <t>2019-07-30T01:06:30.226Z</t>
  </si>
  <si>
    <t>ihMhNv35rCyECf2dfTEMa8Kt</t>
  </si>
  <si>
    <t>2019-08-28T21:37:08.000Z</t>
  </si>
  <si>
    <t>2019-08-26T02:56:32.000Z</t>
  </si>
  <si>
    <t>njngzqmdgdXBrR3KiAxTqzNb</t>
  </si>
  <si>
    <t>2019-08-28T21:55:26.000Z</t>
  </si>
  <si>
    <t>2019-08-26T13:23:00.000Z</t>
  </si>
  <si>
    <t>o8S7BRJWxxEn6yYb4ic3ps26</t>
  </si>
  <si>
    <t>2019-06-09T02:33:48.000Z</t>
  </si>
  <si>
    <t>2019-08-26T23:40:26.791Z</t>
  </si>
  <si>
    <t>df4vA37PTwLKbLAakwzF55xb</t>
  </si>
  <si>
    <t>2019-08-28T21:32:05.000Z</t>
  </si>
  <si>
    <t>2019-08-26T18:04:49.000Z</t>
  </si>
  <si>
    <t>W4KMfKBjcvwCQd2cfoKGB9pL</t>
  </si>
  <si>
    <t>2019-08-28T21:35:23.000Z</t>
  </si>
  <si>
    <t>2019-08-27T04:07:16.000Z</t>
  </si>
  <si>
    <t>5SWYyW4YjsCrhnrfDEWaRSRS</t>
  </si>
  <si>
    <t>2019-08-28T21:28:06.000Z</t>
  </si>
  <si>
    <t>2019-08-14T00:37:47.000Z</t>
  </si>
  <si>
    <t>2019-07-22T20:44:46.703Z</t>
  </si>
  <si>
    <t>QqeYvWG2FPDxdFi3k8kvGEnR</t>
  </si>
  <si>
    <t>2019-08-28T21:45:00.000Z</t>
  </si>
  <si>
    <t>2019-08-28T18:13:42.000Z</t>
  </si>
  <si>
    <t>PHHCJzz4yAbzydCcyFNqDHMD</t>
  </si>
  <si>
    <t>2019-08-26T16:55:13.000Z</t>
  </si>
  <si>
    <t>2019-08-20T17:47:59.619Z</t>
  </si>
  <si>
    <t>YiS7CLag9LnJHXh4cGguptEW</t>
  </si>
  <si>
    <t>2019-08-28T21:31:51.000Z</t>
  </si>
  <si>
    <t>2019-08-26T00:19:28.000Z</t>
  </si>
  <si>
    <t>PHinWykhGYMwS44ZcsJwK9X7</t>
  </si>
  <si>
    <t>2019-08-28T21:52:38.000Z</t>
  </si>
  <si>
    <t>2019-08-28T16:34:58.000Z</t>
  </si>
  <si>
    <t>GJMuAxX5XjDiHPpt6wZCMd8z</t>
  </si>
  <si>
    <t>2019-08-27T01:06:22.000Z</t>
  </si>
  <si>
    <t>fc38pyRJcJfqAbRiRf54Wuvz</t>
  </si>
  <si>
    <t>2019-08-28T21:43:49.000Z</t>
  </si>
  <si>
    <t>2019-08-25T03:22:17.000Z</t>
  </si>
  <si>
    <t>p7u9gTNdqb9iK7svyzHQNR2c</t>
  </si>
  <si>
    <t>2019-08-28T21:50:48.000Z</t>
  </si>
  <si>
    <t>2019-08-28T02:37:25.000Z</t>
  </si>
  <si>
    <t>wvcSJqgS7FKCigHwJ9kmAfmb</t>
  </si>
  <si>
    <t>2019-08-23T03:00:26.000Z</t>
  </si>
  <si>
    <t>r2zfePx7j7E4t4h3sAr6zetR</t>
  </si>
  <si>
    <t>2019-08-28T21:58:13.000Z</t>
  </si>
  <si>
    <t>2019-08-26T23:02:09.000Z</t>
  </si>
  <si>
    <t>2019-08-01T23:03:40.859Z</t>
  </si>
  <si>
    <t>6A8jyDcWboQGeG6Tbf823a86</t>
  </si>
  <si>
    <t>2019-08-28T21:57:53.000Z</t>
  </si>
  <si>
    <t>2019-08-28T17:56:16.000Z</t>
  </si>
  <si>
    <t>2019-07-29T23:25:12.444Z</t>
  </si>
  <si>
    <t>dphsvbwy3junSMjqBdaNEkh2</t>
  </si>
  <si>
    <t>2019-08-26T00:41:53.000Z</t>
  </si>
  <si>
    <t>2019-07-16T16:41:53.069Z</t>
  </si>
  <si>
    <t>qpPoCRCGCZpjJdjsjzQMWZH4</t>
  </si>
  <si>
    <t>2019-08-28T21:59:05.000Z</t>
  </si>
  <si>
    <t>2019-08-19T02:11:18.000Z</t>
  </si>
  <si>
    <t>2019-08-14T21:48:08.463Z</t>
  </si>
  <si>
    <t>SXB8rx6z6o6GbjLZGjxnmsXh</t>
  </si>
  <si>
    <t>2019-08-28T21:39:33.000Z</t>
  </si>
  <si>
    <t>2019-08-25T19:24:24.000Z</t>
  </si>
  <si>
    <t>t4xvFh2yampez75gc7jAXWzf</t>
  </si>
  <si>
    <t>2019-08-28T21:15:44.000Z</t>
  </si>
  <si>
    <t>2019-08-19T19:23:07.000Z</t>
  </si>
  <si>
    <t>2019-08-27T23:30:56.311Z</t>
  </si>
  <si>
    <t>LX2PFmitbu2KakAmpPMDuFrL</t>
  </si>
  <si>
    <t>2019-08-28T21:47:22.000Z</t>
  </si>
  <si>
    <t>2019-08-28T02:04:10.000Z</t>
  </si>
  <si>
    <t>z5uqfGDcQhJc2gMcjxAGCND5</t>
  </si>
  <si>
    <t>2019-08-28T21:44:24.000Z</t>
  </si>
  <si>
    <t>2019-08-27T22:31:26.000Z</t>
  </si>
  <si>
    <t>2019-07-20T09:00:58.897Z</t>
  </si>
  <si>
    <t>HL6A399oqLsZmirSACofArNP</t>
  </si>
  <si>
    <t>2019-08-28T21:38:40.000Z</t>
  </si>
  <si>
    <t>2019-08-25T02:40:54.000Z</t>
  </si>
  <si>
    <t>we8bA66J76xbCDqrqjoi9y6R</t>
  </si>
  <si>
    <t>2019-08-28T21:59:41.000Z</t>
  </si>
  <si>
    <t>2019-08-25T23:48:18.000Z</t>
  </si>
  <si>
    <t>2019-07-30T01:06:37.802Z</t>
  </si>
  <si>
    <t>F2CApFgRqSjCW2QCmweFkecT</t>
  </si>
  <si>
    <t>2019-08-28T21:45:24.000Z</t>
  </si>
  <si>
    <t>2019-08-26T05:03:50.000Z</t>
  </si>
  <si>
    <t>sg595Wn7xFQbH2XaBB9GuAMW</t>
  </si>
  <si>
    <t>2019-08-28T21:47:32.000Z</t>
  </si>
  <si>
    <t>2019-08-28T04:36:52.000Z</t>
  </si>
  <si>
    <t>6a7Y48NEjk5yycXXhFPzC7ir</t>
  </si>
  <si>
    <t>2019-08-28T21:36:52.000Z</t>
  </si>
  <si>
    <t>2019-08-24T03:28:16.000Z</t>
  </si>
  <si>
    <t>GcuMGtcY8uifsT7siXzDje4K</t>
  </si>
  <si>
    <t>2019-08-28T21:58:09.000Z</t>
  </si>
  <si>
    <t>2019-08-26T02:19:09.000Z</t>
  </si>
  <si>
    <t>qGg9iYb5kKzzeMLrXsfaq7oz</t>
  </si>
  <si>
    <t>2019-08-28T21:33:56.000Z</t>
  </si>
  <si>
    <t>2019-08-28T13:30:35.000Z</t>
  </si>
  <si>
    <t>KRcnTjztiyjRM3Fvq8CDaqtk</t>
  </si>
  <si>
    <t>2019-08-28T21:53:17.000Z</t>
  </si>
  <si>
    <t>2019-08-28T18:51:59.000Z</t>
  </si>
  <si>
    <t>tFpiAse9RHbRegw5KFQWbTHa</t>
  </si>
  <si>
    <t>2019-08-28T21:17:31.000Z</t>
  </si>
  <si>
    <t>2019-08-24T15:31:03.000Z</t>
  </si>
  <si>
    <t>uWv5YYp7HoSPxCBo2BdHGoBF</t>
  </si>
  <si>
    <t>2019-08-28T21:41:09.000Z</t>
  </si>
  <si>
    <t>2019-08-23T19:03:37.000Z</t>
  </si>
  <si>
    <t>ahA4rqbooL5AJRqYtTRxTjrT</t>
  </si>
  <si>
    <t>2019-08-28T22:01:58.000Z</t>
  </si>
  <si>
    <t>2019-08-20T03:44:02.000Z</t>
  </si>
  <si>
    <t>2019-08-27T21:43:43.407Z</t>
  </si>
  <si>
    <t>euzR8nP5HxZyhjhAkze7rB8E</t>
  </si>
  <si>
    <t>2019-08-28T21:48:00.000Z</t>
  </si>
  <si>
    <t>2019-08-27T01:19:50.000Z</t>
  </si>
  <si>
    <t>mbhKtd3H6sMteTkNKMKsgWCF</t>
  </si>
  <si>
    <t>2019-08-28T21:35:09.000Z</t>
  </si>
  <si>
    <t>2019-08-28T04:23:09.000Z</t>
  </si>
  <si>
    <t>3SFq5ijR73y6g8EFCoSErZpX</t>
  </si>
  <si>
    <t>2019-08-28T21:45:32.000Z</t>
  </si>
  <si>
    <t>2019-08-28T00:32:35.000Z</t>
  </si>
  <si>
    <t>QnDZwfRahWjkbFSWtobA72sZ</t>
  </si>
  <si>
    <t>2019-08-28T21:56:21.000Z</t>
  </si>
  <si>
    <t>2019-08-26T02:44:16.000Z</t>
  </si>
  <si>
    <t>2019-08-23T22:18:58.389Z</t>
  </si>
  <si>
    <t>iXXvuZRRuPkdcCffQ6H3DcZ9</t>
  </si>
  <si>
    <t>2019-08-28T21:54:36.000Z</t>
  </si>
  <si>
    <t>2019-08-26T04:45:45.000Z</t>
  </si>
  <si>
    <t>2019-08-06T22:55:57.522Z</t>
  </si>
  <si>
    <t>yHzxEAmvnPyKJwY3pT5haqC6</t>
  </si>
  <si>
    <t>2019-08-28T21:47:34.000Z</t>
  </si>
  <si>
    <t>2019-08-26T02:36:25.000Z</t>
  </si>
  <si>
    <t>2019-07-23T22:19:06.492Z</t>
  </si>
  <si>
    <t>5YLjS2GpujTYfSgTTDYSBQdC</t>
  </si>
  <si>
    <t>2019-08-28T21:52:50.000Z</t>
  </si>
  <si>
    <t>2019-08-26T04:43:33.000Z</t>
  </si>
  <si>
    <t>2019-07-20T09:02:20.372Z</t>
  </si>
  <si>
    <t>ML4ZZJo29Acd86qNHaBFeiKn</t>
  </si>
  <si>
    <t>2019-08-28T21:15:34.000Z</t>
  </si>
  <si>
    <t>2019-08-27T19:53:57.000Z</t>
  </si>
  <si>
    <t>2019-07-19T01:48:54.319Z</t>
  </si>
  <si>
    <t>xNuFh69o43XrNXptfNfoCxqf</t>
  </si>
  <si>
    <t>2019-08-28T21:40:52.000Z</t>
  </si>
  <si>
    <t>2019-08-27T23:56:38.000Z</t>
  </si>
  <si>
    <t>2019-08-13T17:59:15.011Z</t>
  </si>
  <si>
    <t>cxALXgYijANYgGPGjYsuT8h2</t>
  </si>
  <si>
    <t>2019-08-28T21:58:35.000Z</t>
  </si>
  <si>
    <t>2019-08-26T18:30:38.000Z</t>
  </si>
  <si>
    <t>v9SEjC2MvAqzZb9StJZhvzLv</t>
  </si>
  <si>
    <t>2019-08-28T21:50:50.000Z</t>
  </si>
  <si>
    <t>2019-08-24T19:19:42.000Z</t>
  </si>
  <si>
    <t>7A9cidSBHnJSugmSpj82BhE3</t>
  </si>
  <si>
    <t>2019-08-28T21:41:30.000Z</t>
  </si>
  <si>
    <t>2019-08-25T00:13:30.000Z</t>
  </si>
  <si>
    <t>vfoHrwjbieg363C7gZPFibez</t>
  </si>
  <si>
    <t>2019-08-28T21:54:28.000Z</t>
  </si>
  <si>
    <t>2019-08-25T05:01:50.000Z</t>
  </si>
  <si>
    <t>FCZSwg4zWqD2ysjCSALc6rhe</t>
  </si>
  <si>
    <t>2019-08-28T21:58:22.000Z</t>
  </si>
  <si>
    <t>2019-08-23T03:07:57.000Z</t>
  </si>
  <si>
    <t>2019-08-07T23:05:47.929Z</t>
  </si>
  <si>
    <t>ps65mpPYMowCkpeijpF7kQRA</t>
  </si>
  <si>
    <t>2019-08-27T02:19:30.000Z</t>
  </si>
  <si>
    <t>jyK6hBd7fZvQ8EtQ5wjM8Hzj</t>
  </si>
  <si>
    <t>2019-08-28T21:49:37.000Z</t>
  </si>
  <si>
    <t>2019-08-26T03:38:42.000Z</t>
  </si>
  <si>
    <t>2019-07-23T22:19:19.319Z</t>
  </si>
  <si>
    <t>T94EQmLHp628GrbxDfJJvcwA</t>
  </si>
  <si>
    <t>2019-08-28T21:41:28.000Z</t>
  </si>
  <si>
    <t>2019-08-25T02:18:01.000Z</t>
  </si>
  <si>
    <t>zcjkuD3eQFEE3q3d8jCqj65P</t>
  </si>
  <si>
    <t>2019-08-28T21:35:05.000Z</t>
  </si>
  <si>
    <t>2019-08-23T03:34:06.000Z</t>
  </si>
  <si>
    <t>2019-08-23T15:05:23.607Z</t>
  </si>
  <si>
    <t>QMDJHcB3BDCJsvYP2BtsCq5R</t>
  </si>
  <si>
    <t>2019-08-28T21:42:19.000Z</t>
  </si>
  <si>
    <t>2019-08-26T23:01:58.000Z</t>
  </si>
  <si>
    <t>dDtwFW884Sxb3YpZFTguWA9L</t>
  </si>
  <si>
    <t>2019-08-28T21:59:55.000Z</t>
  </si>
  <si>
    <t>2019-08-26T23:30:15.000Z</t>
  </si>
  <si>
    <t>2019-08-01T23:03:47.236Z</t>
  </si>
  <si>
    <t>F8mn2F7hbewA5Skyrjs5SL9Z</t>
  </si>
  <si>
    <t>2019-08-28T21:41:47.000Z</t>
  </si>
  <si>
    <t>2019-08-28T04:31:05.000Z</t>
  </si>
  <si>
    <t>2019-08-19T21:03:42.340Z</t>
  </si>
  <si>
    <t>tzoEWGCkCCTPwwj6EHtsHJcg</t>
  </si>
  <si>
    <t>2019-08-28T21:41:25.000Z</t>
  </si>
  <si>
    <t>2019-08-26T04:31:08.000Z</t>
  </si>
  <si>
    <t>ExjZLhxnqsaa2hKk8YFcZanT</t>
  </si>
  <si>
    <t>2019-08-28T21:39:46.000Z</t>
  </si>
  <si>
    <t>2019-08-27T21:26:45.000Z</t>
  </si>
  <si>
    <t>mFHQzHCR8GDc7r4PLj8jRmPY</t>
  </si>
  <si>
    <t>2019-08-28T21:36:02.000Z</t>
  </si>
  <si>
    <t>2019-08-28T03:54:10.000Z</t>
  </si>
  <si>
    <t>njTLParr4Gh8aCZ7YBuEWSMk</t>
  </si>
  <si>
    <t>2019-08-28T21:53:10.000Z</t>
  </si>
  <si>
    <t>2019-08-21T21:16:35.000Z</t>
  </si>
  <si>
    <t>2019-08-26T23:44:54.354Z</t>
  </si>
  <si>
    <t>vKFvXpcKeosYaAY9nzQyubzJ</t>
  </si>
  <si>
    <t>2019-08-28T22:00:18.000Z</t>
  </si>
  <si>
    <t>2019-08-27T01:06:54.000Z</t>
  </si>
  <si>
    <t>2019-08-12T23:36:30.163Z</t>
  </si>
  <si>
    <t>6Ecsp4MHzByTFBwqaDwdeyDX</t>
  </si>
  <si>
    <t>2019-08-28T21:57:50.000Z</t>
  </si>
  <si>
    <t>2019-08-27T21:45:07.000Z</t>
  </si>
  <si>
    <t>2019-08-24T14:30:12.691Z</t>
  </si>
  <si>
    <t>ZcHA9FRR29T4SmMYDiriDpX3</t>
  </si>
  <si>
    <t>2019-08-28T21:57:20.000Z</t>
  </si>
  <si>
    <t>2019-08-19T03:43:52.000Z</t>
  </si>
  <si>
    <t>ndbEjujtjnHRsHcGzpbbozmd</t>
  </si>
  <si>
    <t>2019-08-28T21:42:46.000Z</t>
  </si>
  <si>
    <t>2019-08-26T03:00:20.000Z</t>
  </si>
  <si>
    <t>zurPvWyhxhEo9vFB8Q8cSHWX</t>
  </si>
  <si>
    <t>2019-08-28T21:38:21.000Z</t>
  </si>
  <si>
    <t>2019-08-28T18:36:51.000Z</t>
  </si>
  <si>
    <t>EDsfwmKkFtv9CzpKFeg734XZ</t>
  </si>
  <si>
    <t>2019-08-28T21:37:36.000Z</t>
  </si>
  <si>
    <t>2019-08-27T01:41:29.000Z</t>
  </si>
  <si>
    <t>2019-07-22T18:28:49.367Z</t>
  </si>
  <si>
    <t>3MEBtNYNJ6XALSdRs4ncscZh</t>
  </si>
  <si>
    <t>2019-08-28T21:49:41.000Z</t>
  </si>
  <si>
    <t>2019-08-17T04:29:40.000Z</t>
  </si>
  <si>
    <t>2019-08-27T17:28:27.982Z</t>
  </si>
  <si>
    <t>69zf8HGFSpyDhempjGyeoen5</t>
  </si>
  <si>
    <t>2019-08-28T21:53:45.000Z</t>
  </si>
  <si>
    <t>2019-08-28T14:00:47.000Z</t>
  </si>
  <si>
    <t>nqGF2pKEA2L45L8J4zgS8fEa</t>
  </si>
  <si>
    <t>2019-08-28T21:34:20.000Z</t>
  </si>
  <si>
    <t>2019-08-26T01:51:56.000Z</t>
  </si>
  <si>
    <t>2019-08-14T04:20:01.342Z</t>
  </si>
  <si>
    <t>ii3toNNGEnuQoQnJijKgSBgN</t>
  </si>
  <si>
    <t>2019-08-28T21:39:07.000Z</t>
  </si>
  <si>
    <t>2019-08-26T02:54:52.000Z</t>
  </si>
  <si>
    <t>i23PPk9ceu9zZTSP3YnKF6Je</t>
  </si>
  <si>
    <t>2019-08-28T21:39:06.000Z</t>
  </si>
  <si>
    <t>2019-08-25T00:15:20.000Z</t>
  </si>
  <si>
    <t>9rhfq2HsECZprcJKdAYxkq36</t>
  </si>
  <si>
    <t>2019-08-28T21:57:37.000Z</t>
  </si>
  <si>
    <t>2019-08-28T18:56:20.000Z</t>
  </si>
  <si>
    <t>2019-08-27T23:30:49.886Z</t>
  </si>
  <si>
    <t>SLXEhWPBTcG89Tw332gZbeKM</t>
  </si>
  <si>
    <t>2019-08-28T21:58:54.000Z</t>
  </si>
  <si>
    <t>2019-08-28T19:27:41.000Z</t>
  </si>
  <si>
    <t>BEDcbxPaFMQG7MJJi3PgEgHK</t>
  </si>
  <si>
    <t>2019-08-25T00:35:12.000Z</t>
  </si>
  <si>
    <t>vhhdEmrCqxnjL2uQ6ePBTFnu</t>
  </si>
  <si>
    <t>2019-08-28T21:40:53.000Z</t>
  </si>
  <si>
    <t>2019-08-27T20:55:03.000Z</t>
  </si>
  <si>
    <t>2019-07-23T17:57:33.389Z</t>
  </si>
  <si>
    <t>9d9Y477nwwyz86LdZSaNPWrh</t>
  </si>
  <si>
    <t>2019-08-28T21:58:55.000Z</t>
  </si>
  <si>
    <t>2019-08-27T00:00:25.000Z</t>
  </si>
  <si>
    <t>Mka2QNdGtnDx9F3sXwRcmghM</t>
  </si>
  <si>
    <t>2019-08-28T21:46:59.000Z</t>
  </si>
  <si>
    <t>2019-08-24T03:08:09.000Z</t>
  </si>
  <si>
    <t>2019-07-10T20:32:39.812Z</t>
  </si>
  <si>
    <t>jE7jAn8sznF5W4uHtYBPy46f</t>
  </si>
  <si>
    <t>2019-08-28T21:37:31.000Z</t>
  </si>
  <si>
    <t>2019-08-28T01:22:54.000Z</t>
  </si>
  <si>
    <t>mmXYMSwYuz9LTm6j8MYzNHfJ</t>
  </si>
  <si>
    <t>2019-08-25T00:58:17.000Z</t>
  </si>
  <si>
    <t>oqmGyQfkDAfaFLLmg4brhZLv</t>
  </si>
  <si>
    <t>2019-08-16T05:17:14.000Z</t>
  </si>
  <si>
    <t>E7NEKuGQ9FH3eqELsmJZS9sX</t>
  </si>
  <si>
    <t>2019-08-26T04:00:05.000Z</t>
  </si>
  <si>
    <t>R5XJis2mhH3e2H5BREKZGgiF</t>
  </si>
  <si>
    <t>2019-08-28T21:54:15.000Z</t>
  </si>
  <si>
    <t>2019-08-24T02:48:25.000Z</t>
  </si>
  <si>
    <t>2019-07-22T22:40:23.325Z</t>
  </si>
  <si>
    <t>6i5euSh7Nod8n5cdxHisLvGE</t>
  </si>
  <si>
    <t>2019-08-28T22:00:38.000Z</t>
  </si>
  <si>
    <t>2019-08-27T18:46:37.000Z</t>
  </si>
  <si>
    <t>ZMkEhpLgNSXcTrBkhKWvCffJ</t>
  </si>
  <si>
    <t>2019-08-28T21:58:03.000Z</t>
  </si>
  <si>
    <t>2019-08-25T03:07:24.000Z</t>
  </si>
  <si>
    <t>2019-08-26T17:43:35.423Z</t>
  </si>
  <si>
    <t>8KKhLTthWAuzjQrd5QSdkT9Q</t>
  </si>
  <si>
    <t>2019-08-28T21:58:18.000Z</t>
  </si>
  <si>
    <t>2019-08-28T01:43:58.000Z</t>
  </si>
  <si>
    <t>Rt24iYP7iDSNMCZ9x89ji6HW</t>
  </si>
  <si>
    <t>2019-08-28T21:47:49.000Z</t>
  </si>
  <si>
    <t>2019-08-27T04:21:17.000Z</t>
  </si>
  <si>
    <t>2019-08-20T14:45:34.924Z</t>
  </si>
  <si>
    <t>qt8aZ2nmwDSZ9S87TmMupgZ6</t>
  </si>
  <si>
    <t>2019-08-28T21:33:39.000Z</t>
  </si>
  <si>
    <t>2019-08-26T04:17:11.000Z</t>
  </si>
  <si>
    <t>p7jXrXkEifkTcbAgfpwxF2t4</t>
  </si>
  <si>
    <t>2019-08-28T21:39:12.000Z</t>
  </si>
  <si>
    <t>2019-08-26T04:59:33.000Z</t>
  </si>
  <si>
    <t>dADXcwGusMtrJLYy7T6mea7i</t>
  </si>
  <si>
    <t>2019-08-28T21:43:02.000Z</t>
  </si>
  <si>
    <t>2019-08-28T04:00:02.000Z</t>
  </si>
  <si>
    <t>miwkhwRKAzZPopEfjyPwprfK</t>
  </si>
  <si>
    <t>2019-08-28T21:49:01.000Z</t>
  </si>
  <si>
    <t>2019-08-25T03:25:33.000Z</t>
  </si>
  <si>
    <t>MM3W9XZ6o2fux9aPK5dmhf9u</t>
  </si>
  <si>
    <t>2019-07-31T03:41:19.000Z</t>
  </si>
  <si>
    <t>2019-07-30T20:08:54.000Z</t>
  </si>
  <si>
    <t>2nD6maJXZzFdZGiTzefSvETt</t>
  </si>
  <si>
    <t>2019-08-28T21:55:19.000Z</t>
  </si>
  <si>
    <t>2019-08-25T03:02:41.000Z</t>
  </si>
  <si>
    <t>8wiDkr6fvKSxGpoo4pcLDQ4b</t>
  </si>
  <si>
    <t>2019-08-28T21:56:38.000Z</t>
  </si>
  <si>
    <t>2019-08-25T01:11:17.000Z</t>
  </si>
  <si>
    <t>WDSQj53i3EM24WqrjyWW7F3g</t>
  </si>
  <si>
    <t>2019-08-28T21:50:29.000Z</t>
  </si>
  <si>
    <t>2019-08-28T18:49:15.000Z</t>
  </si>
  <si>
    <t>WYB93utFs7L34mNzGZZXNMzj</t>
  </si>
  <si>
    <t>2019-08-28T21:15:25.000Z</t>
  </si>
  <si>
    <t>2019-08-23T20:19:21.000Z</t>
  </si>
  <si>
    <t>Snxo6SBZdij35YZHAHZMp4ic</t>
  </si>
  <si>
    <t>2019-08-28T21:49:36.000Z</t>
  </si>
  <si>
    <t>2019-08-26T03:11:09.000Z</t>
  </si>
  <si>
    <t>2019-08-23T22:19:08.350Z</t>
  </si>
  <si>
    <t>T8fKDW8EPNNexaijt6d6T5AQ</t>
  </si>
  <si>
    <t>2019-08-28T21:35:24.000Z</t>
  </si>
  <si>
    <t>2019-08-28T02:22:25.000Z</t>
  </si>
  <si>
    <t>2019-07-10T21:10:35.081Z</t>
  </si>
  <si>
    <t>RWssGaMQpnrGGAFuPbZqwecp</t>
  </si>
  <si>
    <t>2019-08-28T21:37:46.000Z</t>
  </si>
  <si>
    <t>2019-08-26T01:17:31.000Z</t>
  </si>
  <si>
    <t>2019-08-26T18:17:57.053Z</t>
  </si>
  <si>
    <t>z82Xn39NQavNWSPpcu9FquJ3</t>
  </si>
  <si>
    <t>2019-08-28T21:53:25.000Z</t>
  </si>
  <si>
    <t>2019-08-27T23:36:05.000Z</t>
  </si>
  <si>
    <t>2019-08-26T17:52:36.599Z</t>
  </si>
  <si>
    <t>zf6Av2iqDzFWKHpvFPCWz6Ds</t>
  </si>
  <si>
    <t>2019-08-27T13:21:05.000Z</t>
  </si>
  <si>
    <t>kmzZgz82wJMWizkdtziBquJn</t>
  </si>
  <si>
    <t>yLJSRfvTvJx8rD4zoHZxF6JJ</t>
  </si>
  <si>
    <t>2019-08-26T04:08:46.000Z</t>
  </si>
  <si>
    <t>Gm7gSokj95ZyG8QuXT7zaCYi</t>
  </si>
  <si>
    <t>2019-08-28T02:23:22.000Z</t>
  </si>
  <si>
    <t>2019-08-26T17:28:04.053Z</t>
  </si>
  <si>
    <t>BcZhYcBGjdqYh7eBaaj6X6kd</t>
  </si>
  <si>
    <t>2019-08-28T21:45:50.000Z</t>
  </si>
  <si>
    <t>2019-08-25T23:33:14.000Z</t>
  </si>
  <si>
    <t>ceP5Qin9Wpr6xQcGodFncFyA</t>
  </si>
  <si>
    <t>2019-08-28T21:35:31.000Z</t>
  </si>
  <si>
    <t>2019-08-26T01:22:08.000Z</t>
  </si>
  <si>
    <t>2019-07-29T20:02:35.050Z</t>
  </si>
  <si>
    <t>3Wc5H5qJzYs9StFom2DZuc8m</t>
  </si>
  <si>
    <t>2019-08-28T21:47:47.000Z</t>
  </si>
  <si>
    <t>2019-08-28T03:37:05.000Z</t>
  </si>
  <si>
    <t>sdWAEGiurZmgae7tHo3xjeJ5</t>
  </si>
  <si>
    <t>2019-08-25T04:44:38.000Z</t>
  </si>
  <si>
    <t>g5CGPyP4wDta9yXKYtj27pmf</t>
  </si>
  <si>
    <t>2019-08-28T21:40:22.000Z</t>
  </si>
  <si>
    <t>2019-08-28T00:55:47.000Z</t>
  </si>
  <si>
    <t>2019-08-20T22:56:55.082Z</t>
  </si>
  <si>
    <t>3KvAu4rgnLykAnxJ8kjQTiTn</t>
  </si>
  <si>
    <t>2019-08-27T02:41:14.000Z</t>
  </si>
  <si>
    <t>rC9FbxK9Km6AyqyhdgLk67ca</t>
  </si>
  <si>
    <t>2019-08-28T21:52:56.000Z</t>
  </si>
  <si>
    <t>2019-08-27T17:31:03.000Z</t>
  </si>
  <si>
    <t>MT6vHo47XppJhDLMzLDq2vGh</t>
  </si>
  <si>
    <t>2019-08-28T21:45:30.000Z</t>
  </si>
  <si>
    <t>2019-08-27T05:48:44.000Z</t>
  </si>
  <si>
    <t>2019-07-03T20:19:41.000Z</t>
  </si>
  <si>
    <t>4DZ4TFazAhZTedHe2tQ7Nn8t</t>
  </si>
  <si>
    <t>2019-08-28T21:58:04.000Z</t>
  </si>
  <si>
    <t>2019-08-27T01:17:50.000Z</t>
  </si>
  <si>
    <t>2019-08-27T23:14:29.006Z</t>
  </si>
  <si>
    <t>hBY7P3NzXfCdFBpbL3kmepWy</t>
  </si>
  <si>
    <t>2019-08-28T21:42:47.000Z</t>
  </si>
  <si>
    <t>2019-08-26T00:32:51.000Z</t>
  </si>
  <si>
    <t>2019-08-06T16:58:20.310Z</t>
  </si>
  <si>
    <t>q2J8ZQcGGtiheYZh3ChjKR4A</t>
  </si>
  <si>
    <t>2019-08-28T21:50:36.000Z</t>
  </si>
  <si>
    <t>2019-08-28T02:37:18.000Z</t>
  </si>
  <si>
    <t>2019-08-07T00:25:01.837Z</t>
  </si>
  <si>
    <t>WK7DTyfb5PFSmicKy4MdJYQ7</t>
  </si>
  <si>
    <t>2019-08-28T21:39:37.000Z</t>
  </si>
  <si>
    <t>2019-08-26T04:59:11.000Z</t>
  </si>
  <si>
    <t>KbKKYnTiQg87CCyfAtS7RxdN</t>
  </si>
  <si>
    <t>2019-08-28T22:00:32.000Z</t>
  </si>
  <si>
    <t>2019-08-25T03:41:14.000Z</t>
  </si>
  <si>
    <t>E2ZJ4x8f55xb2XXW4zuh7Zgq</t>
  </si>
  <si>
    <t>2019-08-28T21:15:29.000Z</t>
  </si>
  <si>
    <t>2019-07-30T01:07:13.040Z</t>
  </si>
  <si>
    <t>Qvw3vdSJrxbppsNbku88QfuL</t>
  </si>
  <si>
    <t>2019-08-28T21:36:40.000Z</t>
  </si>
  <si>
    <t>2019-08-28T03:54:47.000Z</t>
  </si>
  <si>
    <t>2019-07-18T00:03:01.259Z</t>
  </si>
  <si>
    <t>LvEiQRWPESwAD4q5kfHE3cEW</t>
  </si>
  <si>
    <t>2019-08-28T21:53:12.000Z</t>
  </si>
  <si>
    <t>2019-08-22T20:29:48.000Z</t>
  </si>
  <si>
    <t>g9Wi4NFQEqgEuQ4t9cWrACcv</t>
  </si>
  <si>
    <t>2019-08-28T21:44:12.000Z</t>
  </si>
  <si>
    <t>2019-08-26T02:35:12.000Z</t>
  </si>
  <si>
    <t>GMFuWy3iKJ339QXNafzRv8Z6</t>
  </si>
  <si>
    <t>2019-08-28T22:01:24.000Z</t>
  </si>
  <si>
    <t>2019-08-25T02:03:59.000Z</t>
  </si>
  <si>
    <t>H2oT26oGe9sCyYW3zMRayg4N</t>
  </si>
  <si>
    <t>2019-08-26T23:27:27.000Z</t>
  </si>
  <si>
    <t>2019-08-23T22:19:13.867Z</t>
  </si>
  <si>
    <t>T4gzEyEDJsi6fwLLQbfvoHzX</t>
  </si>
  <si>
    <t>2019-08-28T21:42:02.000Z</t>
  </si>
  <si>
    <t>2019-08-26T04:31:35.000Z</t>
  </si>
  <si>
    <t>EQv9tD8kJSeEtqHKs2G2mSEM</t>
  </si>
  <si>
    <t>2019-08-28T21:45:03.000Z</t>
  </si>
  <si>
    <t>2019-08-28T05:21:58.000Z</t>
  </si>
  <si>
    <t>2019-08-07T23:06:22.783Z</t>
  </si>
  <si>
    <t>fdJdPFauzcvzBY6aJu9ChFmW</t>
  </si>
  <si>
    <t>2019-08-28T21:43:16.000Z</t>
  </si>
  <si>
    <t>2019-08-27T01:48:34.000Z</t>
  </si>
  <si>
    <t>2019-07-16T17:01:38.809Z</t>
  </si>
  <si>
    <t>z68hynQ6fL5H9gEz2gW8QdwC</t>
  </si>
  <si>
    <t>2019-08-28T21:32:09.000Z</t>
  </si>
  <si>
    <t>2019-08-26T00:19:31.000Z</t>
  </si>
  <si>
    <t>2019-08-19T14:58:07.629Z</t>
  </si>
  <si>
    <t>7s7BrSFrNwrwAg6MPkp3yorE</t>
  </si>
  <si>
    <t>2019-08-28T21:41:17.000Z</t>
  </si>
  <si>
    <t>2019-08-28T19:10:35.000Z</t>
  </si>
  <si>
    <t>2019-07-20T00:42:59.902Z</t>
  </si>
  <si>
    <t>kSDtqyMztRgwMG2jb6mcguNo</t>
  </si>
  <si>
    <t>2019-08-28T21:44:09.000Z</t>
  </si>
  <si>
    <t>2019-08-28T04:04:52.000Z</t>
  </si>
  <si>
    <t>2019-07-20T09:02:38.914Z</t>
  </si>
  <si>
    <t>QQirz3RmmN7Fn5wDf3vvxEWL</t>
  </si>
  <si>
    <t>2019-08-24T20:05:03.000Z</t>
  </si>
  <si>
    <t>2019-08-06T20:15:47.106Z</t>
  </si>
  <si>
    <t>fyHMAFZ4hqhWsZ7nFbQkGj6o</t>
  </si>
  <si>
    <t>2019-08-28T21:43:34.000Z</t>
  </si>
  <si>
    <t>2019-08-23T19:03:43.000Z</t>
  </si>
  <si>
    <t>2019-08-07T23:06:28.793Z</t>
  </si>
  <si>
    <t>DbDXtiwe8xD3Ye8BqpsemDpB</t>
  </si>
  <si>
    <t>2019-08-26T22:40:44.000Z</t>
  </si>
  <si>
    <t>2019-08-14T04:20:10.706Z</t>
  </si>
  <si>
    <t>hf7zbSwwQjhRGmh8mbnmqXKB</t>
  </si>
  <si>
    <t>2019-08-28T21:45:14.000Z</t>
  </si>
  <si>
    <t>2019-08-24T22:44:19.000Z</t>
  </si>
  <si>
    <t>9MKnjy5J5BMEiCEbxnHrAgmY</t>
  </si>
  <si>
    <t>2019-08-28T21:46:00.000Z</t>
  </si>
  <si>
    <t>2019-08-23T14:39:08.000Z</t>
  </si>
  <si>
    <t>qm9DprSdPMNjcPQ9XpcGtofs</t>
  </si>
  <si>
    <t>2019-07-31T19:08:26.000Z</t>
  </si>
  <si>
    <t>PwWGCNkuiJ9az9xdBQ6v3aA9</t>
  </si>
  <si>
    <t>2019-08-28T21:47:15.000Z</t>
  </si>
  <si>
    <t>2019-08-18T22:26:10.000Z</t>
  </si>
  <si>
    <t>2019-07-10T20:33:49.873Z</t>
  </si>
  <si>
    <t>KYXwAiAujHF7TckfbmmMma6Y</t>
  </si>
  <si>
    <t>2019-08-28T21:33:31.000Z</t>
  </si>
  <si>
    <t>2019-08-24T21:43:00.000Z</t>
  </si>
  <si>
    <t>FojW7x7iurFaWsFBozkB74My</t>
  </si>
  <si>
    <t>2019-08-28T21:57:22.000Z</t>
  </si>
  <si>
    <t>2019-08-28T03:43:55.000Z</t>
  </si>
  <si>
    <t>2019-08-26T21:40:20.082Z</t>
  </si>
  <si>
    <t>gsZhCmsZsyJjXpnc5FPXLbKN</t>
  </si>
  <si>
    <t>2019-08-26T03:24:46.000Z</t>
  </si>
  <si>
    <t>GQW5gJJZmc2AeRGqBoBduvYp</t>
  </si>
  <si>
    <t>2019-08-27T04:56:30.000Z</t>
  </si>
  <si>
    <t>73AKXqEFykRbvTerZLpEwt3j</t>
  </si>
  <si>
    <t>2019-08-28T21:38:02.000Z</t>
  </si>
  <si>
    <t>2019-08-24T04:29:27.000Z</t>
  </si>
  <si>
    <t>2019-07-12T17:35:53.963Z</t>
  </si>
  <si>
    <t>hHnm3ugM8o8nBTBYgfhAKrNo</t>
  </si>
  <si>
    <t>2019-08-28T21:45:12.000Z</t>
  </si>
  <si>
    <t>2019-08-27T02:49:16.000Z</t>
  </si>
  <si>
    <t>kQExePjivBuZcmkdaSPvJfuz</t>
  </si>
  <si>
    <t>2019-08-25T17:06:58.000Z</t>
  </si>
  <si>
    <t>2019-08-19T22:38:28.643Z</t>
  </si>
  <si>
    <t>fZ2zQ7BfbsMEsJfQgWsZrjRb</t>
  </si>
  <si>
    <t>2019-08-28T21:46:36.000Z</t>
  </si>
  <si>
    <t>2019-08-27T03:20:03.000Z</t>
  </si>
  <si>
    <t>2019-08-19T23:03:04.945Z</t>
  </si>
  <si>
    <t>EbpFnTmne2GpeLpuQsu2Zyyo</t>
  </si>
  <si>
    <t>2019-08-24T15:17:57.000Z</t>
  </si>
  <si>
    <t>2019-08-12T21:49:08.328Z</t>
  </si>
  <si>
    <t>jfNc7xDicazJ8hJARbbuc895</t>
  </si>
  <si>
    <t>2019-08-28T21:49:59.000Z</t>
  </si>
  <si>
    <t>2019-08-27T21:31:08.000Z</t>
  </si>
  <si>
    <t>2019-08-23T22:19:20.752Z</t>
  </si>
  <si>
    <t>tKFBkSi8uJRgiPweWoD9s3Fs</t>
  </si>
  <si>
    <t>2019-08-28T21:42:36.000Z</t>
  </si>
  <si>
    <t>2019-08-23T21:34:19.000Z</t>
  </si>
  <si>
    <t>2019-08-12T20:22:31.090Z</t>
  </si>
  <si>
    <t>43ge3JgqizmC3NnJ2Xr9WWRH</t>
  </si>
  <si>
    <t>2019-08-28T21:52:10.000Z</t>
  </si>
  <si>
    <t>2019-08-26T01:43:05.000Z</t>
  </si>
  <si>
    <t>2019-08-07T22:50:10.947Z</t>
  </si>
  <si>
    <t>Q2ixr9ieAAHgXfWzfJ3YiiqA</t>
  </si>
  <si>
    <t>2019-08-28T00:19:15.000Z</t>
  </si>
  <si>
    <t>2019-08-07T23:06:33.676Z</t>
  </si>
  <si>
    <t>Qs7vSTSL5ZAnnkKtnJwk2Cky</t>
  </si>
  <si>
    <t>2019-08-28T21:48:12.000Z</t>
  </si>
  <si>
    <t>2019-08-25T05:26:47.000Z</t>
  </si>
  <si>
    <t>2019-08-05T17:09:21.184Z</t>
  </si>
  <si>
    <t>PQsDzPBFmkf8Jv7zonJv6ZqX</t>
  </si>
  <si>
    <t>2019-08-28T21:44:52.000Z</t>
  </si>
  <si>
    <t>2019-08-26T04:28:25.000Z</t>
  </si>
  <si>
    <t>Gc4youxwcRE5ot3zP8hjfm9J</t>
  </si>
  <si>
    <t>2019-08-28T21:51:46.000Z</t>
  </si>
  <si>
    <t>2019-08-26T02:10:22.000Z</t>
  </si>
  <si>
    <t>t8MtzL69a5owjXHzTH36wEiL</t>
  </si>
  <si>
    <t>2019-08-28T21:43:33.000Z</t>
  </si>
  <si>
    <t>2019-08-24T22:20:29.000Z</t>
  </si>
  <si>
    <t>sknuZD7BRLnrx5Eos6Y5eZsk</t>
  </si>
  <si>
    <t>2019-08-28T18:51:44.000Z</t>
  </si>
  <si>
    <t>2019-07-22T18:27:37.444Z</t>
  </si>
  <si>
    <t>xeXC5od9f3Z7bQRoJdeinazY</t>
  </si>
  <si>
    <t>2019-08-28T21:50:55.000Z</t>
  </si>
  <si>
    <t>2019-08-19T00:59:31.000Z</t>
  </si>
  <si>
    <t>ZrytGfYxkLYWSzrAfJ87rNrz</t>
  </si>
  <si>
    <t>2019-08-28T21:40:19.000Z</t>
  </si>
  <si>
    <t>2019-08-27T23:25:10.000Z</t>
  </si>
  <si>
    <t>4pCS3rormDYhuPtHYhvFJe9v</t>
  </si>
  <si>
    <t>2019-08-26T01:59:37.000Z</t>
  </si>
  <si>
    <t>cvXB3XDKqra2Xnv244SN2gDu</t>
  </si>
  <si>
    <t>2019-08-28T21:47:42.000Z</t>
  </si>
  <si>
    <t>2019-08-26T04:35:19.000Z</t>
  </si>
  <si>
    <t>2019-08-13T22:14:51.433Z</t>
  </si>
  <si>
    <t>p8Lf8ZDattefAfZzAN9CHkkh</t>
  </si>
  <si>
    <t>2019-08-28T21:59:57.000Z</t>
  </si>
  <si>
    <t>2019-08-28T04:19:11.000Z</t>
  </si>
  <si>
    <t>uMshc4uzLywRqzdXGfx9fjAD</t>
  </si>
  <si>
    <t>2019-08-26T03:18:24.000Z</t>
  </si>
  <si>
    <t>2019-07-23T22:19:37.252Z</t>
  </si>
  <si>
    <t>xAJP8qMHBHn8EeKfB4kxWsQP</t>
  </si>
  <si>
    <t>2019-08-25T16:42:35.000Z</t>
  </si>
  <si>
    <t>ACWCSjDoixKvwz9czkshtXdz</t>
  </si>
  <si>
    <t>2019-08-28T21:35:49.000Z</t>
  </si>
  <si>
    <t>2019-07-04T17:57:28.000Z</t>
  </si>
  <si>
    <t>2019-08-27T22:32:50.929Z</t>
  </si>
  <si>
    <t>C4mbhHWicc4NRpZTWiKZZdhc</t>
  </si>
  <si>
    <t>2019-08-27T03:55:26.000Z</t>
  </si>
  <si>
    <t>2019-07-12T17:38:20.500Z</t>
  </si>
  <si>
    <t>7AvRkiqttZNszEhoGPjvL9Q6</t>
  </si>
  <si>
    <t>2019-08-28T21:32:54.000Z</t>
  </si>
  <si>
    <t>2019-08-28T00:49:23.000Z</t>
  </si>
  <si>
    <t>2019-08-07T23:06:43.829Z</t>
  </si>
  <si>
    <t>Xp2vXTwxNTqknjLHQyn2y7Jw</t>
  </si>
  <si>
    <t>2019-08-28T21:33:46.000Z</t>
  </si>
  <si>
    <t>2019-08-26T01:50:31.000Z</t>
  </si>
  <si>
    <t>2019-08-05T22:11:30.155Z</t>
  </si>
  <si>
    <t>u4436WGjFDpenoZEq3pLgHBr</t>
  </si>
  <si>
    <t>2019-08-28T21:58:34.000Z</t>
  </si>
  <si>
    <t>2019-08-24T02:49:32.000Z</t>
  </si>
  <si>
    <t>ibnyZJw9a6jcupyYRkkW9xXn</t>
  </si>
  <si>
    <t>2019-08-28T21:38:24.000Z</t>
  </si>
  <si>
    <t>2019-08-26T02:56:50.000Z</t>
  </si>
  <si>
    <t>2019-07-22T22:28:06.684Z</t>
  </si>
  <si>
    <t>mySPK6ebB9iPzrhPsDvX5pT4</t>
  </si>
  <si>
    <t>2019-08-28T21:32:08.000Z</t>
  </si>
  <si>
    <t>2019-08-24T00:55:21.000Z</t>
  </si>
  <si>
    <t>RTY5tAkatCyC2XAQskydCiQh</t>
  </si>
  <si>
    <t>2019-08-28T21:44:00.000Z</t>
  </si>
  <si>
    <t>2019-08-26T04:35:23.000Z</t>
  </si>
  <si>
    <t>2019-08-01T23:04:06.326Z</t>
  </si>
  <si>
    <t>izbdHra3X7ra9D5uoHjfmLf5</t>
  </si>
  <si>
    <t>2019-08-28T02:29:15.000Z</t>
  </si>
  <si>
    <t>2019-07-10T20:33:32.846Z</t>
  </si>
  <si>
    <t>RXxxqYDguvpqECKEQeNY6x2r</t>
  </si>
  <si>
    <t>2019-08-28T21:47:27.000Z</t>
  </si>
  <si>
    <t>2019-08-28T17:45:52.000Z</t>
  </si>
  <si>
    <t>2019-08-13T22:14:57.045Z</t>
  </si>
  <si>
    <t>z5ggEaNBwSXsGqPR9BEFgSg9</t>
  </si>
  <si>
    <t>2019-08-26T02:24:37.000Z</t>
  </si>
  <si>
    <t>jHxpRwh6dFBioGeooMR2Jrqr</t>
  </si>
  <si>
    <t>2019-08-27T21:45:20.000Z</t>
  </si>
  <si>
    <t>2019-07-03T20:19:47.557Z</t>
  </si>
  <si>
    <t>kxy2euPPnT5WDwftKD82znfN</t>
  </si>
  <si>
    <t>2019-08-28T21:32:53.000Z</t>
  </si>
  <si>
    <t>2019-08-28T01:19:41.000Z</t>
  </si>
  <si>
    <t>2019-08-07T23:06:49.281Z</t>
  </si>
  <si>
    <t>3DADZHwW6cXRibZdDXb3sGMS</t>
  </si>
  <si>
    <t>2019-08-28T21:10:21.000Z</t>
  </si>
  <si>
    <t>2019-08-25T01:54:34.000Z</t>
  </si>
  <si>
    <t>2019-08-07T22:50:16.776Z</t>
  </si>
  <si>
    <t>ZymStRs2qcyYqatCAJyv3WQ6</t>
  </si>
  <si>
    <t>2019-08-28T21:41:42.000Z</t>
  </si>
  <si>
    <t>2019-08-26T23:41:15.000Z</t>
  </si>
  <si>
    <t>2019-07-20T08:54:31.257Z</t>
  </si>
  <si>
    <t>iLNPJGCQWqa8jB6joAhzhobK</t>
  </si>
  <si>
    <t>2019-08-25T02:20:14.000Z</t>
  </si>
  <si>
    <t>2019-07-17T15:10:55.648Z</t>
  </si>
  <si>
    <t>nqJnmwm4BJDPTwrXxupGKccA</t>
  </si>
  <si>
    <t>2019-08-28T21:17:19.000Z</t>
  </si>
  <si>
    <t>2019-08-26T00:58:15.000Z</t>
  </si>
  <si>
    <t>9msRjAwXP4YxqtBzAsdXmpy7</t>
  </si>
  <si>
    <t>2019-08-28T21:58:44.000Z</t>
  </si>
  <si>
    <t>2019-08-26T02:20:31.000Z</t>
  </si>
  <si>
    <t>2019-08-13T23:36:18.443Z</t>
  </si>
  <si>
    <t>ujHRKT4ir4LefofGKaTX3eQQ</t>
  </si>
  <si>
    <t>2019-08-25T01:19:09.000Z</t>
  </si>
  <si>
    <t>2019-08-14T15:28:09.842Z</t>
  </si>
  <si>
    <t>gZmdZoszqwf32td4wF6YA9t7</t>
  </si>
  <si>
    <t>2019-08-28T22:01:25.000Z</t>
  </si>
  <si>
    <t>2019-08-24T04:27:05.000Z</t>
  </si>
  <si>
    <t>2019-07-20T00:49:27.190Z</t>
  </si>
  <si>
    <t>2NRcittjNZdZ68XT3JYFGJTz</t>
  </si>
  <si>
    <t>2019-08-28T21:42:04.000Z</t>
  </si>
  <si>
    <t>2019-08-26T04:59:27.000Z</t>
  </si>
  <si>
    <t>HFSGSukpCBuWqrd5EKFMvJe6</t>
  </si>
  <si>
    <t>2019-08-28T21:46:48.000Z</t>
  </si>
  <si>
    <t>2019-08-26T03:37:46.000Z</t>
  </si>
  <si>
    <t>vsXb8w3LAApMWzchWMBbBAC4</t>
  </si>
  <si>
    <t>2019-08-28T21:33:47.000Z</t>
  </si>
  <si>
    <t>2019-08-24T20:05:31.000Z</t>
  </si>
  <si>
    <t>2019-07-08T21:27:51.152Z</t>
  </si>
  <si>
    <t>ZArNQHuKK4z2nXLzwjaEJYKp</t>
  </si>
  <si>
    <t>2019-08-28T21:58:59.000Z</t>
  </si>
  <si>
    <t>2019-08-24T02:17:06.000Z</t>
  </si>
  <si>
    <t>fecmEryhr4Ti5iA7cQJPyg8y</t>
  </si>
  <si>
    <t>2019-08-27T04:42:43.000Z</t>
  </si>
  <si>
    <t>fCj78e2J2sYmuKf4QdZQFNYi</t>
  </si>
  <si>
    <t>2019-08-24T03:57:53.000Z</t>
  </si>
  <si>
    <t>9z9xbZNXWWisjTLfP6G5puuT</t>
  </si>
  <si>
    <t>2019-08-28T21:59:36.000Z</t>
  </si>
  <si>
    <t>2019-08-28T03:17:50.000Z</t>
  </si>
  <si>
    <t>gsp3kPDp7tn99MNjwpGLrXXB</t>
  </si>
  <si>
    <t>2019-08-28T21:44:20.000Z</t>
  </si>
  <si>
    <t>2019-08-27T18:27:18.000Z</t>
  </si>
  <si>
    <t>ydJsMqd5ivdFNGqF7vywjD6v</t>
  </si>
  <si>
    <t>2019-08-28T21:34:32.000Z</t>
  </si>
  <si>
    <t>2019-08-26T01:53:47.000Z</t>
  </si>
  <si>
    <t>9RzJFzq3QWfE7rzTTx8bouAK</t>
  </si>
  <si>
    <t>2019-08-28T21:41:22.000Z</t>
  </si>
  <si>
    <t>2019-08-26T04:59:20.000Z</t>
  </si>
  <si>
    <t>2019-08-01T23:04:11.951Z</t>
  </si>
  <si>
    <t>HAq9uebMmiccrAt4fy7DhcrG</t>
  </si>
  <si>
    <t>2019-08-28T21:56:31.000Z</t>
  </si>
  <si>
    <t>2019-08-27T03:59:07.000Z</t>
  </si>
  <si>
    <t>SdAJ5ENEijacNTHMy8kiQgAj</t>
  </si>
  <si>
    <t>2019-08-28T21:34:36.000Z</t>
  </si>
  <si>
    <t>2019-08-28T01:20:36.000Z</t>
  </si>
  <si>
    <t>2019-08-24T14:29:44.570Z</t>
  </si>
  <si>
    <t>SgiXmcCkbQ2aXWgts7NpmfPa</t>
  </si>
  <si>
    <t>2019-08-26T22:43:20.000Z</t>
  </si>
  <si>
    <t>mNiN4LPXMRutMxQJHyNSmfHA</t>
  </si>
  <si>
    <t>2019-08-28T22:01:14.000Z</t>
  </si>
  <si>
    <t>2019-08-27T16:15:04.000Z</t>
  </si>
  <si>
    <t>jjLPfjeNv2yn7aTgduFutsaX</t>
  </si>
  <si>
    <t>2019-08-28T21:41:32.000Z</t>
  </si>
  <si>
    <t>2019-08-24T02:34:44.000Z</t>
  </si>
  <si>
    <t>f238NNjWxLW7G53YwSGgQR2i</t>
  </si>
  <si>
    <t>2019-08-28T21:51:51.000Z</t>
  </si>
  <si>
    <t>2019-08-28T00:38:08.000Z</t>
  </si>
  <si>
    <t>2019-08-23T15:04:15.469Z</t>
  </si>
  <si>
    <t>bu25Zfo2stuk6bmxTvvasnKj</t>
  </si>
  <si>
    <t>2019-08-28T21:38:33.000Z</t>
  </si>
  <si>
    <t>2019-08-27T03:42:08.000Z</t>
  </si>
  <si>
    <t>2019-08-14T04:19:20.234Z</t>
  </si>
  <si>
    <t>6rNuDwBLppgiFrQ6j2YLsPQZ</t>
  </si>
  <si>
    <t>2019-08-28T21:12:17.000Z</t>
  </si>
  <si>
    <t>2019-08-25T02:57:25.000Z</t>
  </si>
  <si>
    <t>4MfWtqnBSWr9sc2ga8MzkanT</t>
  </si>
  <si>
    <t>2019-08-28T21:47:29.000Z</t>
  </si>
  <si>
    <t>2019-08-24T18:46:34.000Z</t>
  </si>
  <si>
    <t>y6KebK9vDwKAhC5EbYkFCWcn</t>
  </si>
  <si>
    <t>2019-08-28T21:39:45.000Z</t>
  </si>
  <si>
    <t>2019-08-27T19:53:56.000Z</t>
  </si>
  <si>
    <t>2XwvX5XnLQhnQZmtdXbDJkab</t>
  </si>
  <si>
    <t>2019-08-28T21:56:32.000Z</t>
  </si>
  <si>
    <t>2019-08-26T04:16:30.000Z</t>
  </si>
  <si>
    <t>2019-08-05T22:11:04.551Z</t>
  </si>
  <si>
    <t>AteZjuzGBrgLEpfgXG996QxW</t>
  </si>
  <si>
    <t>2019-08-28T21:45:08.000Z</t>
  </si>
  <si>
    <t>2019-07-16T16:50:06.159Z</t>
  </si>
  <si>
    <t>xNtJii7g4AWfv5bQFxe2HEWX</t>
  </si>
  <si>
    <t>2019-08-28T22:00:22.000Z</t>
  </si>
  <si>
    <t>2019-08-28T03:17:35.000Z</t>
  </si>
  <si>
    <t>zjxAJrQziEG6AD24ffcMJAAj</t>
  </si>
  <si>
    <t>2019-08-28T21:56:27.000Z</t>
  </si>
  <si>
    <t>2019-08-21T03:37:46.000Z</t>
  </si>
  <si>
    <t>eNPEyLo48JdgirAFrFZRL3y4</t>
  </si>
  <si>
    <t>2019-08-28T21:45:21.000Z</t>
  </si>
  <si>
    <t>2019-08-25T22:35:43.000Z</t>
  </si>
  <si>
    <t>cMp3cxc8FSTfn8ayaNsCLrd7</t>
  </si>
  <si>
    <t>2019-08-28T21:50:08.000Z</t>
  </si>
  <si>
    <t>2019-08-28T00:03:02.000Z</t>
  </si>
  <si>
    <t>x9r9j3fZz2YJeW6wkdbLCMmh</t>
  </si>
  <si>
    <t>2019-08-28T21:38:11.000Z</t>
  </si>
  <si>
    <t>2019-08-22T03:34:40.000Z</t>
  </si>
  <si>
    <t>2019-08-14T21:50:08.894Z</t>
  </si>
  <si>
    <t>RLuhhdnBNygPwvhLsEwhBw2b</t>
  </si>
  <si>
    <t>2019-08-28T22:01:17.000Z</t>
  </si>
  <si>
    <t>2019-08-26T02:19:52.000Z</t>
  </si>
  <si>
    <t>7qqvatf8u84chbzJMtKpsf27</t>
  </si>
  <si>
    <t>2019-08-28T21:46:44.000Z</t>
  </si>
  <si>
    <t>2019-08-27T22:58:11.000Z</t>
  </si>
  <si>
    <t>exsAAN7eodmJuRiiHhyDNG3B</t>
  </si>
  <si>
    <t>2019-08-28T21:48:36.000Z</t>
  </si>
  <si>
    <t>2019-08-23T09:31:02.000Z</t>
  </si>
  <si>
    <t>w7MuBaLKqva6g5MGZL3ZKZ8i</t>
  </si>
  <si>
    <t>2019-08-28T21:55:55.000Z</t>
  </si>
  <si>
    <t>2019-08-27T20:41:53.000Z</t>
  </si>
  <si>
    <t>2019-08-12T23:13:50.941Z</t>
  </si>
  <si>
    <t>QGSHPKYrzhvv54jGKRwHcNJu</t>
  </si>
  <si>
    <t>2019-08-24T22:51:38.000Z</t>
  </si>
  <si>
    <t>j6XKDQBhsYPQgHdL5ua7EdTg</t>
  </si>
  <si>
    <t>2019-08-28T21:49:56.000Z</t>
  </si>
  <si>
    <t>2019-08-27T21:01:48.000Z</t>
  </si>
  <si>
    <t>2019-08-20T22:49:43.964Z</t>
  </si>
  <si>
    <t>L9YypuNLKmXEmkx8A59Wdbdo</t>
  </si>
  <si>
    <t>2019-08-28T20:28:00.000Z</t>
  </si>
  <si>
    <t>2019-07-15T03:15:30.000Z</t>
  </si>
  <si>
    <t>2019-08-27T19:21:23.378Z</t>
  </si>
  <si>
    <t>Rr6M77RKkBHATNm7d9LSBdPo</t>
  </si>
  <si>
    <t>2019-08-27T02:45:06.000Z</t>
  </si>
  <si>
    <t>9m5ic2tq7iyLHaCy254bQ2vR</t>
  </si>
  <si>
    <t>2019-08-28T21:36:42.000Z</t>
  </si>
  <si>
    <t>2019-08-26T02:45:38.000Z</t>
  </si>
  <si>
    <t>2019-08-27T16:30:52.249Z</t>
  </si>
  <si>
    <t>8Bumr8te5H5PDTCBXF4vLBjE</t>
  </si>
  <si>
    <t>2019-08-28T21:38:13.000Z</t>
  </si>
  <si>
    <t>2019-07-18T21:07:20.000Z</t>
  </si>
  <si>
    <t>2019-08-27T18:45:49.967Z</t>
  </si>
  <si>
    <t>tH2MFXhfqcstsvHw9QyfbqgP</t>
  </si>
  <si>
    <t>2019-08-28T21:22:49.000Z</t>
  </si>
  <si>
    <t>2019-08-17T13:41:28.000Z</t>
  </si>
  <si>
    <t>2019-08-28T01:28:58.040Z</t>
  </si>
  <si>
    <t>Xb4Stnu3mq9vWcfyrv9eBj8b</t>
  </si>
  <si>
    <t>2019-08-28T21:52:33.000Z</t>
  </si>
  <si>
    <t>2019-08-27T19:37:33.000Z</t>
  </si>
  <si>
    <t>uP9HrBdCfs27djKzvMgNM2Zi</t>
  </si>
  <si>
    <t>2019-08-28T21:40:57.000Z</t>
  </si>
  <si>
    <t>2019-08-25T01:21:17.000Z</t>
  </si>
  <si>
    <t>2019-08-23T22:19:26.431Z</t>
  </si>
  <si>
    <t>ttZTfGeXivbNKfwqCJcWiegv</t>
  </si>
  <si>
    <t>2019-08-26T04:31:39.000Z</t>
  </si>
  <si>
    <t>BsrkwMsDsqjKKKWQ4H5CgDcJ</t>
  </si>
  <si>
    <t>2019-08-27T00:01:18.000Z</t>
  </si>
  <si>
    <t>YYwHwe7QEBNmN4xpBF9Q45gY</t>
  </si>
  <si>
    <t>2019-08-28T19:33:18.000Z</t>
  </si>
  <si>
    <t>2cyBDBwroR592vqxB8aKNgow</t>
  </si>
  <si>
    <t>2019-08-28T21:54:13.000Z</t>
  </si>
  <si>
    <t>2019-08-26T00:43:37.000Z</t>
  </si>
  <si>
    <t>2019-07-23T17:44:50.851Z</t>
  </si>
  <si>
    <t>JELoLXFn4vkYHpNCeJHGbKDH</t>
  </si>
  <si>
    <t>2019-08-25T22:23:06.000Z</t>
  </si>
  <si>
    <t>tdNNRctZEncRHAukGbvZ6eff</t>
  </si>
  <si>
    <t>2019-08-25T22:42:10.000Z</t>
  </si>
  <si>
    <t>XpaoQ5ucPuZ3r86JGnkKHKKW</t>
  </si>
  <si>
    <t>2019-08-28T21:47:52.000Z</t>
  </si>
  <si>
    <t>2019-08-27T18:03:58.000Z</t>
  </si>
  <si>
    <t>MbdFwd8dgdv6P2iz553urt9Q</t>
  </si>
  <si>
    <t>2019-08-28T21:58:50.000Z</t>
  </si>
  <si>
    <t>2019-08-25T04:06:15.000Z</t>
  </si>
  <si>
    <t>bJEpnSvFiMMRLJcdBQ5BnAb3</t>
  </si>
  <si>
    <t>2019-08-28T21:44:03.000Z</t>
  </si>
  <si>
    <t>2019-08-25T22:31:14.000Z</t>
  </si>
  <si>
    <t>2019-07-31T11:17:56.679Z</t>
  </si>
  <si>
    <t>kmgnYKTsxqGQCKsxm8tfHnG9</t>
  </si>
  <si>
    <t>2019-08-26T04:37:03.000Z</t>
  </si>
  <si>
    <t>xCsCHjFPmSEF8cEo85j2Q53W</t>
  </si>
  <si>
    <t>2019-08-28T21:47:56.000Z</t>
  </si>
  <si>
    <t>2019-08-27T03:52:54.000Z</t>
  </si>
  <si>
    <t>5XK2Aghwaz6TBQvMAzGzfBeM</t>
  </si>
  <si>
    <t>2019-08-28T21:36:37.000Z</t>
  </si>
  <si>
    <t>2019-08-26T18:37:16.000Z</t>
  </si>
  <si>
    <t>2019-08-19T20:44:18.835Z</t>
  </si>
  <si>
    <t>tWfap8tJPtgWR4C8SLWit3XZ</t>
  </si>
  <si>
    <t>2019-08-28T21:47:30.000Z</t>
  </si>
  <si>
    <t>2019-08-27T00:50:34.000Z</t>
  </si>
  <si>
    <t>2019-07-31T10:57:01.945Z</t>
  </si>
  <si>
    <t>wKJJYBPT5nsPdHntNJZzzG4i</t>
  </si>
  <si>
    <t>2019-08-28T21:18:32.000Z</t>
  </si>
  <si>
    <t>2019-08-25T02:52:36.000Z</t>
  </si>
  <si>
    <t>uYMSvbn9fmDFS5zjaxCBYvAJ</t>
  </si>
  <si>
    <t>2019-08-28T21:52:46.000Z</t>
  </si>
  <si>
    <t>2019-08-23T23:07:54.000Z</t>
  </si>
  <si>
    <t>2019-07-30T01:07:28.422Z</t>
  </si>
  <si>
    <t>yCzBpXxugNb9iG5tQhaQBLrG</t>
  </si>
  <si>
    <t>2019-08-25T22:23:22.000Z</t>
  </si>
  <si>
    <t>2019-08-07T23:07:00.217Z</t>
  </si>
  <si>
    <t>SD7N7aqm9nh8fju9YSF9K56w</t>
  </si>
  <si>
    <t>2019-08-28T21:54:14.000Z</t>
  </si>
  <si>
    <t>2019-08-24T02:00:21.000Z</t>
  </si>
  <si>
    <t>5uQn6BrPQLRigF6Y7Wms7MK3</t>
  </si>
  <si>
    <t>2019-08-28T21:53:01.000Z</t>
  </si>
  <si>
    <t>2019-08-19T22:45:23.000Z</t>
  </si>
  <si>
    <t>w3bNEdKzEMxDtSSysiesPCKX</t>
  </si>
  <si>
    <t>2019-08-28T21:48:14.000Z</t>
  </si>
  <si>
    <t>2019-08-21T18:45:13.000Z</t>
  </si>
  <si>
    <t>MjGHEbwDDxFW2FSxbf4xDG3u</t>
  </si>
  <si>
    <t>2019-08-28T21:53:28.000Z</t>
  </si>
  <si>
    <t>kvWC8sYDZxhRfoem4hLJHg4C</t>
  </si>
  <si>
    <t>2019-08-28T21:53:27.000Z</t>
  </si>
  <si>
    <t>2019-08-26T03:43:59.000Z</t>
  </si>
  <si>
    <t>2019-07-19T16:20:11.654Z</t>
  </si>
  <si>
    <t>JcPFmALN759sqqyCbcZ64qb6</t>
  </si>
  <si>
    <t>2019-08-28T21:45:19.000Z</t>
  </si>
  <si>
    <t>2019-08-26T20:16:17.000Z</t>
  </si>
  <si>
    <t>ui6cFDyttjMMwfjNzXHJScS8</t>
  </si>
  <si>
    <t>2019-08-28T21:52:14.000Z</t>
  </si>
  <si>
    <t>2019-08-27T02:26:43.000Z</t>
  </si>
  <si>
    <t>2019-08-06T21:34:52.207Z</t>
  </si>
  <si>
    <t>Auy3gYbcqcge5nXZRRR4kLxG</t>
  </si>
  <si>
    <t>2019-08-28T21:47:16.000Z</t>
  </si>
  <si>
    <t>2019-08-21T02:25:48.000Z</t>
  </si>
  <si>
    <t>NT7ncJ4g3LW7td3TTMkrCr49</t>
  </si>
  <si>
    <t>2019-08-28T18:32:09.000Z</t>
  </si>
  <si>
    <t>2019-08-06T21:29:40.339Z</t>
  </si>
  <si>
    <t>t5HKLmdAEBwQnWmyQN2GoZ6J</t>
  </si>
  <si>
    <t>2019-08-28T22:00:58.000Z</t>
  </si>
  <si>
    <t>2019-08-19T03:10:30.000Z</t>
  </si>
  <si>
    <t>NLY3ZGDNMmq8mXL29Pdfnnnm</t>
  </si>
  <si>
    <t>2019-08-28T21:34:13.000Z</t>
  </si>
  <si>
    <t>2019-08-26T16:36:31.000Z</t>
  </si>
  <si>
    <t>oPorzKJ4oWhaAAMKRz4c6ky4</t>
  </si>
  <si>
    <t>2019-08-28T21:53:37.000Z</t>
  </si>
  <si>
    <t>2019-08-26T21:56:33.000Z</t>
  </si>
  <si>
    <t>xvhDcZtGsDX2pd9oo4qZuxLj</t>
  </si>
  <si>
    <t>2019-08-28T21:55:24.000Z</t>
  </si>
  <si>
    <t>2019-08-26T02:31:03.000Z</t>
  </si>
  <si>
    <t>2019-07-20T08:52:35.230Z</t>
  </si>
  <si>
    <t>ivWf448SGBEmhjzXKKB2eWYN</t>
  </si>
  <si>
    <t>2019-08-28T21:52:26.000Z</t>
  </si>
  <si>
    <t>2019-08-27T21:07:50.000Z</t>
  </si>
  <si>
    <t>2019-08-14T00:29:42.715Z</t>
  </si>
  <si>
    <t>vrCa3S8rhvo4kfDAhpP54beL</t>
  </si>
  <si>
    <t>2019-08-17T22:25:56.000Z</t>
  </si>
  <si>
    <t>2019-08-27T23:30:43.388Z</t>
  </si>
  <si>
    <t>k9SJ48JTDjdqRc7y8i9vKoEC</t>
  </si>
  <si>
    <t>2019-08-28T21:42:56.000Z</t>
  </si>
  <si>
    <t>2019-08-28T02:01:13.000Z</t>
  </si>
  <si>
    <t>2019-08-26T18:37:31.322Z</t>
  </si>
  <si>
    <t>88rjM3dAyK4MpNShCqJ7zRDW</t>
  </si>
  <si>
    <t>2019-08-28T21:56:53.000Z</t>
  </si>
  <si>
    <t>2019-08-27T22:41:24.000Z</t>
  </si>
  <si>
    <t>2019-08-01T18:33:16.104Z</t>
  </si>
  <si>
    <t>9J7p5GThSmLpZ9oeERznsqTk</t>
  </si>
  <si>
    <t>2019-08-28T21:33:20.000Z</t>
  </si>
  <si>
    <t>2019-08-27T23:18:14.000Z</t>
  </si>
  <si>
    <t>vcBJ8NJ4PLEaycfhYdQSgKgr</t>
  </si>
  <si>
    <t>2019-08-28T02:11:52.000Z</t>
  </si>
  <si>
    <t>2019-07-31T10:50:33.203Z</t>
  </si>
  <si>
    <t>qZLriDjK42kM4AtaqwATg2XJ</t>
  </si>
  <si>
    <t>2019-08-28T21:40:12.000Z</t>
  </si>
  <si>
    <t>2019-08-28T05:21:53.000Z</t>
  </si>
  <si>
    <t>5oFQXzQamkrZ68DoioniSjTY</t>
  </si>
  <si>
    <t>2019-08-27T03:29:20.000Z</t>
  </si>
  <si>
    <t>2019-07-23T22:19:48.245Z</t>
  </si>
  <si>
    <t>8GnqonsB2YMGLPoLnxm5KmRw</t>
  </si>
  <si>
    <t>2019-08-28T21:38:20.000Z</t>
  </si>
  <si>
    <t>2019-08-25T03:14:55.000Z</t>
  </si>
  <si>
    <t>2019-08-14T21:50:22.882Z</t>
  </si>
  <si>
    <t>CXXRZNyrFedzC9CmbLagqWd7</t>
  </si>
  <si>
    <t>2019-08-28T21:40:46.000Z</t>
  </si>
  <si>
    <t>2019-08-28T00:59:13.000Z</t>
  </si>
  <si>
    <t>2019-08-13T23:38:48.193Z</t>
  </si>
  <si>
    <t>Tq6QnP5tthg63X4mX9ynaKsG</t>
  </si>
  <si>
    <t>2019-08-28T21:46:13.000Z</t>
  </si>
  <si>
    <t>2019-08-28T00:33:46.000Z</t>
  </si>
  <si>
    <t>jNjkAvvAwGgFjtAw8w8RaAbF</t>
  </si>
  <si>
    <t>2019-08-28T21:42:54.000Z</t>
  </si>
  <si>
    <t>2019-08-27T04:17:15.000Z</t>
  </si>
  <si>
    <t>2019-07-20T00:46:26.081Z</t>
  </si>
  <si>
    <t>4KkwKnfdrPefwJWKnQatvQHe</t>
  </si>
  <si>
    <t>2019-08-28T21:54:20.000Z</t>
  </si>
  <si>
    <t>2019-08-24T04:07:22.000Z</t>
  </si>
  <si>
    <t>FDseicviL3DSXz4YBM2qK7m3</t>
  </si>
  <si>
    <t>2019-08-28T21:50:18.000Z</t>
  </si>
  <si>
    <t>2019-08-28T03:37:03.000Z</t>
  </si>
  <si>
    <t>2019-07-09T21:32:27.656Z</t>
  </si>
  <si>
    <t>XhZ4pKpdWLi4yHd3ZLxvNwXP</t>
  </si>
  <si>
    <t>2019-08-28T21:30:02.000Z</t>
  </si>
  <si>
    <t>2019-08-26T04:02:58.000Z</t>
  </si>
  <si>
    <t>TySN8k4JjRLoMKb8Kj2f4Twg</t>
  </si>
  <si>
    <t>2019-08-28T21:52:20.000Z</t>
  </si>
  <si>
    <t>2019-08-26T01:42:51.000Z</t>
  </si>
  <si>
    <t>74aoFPfcE8SnTBzSK57eMJJj</t>
  </si>
  <si>
    <t>2019-08-28T21:43:24.000Z</t>
  </si>
  <si>
    <t>2019-08-26T02:32:00.000Z</t>
  </si>
  <si>
    <t>2019-08-12T23:36:46.414Z</t>
  </si>
  <si>
    <t>vbFXazPyihHgMaHZ583SuWWR</t>
  </si>
  <si>
    <t>2019-08-28T21:57:07.000Z</t>
  </si>
  <si>
    <t>2019-08-26T04:18:36.000Z</t>
  </si>
  <si>
    <t>kdRbfyQjYBecDi2ezwaW7GbM</t>
  </si>
  <si>
    <t>2019-08-26T03:02:06.000Z</t>
  </si>
  <si>
    <t>2019-08-01T23:04:29.658Z</t>
  </si>
  <si>
    <t>deDffXbdwLo5SenPRo5aZJZ3</t>
  </si>
  <si>
    <t>2019-08-26T21:25:44.000Z</t>
  </si>
  <si>
    <t>2019-08-06T17:47:44.505Z</t>
  </si>
  <si>
    <t>bunAPFzQnbzJC5dtRRZwikrR</t>
  </si>
  <si>
    <t>2019-08-18T21:00:46.000Z</t>
  </si>
  <si>
    <t>B8TngvkGhfEmju2jAaC7zYJs</t>
  </si>
  <si>
    <t>2019-08-28T21:55:36.000Z</t>
  </si>
  <si>
    <t>2019-08-25T03:36:13.000Z</t>
  </si>
  <si>
    <t>ZYWJCP3eGamxfNz2KaXm2PNm</t>
  </si>
  <si>
    <t>2019-08-27T16:26:34.000Z</t>
  </si>
  <si>
    <t>pxqGHe8mcAJeXPF5Gmg8mg3g</t>
  </si>
  <si>
    <t>2019-08-28T21:56:05.000Z</t>
  </si>
  <si>
    <t>2019-08-26T03:47:51.000Z</t>
  </si>
  <si>
    <t>SSHcEDTH543xoLEc7AbcET4C</t>
  </si>
  <si>
    <t>2019-08-28T21:41:04.000Z</t>
  </si>
  <si>
    <t>2019-08-28T04:00:19.000Z</t>
  </si>
  <si>
    <t>2019-08-23T15:05:03.577Z</t>
  </si>
  <si>
    <t>XnYuxNpxL3ywjvytwazrQquu</t>
  </si>
  <si>
    <t>2019-08-19T00:31:03.000Z</t>
  </si>
  <si>
    <t>2019-08-28T01:28:51.820Z</t>
  </si>
  <si>
    <t>hvTJmP4q3Hkx7fWC9BCvoy2g</t>
  </si>
  <si>
    <t>2019-08-28T21:50:22.000Z</t>
  </si>
  <si>
    <t>2019-08-27T02:50:47.000Z</t>
  </si>
  <si>
    <t>2019-07-29T22:09:21.311Z</t>
  </si>
  <si>
    <t>QKmywvjaPPxwfsH3thqs9cQa</t>
  </si>
  <si>
    <t>2019-08-28T21:50:00.000Z</t>
  </si>
  <si>
    <t>2019-08-25T02:58:15.000Z</t>
  </si>
  <si>
    <t>RXmPZ2jFbFRoKsMQMi9rogE3</t>
  </si>
  <si>
    <t>2019-08-28T21:37:43.000Z</t>
  </si>
  <si>
    <t>2019-08-27T14:14:06.000Z</t>
  </si>
  <si>
    <t>2019-07-30T01:07:34.945Z</t>
  </si>
  <si>
    <t>zDNgLHWazeZXfxmcT6cXKdYM</t>
  </si>
  <si>
    <t>2019-08-28T21:37:13.000Z</t>
  </si>
  <si>
    <t>2019-08-25T19:50:23.000Z</t>
  </si>
  <si>
    <t>2019-07-16T22:01:39.638Z</t>
  </si>
  <si>
    <t>XE2rXopYecQgMrcEejccxzfp</t>
  </si>
  <si>
    <t>2019-08-28T21:56:34.000Z</t>
  </si>
  <si>
    <t>2019-08-26T04:15:41.000Z</t>
  </si>
  <si>
    <t>b7F8rYYooLD3ph84g88wXjaD</t>
  </si>
  <si>
    <t>2019-08-28T21:57:46.000Z</t>
  </si>
  <si>
    <t>2019-08-28T18:56:34.000Z</t>
  </si>
  <si>
    <t>GAHzZk4duGy52RpdsscEcrqH</t>
  </si>
  <si>
    <t>2019-08-24T23:32:42.000Z</t>
  </si>
  <si>
    <t>2019-07-09T19:55:13.286Z</t>
  </si>
  <si>
    <t>mWhYrsq4qWrDETqpNAZNktmT</t>
  </si>
  <si>
    <t>2019-08-28T22:01:34.000Z</t>
  </si>
  <si>
    <t>2019-08-28T17:59:38.000Z</t>
  </si>
  <si>
    <t>D7vysg9CgTkFg4PixnuhNqTH</t>
  </si>
  <si>
    <t>2019-08-26T02:55:52.000Z</t>
  </si>
  <si>
    <t>Bs3Njqp4nuLCxFF7KqLuLbh9</t>
  </si>
  <si>
    <t>2019-08-28T21:33:12.000Z</t>
  </si>
  <si>
    <t>2019-08-27T01:02:42.000Z</t>
  </si>
  <si>
    <t>2019-07-17T23:53:58.380Z</t>
  </si>
  <si>
    <t>gwc7e767AcgTspCGxjCNTjP7</t>
  </si>
  <si>
    <t>2019-08-28T21:44:01.000Z</t>
  </si>
  <si>
    <t>2019-08-25T17:59:03.000Z</t>
  </si>
  <si>
    <t>2019-08-24T14:28:42.973Z</t>
  </si>
  <si>
    <t>Js3q8wXeXhexdX7pd2ZubJYp</t>
  </si>
  <si>
    <t>2019-08-28T21:43:18.000Z</t>
  </si>
  <si>
    <t>2019-08-28T01:59:49.000Z</t>
  </si>
  <si>
    <t>2019-08-26T18:44:50.928Z</t>
  </si>
  <si>
    <t>ekkkmh9WjqxFmPxSLisBm2vh</t>
  </si>
  <si>
    <t>2019-08-28T22:01:37.000Z</t>
  </si>
  <si>
    <t>2019-08-24T06:31:04.000Z</t>
  </si>
  <si>
    <t>ZfghHLjepo6iR2HpZ9AcDtm9</t>
  </si>
  <si>
    <t>2019-08-28T21:36:53.000Z</t>
  </si>
  <si>
    <t>2019-08-26T04:59:16.000Z</t>
  </si>
  <si>
    <t>RCeH569KAqPB438MfgmMo8K8</t>
  </si>
  <si>
    <t>2019-08-24T21:49:25.000Z</t>
  </si>
  <si>
    <t>yT6ESkdfPKuw9cdSt9xqQb2o</t>
  </si>
  <si>
    <t>2019-08-28T21:54:00.000Z</t>
  </si>
  <si>
    <t>2019-08-28T02:40:51.000Z</t>
  </si>
  <si>
    <t>2019-07-30T01:07:41.648Z</t>
  </si>
  <si>
    <t>XmLbTa2fzw7J9T2DddDxkt3t</t>
  </si>
  <si>
    <t>2019-08-28T21:38:23.000Z</t>
  </si>
  <si>
    <t>2019-08-23T23:28:28.000Z</t>
  </si>
  <si>
    <t>2019-07-22T20:48:25.899Z</t>
  </si>
  <si>
    <t>qPpPSAQX8gkQEZwbtSdd7ib8</t>
  </si>
  <si>
    <t>2019-08-28T21:32:10.000Z</t>
  </si>
  <si>
    <t>2019-08-26T04:22:50.000Z</t>
  </si>
  <si>
    <t>rFjbPPGkjxWNtjixhhWZJkiq</t>
  </si>
  <si>
    <t>2019-08-26T04:15:35.000Z</t>
  </si>
  <si>
    <t>2019-08-12T11:41:33.887Z</t>
  </si>
  <si>
    <t>F5kpQxpcvrbwGshXidysTy5D</t>
  </si>
  <si>
    <t>2019-08-28T21:34:47.000Z</t>
  </si>
  <si>
    <t>2019-08-27T19:51:04.000Z</t>
  </si>
  <si>
    <t>4cGNuBbTdcTMPqQNt4J5iwHn</t>
  </si>
  <si>
    <t>2019-08-28T21:36:08.000Z</t>
  </si>
  <si>
    <t>2019-08-24T00:55:08.000Z</t>
  </si>
  <si>
    <t>2019-08-20T15:10:28.628Z</t>
  </si>
  <si>
    <t>mB52PwKXBxKJJBPyXjkzbTSk</t>
  </si>
  <si>
    <t>2019-08-28T21:49:44.000Z</t>
  </si>
  <si>
    <t>2019-06-05T01:48:41.000Z</t>
  </si>
  <si>
    <t>2019-08-27T20:09:35.532Z</t>
  </si>
  <si>
    <t>DbosogaoiTTpoGmAWskb3vsg</t>
  </si>
  <si>
    <t>2019-08-28T21:54:57.000Z</t>
  </si>
  <si>
    <t>2019-08-24T04:47:13.000Z</t>
  </si>
  <si>
    <t>3wo9HXrhF77sMoAMdbGvTsYa</t>
  </si>
  <si>
    <t>2019-08-28T21:39:52.000Z</t>
  </si>
  <si>
    <t>2019-08-27T19:55:58.000Z</t>
  </si>
  <si>
    <t>2019-08-14T00:29:48.454Z</t>
  </si>
  <si>
    <t>g4ffQrrndhHbLoSH4t97Kh5g</t>
  </si>
  <si>
    <t>2019-08-28T21:39:42.000Z</t>
  </si>
  <si>
    <t>2019-08-28T19:08:32.000Z</t>
  </si>
  <si>
    <t>R5gAEEekX8RNwyYDC5MCqKTZ</t>
  </si>
  <si>
    <t>2019-08-28T21:47:20.000Z</t>
  </si>
  <si>
    <t>2019-08-28T03:04:10.000Z</t>
  </si>
  <si>
    <t>x2Kq2rhtfZxvCrDTq7Nyswmj</t>
  </si>
  <si>
    <t>2019-08-28T21:15:55.000Z</t>
  </si>
  <si>
    <t>2019-08-24T18:58:44.000Z</t>
  </si>
  <si>
    <t>2019-07-22T23:15:03.755Z</t>
  </si>
  <si>
    <t>TbvqYouk9ZbZxSpNKYQa5KWF</t>
  </si>
  <si>
    <t>2019-08-27T03:43:59.000Z</t>
  </si>
  <si>
    <t>pAfm5kiu2Wfaw8b4adAYYcag</t>
  </si>
  <si>
    <t>2019-08-28T22:01:06.000Z</t>
  </si>
  <si>
    <t>2019-08-25T03:12:53.000Z</t>
  </si>
  <si>
    <t>8cQrsmZfr7wgMMaCjqf8y7LD</t>
  </si>
  <si>
    <t>2019-08-28T21:34:33.000Z</t>
  </si>
  <si>
    <t>2019-08-26T02:56:56.000Z</t>
  </si>
  <si>
    <t>mtJFYPWMgm7ECwCHkrmr87EM</t>
  </si>
  <si>
    <t>2019-08-28T21:50:02.000Z</t>
  </si>
  <si>
    <t>2019-08-26T04:06:20.000Z</t>
  </si>
  <si>
    <t>m8ezsuGanNAPMauYdERNFqtj</t>
  </si>
  <si>
    <t>2019-08-28T21:55:45.000Z</t>
  </si>
  <si>
    <t>2019-08-28T04:15:38.000Z</t>
  </si>
  <si>
    <t>aFa3CirZSKkYT2kafdgtvGGo</t>
  </si>
  <si>
    <t>2019-08-28T22:01:22.000Z</t>
  </si>
  <si>
    <t>2019-08-27T23:31:06.000Z</t>
  </si>
  <si>
    <t>2019-08-07T23:07:06.158Z</t>
  </si>
  <si>
    <t>bdBRxhkhzCMgjbmZFsDgGTmk</t>
  </si>
  <si>
    <t>2019-08-28T21:32:39.000Z</t>
  </si>
  <si>
    <t>2019-08-28T02:50:31.000Z</t>
  </si>
  <si>
    <t>2019-08-13T19:05:10.779Z</t>
  </si>
  <si>
    <t>79G2uKeTzT6pH38iHJhJnTeF</t>
  </si>
  <si>
    <t>2019-08-28T21:48:51.000Z</t>
  </si>
  <si>
    <t>2019-08-28T03:05:52.000Z</t>
  </si>
  <si>
    <t>2019-07-30T01:07:57.153Z</t>
  </si>
  <si>
    <t>fyRuAZ42QmGBDTZSKrzELshe</t>
  </si>
  <si>
    <t>2019-08-28T21:40:48.000Z</t>
  </si>
  <si>
    <t>2019-08-28T02:00:02.000Z</t>
  </si>
  <si>
    <t>bBTo7u28u6JXmcMsK8JfDGYt</t>
  </si>
  <si>
    <t>2019-08-28T21:37:29.000Z</t>
  </si>
  <si>
    <t>2019-08-26T17:07:20.000Z</t>
  </si>
  <si>
    <t>CWaRpaKfbt4aDCFQNNQD79pY</t>
  </si>
  <si>
    <t>2019-08-28T21:57:13.000Z</t>
  </si>
  <si>
    <t>2019-08-27T22:41:38.000Z</t>
  </si>
  <si>
    <t>2019-08-19T23:49:13.783Z</t>
  </si>
  <si>
    <t>i93CqqWR2hYvTr9n6h3YJhY5</t>
  </si>
  <si>
    <t>2019-08-28T21:53:07.000Z</t>
  </si>
  <si>
    <t>2019-08-25T20:03:13.000Z</t>
  </si>
  <si>
    <t>2019-07-16T19:32:16.626Z</t>
  </si>
  <si>
    <t>QHYD5E9LzCs5BDtbC6fHkiiZ</t>
  </si>
  <si>
    <t>2019-08-28T21:52:08.000Z</t>
  </si>
  <si>
    <t>2019-08-27T07:31:04.000Z</t>
  </si>
  <si>
    <t>2019-08-07T22:50:30.367Z</t>
  </si>
  <si>
    <t>XRgZgrzHJGTK7fZ2uMwJgvNp</t>
  </si>
  <si>
    <t>2019-08-28T21:57:27.000Z</t>
  </si>
  <si>
    <t>2019-08-26T00:44:55.000Z</t>
  </si>
  <si>
    <t>WKSBHcoZsab8bDqCGPpuZjGb</t>
  </si>
  <si>
    <t>2019-08-28T21:43:03.000Z</t>
  </si>
  <si>
    <t>2019-08-25T00:16:26.000Z</t>
  </si>
  <si>
    <t>2019-08-13T23:22:42.010Z</t>
  </si>
  <si>
    <t>nrFTWXTKg2TQntRNumzNTBGh</t>
  </si>
  <si>
    <t>2019-08-26T18:04:46.000Z</t>
  </si>
  <si>
    <t>2019-08-20T09:51:53.416Z</t>
  </si>
  <si>
    <t>hf4aBiaJzk22BqZ38X3zmsbv</t>
  </si>
  <si>
    <t>2019-08-28T21:56:51.000Z</t>
  </si>
  <si>
    <t>2019-08-26T03:48:16.000Z</t>
  </si>
  <si>
    <t>FgjrKitLLtE897fH9mNE3Ez3</t>
  </si>
  <si>
    <t>2019-08-28T21:38:00.000Z</t>
  </si>
  <si>
    <t>2019-08-26T19:39:27.000Z</t>
  </si>
  <si>
    <t>2019-08-01T23:04:35.097Z</t>
  </si>
  <si>
    <t>PkybdqbizkQF764tDs6jwabJ</t>
  </si>
  <si>
    <t>2019-08-28T21:37:06.000Z</t>
  </si>
  <si>
    <t>2019-08-25T01:08:24.000Z</t>
  </si>
  <si>
    <t>dM8GcFDaJBep5PsWduNcxJXt</t>
  </si>
  <si>
    <t>2019-08-28T19:08:14.000Z</t>
  </si>
  <si>
    <t>coZ3j7xcYbfM2zzAsWzg2bbd</t>
  </si>
  <si>
    <t>2019-08-28T21:37:07.000Z</t>
  </si>
  <si>
    <t>2019-08-23T00:12:32.000Z</t>
  </si>
  <si>
    <t>2019-08-07T22:50:41.320Z</t>
  </si>
  <si>
    <t>WAszipXGCrKSGJgCwgczyQZC</t>
  </si>
  <si>
    <t>2019-08-27T02:49:30.000Z</t>
  </si>
  <si>
    <t>qepN9XTHskZJXhkGG9DLqQgt</t>
  </si>
  <si>
    <t>2019-08-25T00:00:39.000Z</t>
  </si>
  <si>
    <t>9gJvW5YHdNWpB4XD3WGcKxNM</t>
  </si>
  <si>
    <t>2019-08-28T21:19:19.000Z</t>
  </si>
  <si>
    <t>2019-08-28T03:03:56.000Z</t>
  </si>
  <si>
    <t>fX8PqSmsEf5eXbi34a98Whc9</t>
  </si>
  <si>
    <t>2019-08-26T04:54:14.000Z</t>
  </si>
  <si>
    <t>fNeiQy6Mjfcu2rdridAWWvXC</t>
  </si>
  <si>
    <t>2019-08-28T21:35:17.000Z</t>
  </si>
  <si>
    <t>2019-08-19T21:58:36.000Z</t>
  </si>
  <si>
    <t>2019-08-13T22:15:02.618Z</t>
  </si>
  <si>
    <t>62SnBCmTKYGaxTpeg3qwoufh</t>
  </si>
  <si>
    <t>2019-08-28T21:52:27.000Z</t>
  </si>
  <si>
    <t>2019-08-26T01:38:39.000Z</t>
  </si>
  <si>
    <t>8GoaNg5TZGsg8MQasLE2PFmZ</t>
  </si>
  <si>
    <t>2019-08-28T21:48:07.000Z</t>
  </si>
  <si>
    <t>2019-08-26T20:33:12.000Z</t>
  </si>
  <si>
    <t>ntBsMLRpuCefXXkBcjwq5BFJ</t>
  </si>
  <si>
    <t>2019-08-28T01:23:28.000Z</t>
  </si>
  <si>
    <t>AebEzvkw2SFg95uufpJ9W3kp</t>
  </si>
  <si>
    <t>2019-08-28T21:33:02.000Z</t>
  </si>
  <si>
    <t>2019-08-25T23:49:39.000Z</t>
  </si>
  <si>
    <t>QdLQwfaStAWtrJ8RzXiztYD4</t>
  </si>
  <si>
    <t>2019-08-28T21:42:10.000Z</t>
  </si>
  <si>
    <t>2019-08-26T14:10:58.000Z</t>
  </si>
  <si>
    <t>2019-08-12T23:36:51.338Z</t>
  </si>
  <si>
    <t>G8rG2jQaZWEAkz3v6gQMgpzH</t>
  </si>
  <si>
    <t>2019-08-28T21:41:46.000Z</t>
  </si>
  <si>
    <t>2019-08-26T22:43:57.000Z</t>
  </si>
  <si>
    <t>pTTwrQzCWqwvE76AqbEdNPog</t>
  </si>
  <si>
    <t>2019-08-28T21:37:41.000Z</t>
  </si>
  <si>
    <t>2019-08-24T20:04:27.000Z</t>
  </si>
  <si>
    <t>KABCZXfM7MXv8asY2k7YoiX2</t>
  </si>
  <si>
    <t>2019-08-26T01:41:16.000Z</t>
  </si>
  <si>
    <t>2019-08-14T21:50:34.371Z</t>
  </si>
  <si>
    <t>Ztp5rwoBcEeSLXf2MxBDorW9</t>
  </si>
  <si>
    <t>2019-08-28T21:38:31.000Z</t>
  </si>
  <si>
    <t>2019-08-24T21:16:31.000Z</t>
  </si>
  <si>
    <t>5wK9WKcjFTnAhomcvQTR6ghE</t>
  </si>
  <si>
    <t>2019-08-28T21:47:41.000Z</t>
  </si>
  <si>
    <t>2019-08-26T02:05:33.000Z</t>
  </si>
  <si>
    <t>JcRSDPQjbBAjWMyK8cNeRnbd</t>
  </si>
  <si>
    <t>2019-08-28T21:33:44.000Z</t>
  </si>
  <si>
    <t>2019-08-26T22:40:47.000Z</t>
  </si>
  <si>
    <t>2019-08-07T23:07:12.053Z</t>
  </si>
  <si>
    <t>9aD9Br3Mxo76TzKjp5RnLfYA</t>
  </si>
  <si>
    <t>2019-08-28T21:33:35.000Z</t>
  </si>
  <si>
    <t>2019-08-25T08:31:10.000Z</t>
  </si>
  <si>
    <t>zzQLco8ceQstNwn7vJYrmCSv</t>
  </si>
  <si>
    <t>2019-08-28T21:51:24.000Z</t>
  </si>
  <si>
    <t>2019-08-27T03:26:54.000Z</t>
  </si>
  <si>
    <t>2019-07-22T22:26:01.709Z</t>
  </si>
  <si>
    <t>mkvTtgYXYDWmXrkietk4S3HZ</t>
  </si>
  <si>
    <t>2019-08-28T21:44:19.000Z</t>
  </si>
  <si>
    <t>2019-08-26T04:02:04.000Z</t>
  </si>
  <si>
    <t>2019-07-20T00:47:28.706Z</t>
  </si>
  <si>
    <t>sCHji74hzKc9LzRxojRe4tFt</t>
  </si>
  <si>
    <t>2019-08-28T21:48:01.000Z</t>
  </si>
  <si>
    <t>2019-08-27T20:58:29.000Z</t>
  </si>
  <si>
    <t>2019-08-19T20:38:53.766Z</t>
  </si>
  <si>
    <t>2FQeHNENnTbSAKZ7YQ2wBDYC</t>
  </si>
  <si>
    <t>2019-08-28T21:42:00.000Z</t>
  </si>
  <si>
    <t>2019-08-26T01:57:53.000Z</t>
  </si>
  <si>
    <t>z3u5o9iLoLnkcqci34yGTGmn</t>
  </si>
  <si>
    <t>2019-08-28T21:33:01.000Z</t>
  </si>
  <si>
    <t>2019-08-25T03:10:57.000Z</t>
  </si>
  <si>
    <t>42tH9wjzkKM4nnLREGipTxL5</t>
  </si>
  <si>
    <t>2019-08-28T21:49:52.000Z</t>
  </si>
  <si>
    <t>2019-08-25T03:06:30.000Z</t>
  </si>
  <si>
    <t>AyCvgFBdC5aW82y3KdyJ6inh</t>
  </si>
  <si>
    <t>2019-08-28T21:43:32.000Z</t>
  </si>
  <si>
    <t>2019-08-26T04:36:01.000Z</t>
  </si>
  <si>
    <t>HxqpupkosTsyKMpGg8rZQmj5</t>
  </si>
  <si>
    <t>2019-08-28T21:44:25.000Z</t>
  </si>
  <si>
    <t>2019-08-26T00:34:15.000Z</t>
  </si>
  <si>
    <t>M9cfCwr2qfFgkatX3Sz7jrgT</t>
  </si>
  <si>
    <t>2019-08-28T21:53:20.000Z</t>
  </si>
  <si>
    <t>2019-08-28T02:40:45.000Z</t>
  </si>
  <si>
    <t>2019-08-07T00:25:10.043Z</t>
  </si>
  <si>
    <t>qCtvbLex2Hpf39pmMvxiwbWr</t>
  </si>
  <si>
    <t>2019-08-28T21:48:48.000Z</t>
  </si>
  <si>
    <t>2019-08-28T19:17:48.000Z</t>
  </si>
  <si>
    <t>iZbWMboBMjhGHbMhtRCaeBDo</t>
  </si>
  <si>
    <t>2019-08-17T10:46:56.000Z</t>
  </si>
  <si>
    <t>2019-08-16T23:31:04.000Z</t>
  </si>
  <si>
    <t>E6vrTu6tm8XSczMQBFkFXxox</t>
  </si>
  <si>
    <t>2019-08-28T21:35:15.000Z</t>
  </si>
  <si>
    <t>2019-08-26T00:57:48.000Z</t>
  </si>
  <si>
    <t>2019-07-15T23:45:40.848Z</t>
  </si>
  <si>
    <t>69mnck3KHKPGNun4wXeZLiPP</t>
  </si>
  <si>
    <t>2019-08-28T22:01:38.000Z</t>
  </si>
  <si>
    <t>2019-08-25T02:37:43.000Z</t>
  </si>
  <si>
    <t>DJ8z9R6YHfp8BWPExwhCAriN</t>
  </si>
  <si>
    <t>2019-08-28T21:35:46.000Z</t>
  </si>
  <si>
    <t>2019-08-27T23:21:48.000Z</t>
  </si>
  <si>
    <t>2019-08-12T23:36:06.397Z</t>
  </si>
  <si>
    <t>botX3dhkqYBggSPpyXAeov22</t>
  </si>
  <si>
    <t>2019-08-28T21:40:37.000Z</t>
  </si>
  <si>
    <t>2019-08-26T02:12:23.000Z</t>
  </si>
  <si>
    <t>h2wcNYYFLBJrSyNqkSrtm3sy</t>
  </si>
  <si>
    <t>2019-08-28T05:13:48.000Z</t>
  </si>
  <si>
    <t>2019-08-28T18:52:18.842Z</t>
  </si>
  <si>
    <t>2019-08-27T23:10:05.000Z</t>
  </si>
  <si>
    <t>2019-08-26T18:05:09.998Z</t>
  </si>
  <si>
    <t>wc3GTCDJfqrycgXJnK9ZeaTp</t>
  </si>
  <si>
    <t>2019-08-28T21:55:13.000Z</t>
  </si>
  <si>
    <t>2019-08-28T00:39:41.000Z</t>
  </si>
  <si>
    <t>tE4NrwxAB8JxJmzzpJNGXPyn</t>
  </si>
  <si>
    <t>2019-08-28T21:50:06.000Z</t>
  </si>
  <si>
    <t>2019-08-28T03:38:03.000Z</t>
  </si>
  <si>
    <t>2019-08-06T21:31:56.711Z</t>
  </si>
  <si>
    <t>obFL2rKRiywz6jsMWziuWwef</t>
  </si>
  <si>
    <t>2019-08-28T21:39:19.000Z</t>
  </si>
  <si>
    <t>2019-08-25T01:48:03.000Z</t>
  </si>
  <si>
    <t>2019-08-14T04:18:29.489Z</t>
  </si>
  <si>
    <t>2FLejpeokYcNYSYRLCYRAwGF</t>
  </si>
  <si>
    <t>2019-08-28T21:47:05.000Z</t>
  </si>
  <si>
    <t>2019-08-28T00:02:43.000Z</t>
  </si>
  <si>
    <t>9cXMWovao9Cpa5pGy8azaJYZ</t>
  </si>
  <si>
    <t>2019-08-27T23:09:56.000Z</t>
  </si>
  <si>
    <t>CFquMpa73RAN5mxMTj4BbTyD</t>
  </si>
  <si>
    <t>2019-08-28T21:52:48.000Z</t>
  </si>
  <si>
    <t>2019-08-27T02:26:38.000Z</t>
  </si>
  <si>
    <t>YpKWHGWRRMiTvmEeRPgnxbXw</t>
  </si>
  <si>
    <t>2019-08-28T21:55:29.000Z</t>
  </si>
  <si>
    <t>2019-08-26T00:46:35.000Z</t>
  </si>
  <si>
    <t>6cHeZTsDipkdiWhPiwW3nkuF</t>
  </si>
  <si>
    <t>2019-08-18T21:33:05.000Z</t>
  </si>
  <si>
    <t>qChwny7pdyy5Y5zDihCuTsTJ</t>
  </si>
  <si>
    <t>2019-08-28T21:18:53.000Z</t>
  </si>
  <si>
    <t>2019-08-27T21:27:17.000Z</t>
  </si>
  <si>
    <t>2019-08-13T22:47:03.545Z</t>
  </si>
  <si>
    <t>Q84hwGQiqXCTPjYEjA3r3PoS</t>
  </si>
  <si>
    <t>2019-08-26T20:36:02.000Z</t>
  </si>
  <si>
    <t>2019-08-23T15:03:46.095Z</t>
  </si>
  <si>
    <t>xS8L3sikMLDJXwcSkbn2zhXX</t>
  </si>
  <si>
    <t>2019-08-28T21:42:49.000Z</t>
  </si>
  <si>
    <t>2019-08-24T04:03:44.000Z</t>
  </si>
  <si>
    <t>2019-08-13T18:40:38.165Z</t>
  </si>
  <si>
    <t>pFTxzDArPJJB3GgRMZ3phSpa</t>
  </si>
  <si>
    <t>2019-08-28T21:48:13.000Z</t>
  </si>
  <si>
    <t>2019-08-27T04:21:16.000Z</t>
  </si>
  <si>
    <t>2019-08-13T21:59:06.997Z</t>
  </si>
  <si>
    <t>s287m5PRiaTNSsM5Zv4qkGaD</t>
  </si>
  <si>
    <t>2019-08-26T02:34:04.000Z</t>
  </si>
  <si>
    <t>rsQqr9FEPYxkoMtNMEsmfs9C</t>
  </si>
  <si>
    <t>2019-08-28T21:49:21.000Z</t>
  </si>
  <si>
    <t>2019-08-26T02:50:21.000Z</t>
  </si>
  <si>
    <t>JRNnGcbZRLuckRprcNzkwC4u</t>
  </si>
  <si>
    <t>2019-08-28T21:27:04.000Z</t>
  </si>
  <si>
    <t>2019-08-17T03:09:40.000Z</t>
  </si>
  <si>
    <t>r8Cmkn8LCiNJQ3cDZXh75yhx</t>
  </si>
  <si>
    <t>2019-08-28T21:55:02.000Z</t>
  </si>
  <si>
    <t>2019-08-28T03:11:22.000Z</t>
  </si>
  <si>
    <t>uuyG9xsLh2P3jNmcHJkWonq9</t>
  </si>
  <si>
    <t>2019-08-28T21:44:33.000Z</t>
  </si>
  <si>
    <t>2019-08-28T19:43:46.000Z</t>
  </si>
  <si>
    <t>2019-07-23T22:20:13.457Z</t>
  </si>
  <si>
    <t>X7iNiNeZ3v6d7bhPLWpndojG</t>
  </si>
  <si>
    <t>2019-08-28T21:59:22.000Z</t>
  </si>
  <si>
    <t>2019-08-28T02:15:52.000Z</t>
  </si>
  <si>
    <t>SJrbcmGhW2KDbJw277ugqFc9</t>
  </si>
  <si>
    <t>2019-08-28T21:35:14.000Z</t>
  </si>
  <si>
    <t>2019-08-28T02:52:35.000Z</t>
  </si>
  <si>
    <t>2019-08-12T21:31:47.268Z</t>
  </si>
  <si>
    <t>Mb8vFhRKrkBdY5ReLdvW3GBs</t>
  </si>
  <si>
    <t>2019-08-28T19:23:51.000Z</t>
  </si>
  <si>
    <t>2019-08-12T22:27:34.671Z</t>
  </si>
  <si>
    <t>MgNEzs6XGNbdwTs8HLM7x97H</t>
  </si>
  <si>
    <t>2019-08-28T21:59:59.000Z</t>
  </si>
  <si>
    <t>2019-08-25T20:52:08.000Z</t>
  </si>
  <si>
    <t>KX6jfWm7oQsMRAH6tuHx6wtq</t>
  </si>
  <si>
    <t>2019-08-28T21:32:06.000Z</t>
  </si>
  <si>
    <t>2019-08-26T17:04:46.000Z</t>
  </si>
  <si>
    <t>2019-08-24T14:29:02.643Z</t>
  </si>
  <si>
    <t>zjqQZvvSLSYYRx9yYje8aaS7</t>
  </si>
  <si>
    <t>2019-08-28T06:54:02.000Z</t>
  </si>
  <si>
    <t>2019-08-23T15:04:36.331Z</t>
  </si>
  <si>
    <t>Zdz6wveidHQRpcijvsfZcQ6C</t>
  </si>
  <si>
    <t>2019-08-28T21:11:58.000Z</t>
  </si>
  <si>
    <t>2019-08-22T03:00:54.000Z</t>
  </si>
  <si>
    <t>9xRfL84KynDs25RzwMAH9AmQ</t>
  </si>
  <si>
    <t>2019-08-28T21:50:23.000Z</t>
  </si>
  <si>
    <t>2019-08-28T03:08:18.000Z</t>
  </si>
  <si>
    <t>YTYg9GjmLCWPmoLQF3vqN4uT</t>
  </si>
  <si>
    <t>2019-08-28T19:33:19.000Z</t>
  </si>
  <si>
    <t>jAhBK8ZcGp3NEPp7vtcjqW8Z</t>
  </si>
  <si>
    <t>2019-08-28T18:21:25.000Z</t>
  </si>
  <si>
    <t>2019-08-07T22:50:53.841Z</t>
  </si>
  <si>
    <t>Z839YYn3seJ4MTAjzevtQo9w</t>
  </si>
  <si>
    <t>2019-08-27T23:29:24.000Z</t>
  </si>
  <si>
    <t>2019-08-13T20:06:39.789Z</t>
  </si>
  <si>
    <t>AiLGPjio6FskkCx2QJ7d8kqt</t>
  </si>
  <si>
    <t>2019-08-28T21:31:41.000Z</t>
  </si>
  <si>
    <t>2019-08-22T19:50:50.000Z</t>
  </si>
  <si>
    <t>2019-08-13T19:02:03.438Z</t>
  </si>
  <si>
    <t>62e5YcXLzs6gHM8dThaYHeHX</t>
  </si>
  <si>
    <t>2019-08-28T21:38:19.000Z</t>
  </si>
  <si>
    <t>2019-08-14T01:28:25.000Z</t>
  </si>
  <si>
    <t>2019-08-27T23:30:37.137Z</t>
  </si>
  <si>
    <t>mqJH9kK8pmLgrx9KZ8MscdhL</t>
  </si>
  <si>
    <t>2019-08-28T21:45:11.000Z</t>
  </si>
  <si>
    <t>2019-08-25T03:52:33.000Z</t>
  </si>
  <si>
    <t>cv7hR7RT2hS883H4hJSub4Nf</t>
  </si>
  <si>
    <t>2019-08-28T21:39:59.000Z</t>
  </si>
  <si>
    <t>2019-08-28T00:54:20.000Z</t>
  </si>
  <si>
    <t>2019-08-26T23:31:21.751Z</t>
  </si>
  <si>
    <t>WmSwmLz5fbKLKSdvHuzsFfYt</t>
  </si>
  <si>
    <t>2019-08-28T21:43:27.000Z</t>
  </si>
  <si>
    <t>2019-08-24T01:33:48.000Z</t>
  </si>
  <si>
    <t>2019-08-12T11:40:58.784Z</t>
  </si>
  <si>
    <t>T5kYEJabBmsMDf7urXYDYJZW</t>
  </si>
  <si>
    <t>2019-08-28T21:52:13.000Z</t>
  </si>
  <si>
    <t>2019-08-27T17:37:38.000Z</t>
  </si>
  <si>
    <t>Eb2NQ9dZZYbEZwii4P27Yoe3</t>
  </si>
  <si>
    <t>2019-08-28T21:56:07.000Z</t>
  </si>
  <si>
    <t>2019-08-25T23:08:19.000Z</t>
  </si>
  <si>
    <t>2019-08-19T14:57:42.848Z</t>
  </si>
  <si>
    <t>ooWBkDjER25WMTmGnfKujz9K</t>
  </si>
  <si>
    <t>2019-08-28T22:01:51.000Z</t>
  </si>
  <si>
    <t>2019-08-27T00:00:48.000Z</t>
  </si>
  <si>
    <t>gZimjvvC8ENfdN3LfCq7vnYB</t>
  </si>
  <si>
    <t>2019-08-26T00:16:35.000Z</t>
  </si>
  <si>
    <t>2019-08-23T15:07:12.694Z</t>
  </si>
  <si>
    <t>YFjBDif8eDJk5PHzQTzhTQKB</t>
  </si>
  <si>
    <t>2019-08-28T21:54:44.000Z</t>
  </si>
  <si>
    <t>2019-08-26T20:06:49.000Z</t>
  </si>
  <si>
    <t>PR8nNHuFAbfpxnznbEnhK9GB</t>
  </si>
  <si>
    <t>2019-08-28T21:51:54.000Z</t>
  </si>
  <si>
    <t>XKus9hWSJyx2kQ5a5p6fJ4Ps</t>
  </si>
  <si>
    <t>2019-08-28T21:12:03.000Z</t>
  </si>
  <si>
    <t>2019-08-24T04:25:31.000Z</t>
  </si>
  <si>
    <t>2019-07-18T19:01:22.220Z</t>
  </si>
  <si>
    <t>tXLN6i8Gvk9XB4nZW2DyFXvf</t>
  </si>
  <si>
    <t>2019-08-28T21:40:14.000Z</t>
  </si>
  <si>
    <t>2019-08-20T20:15:45.000Z</t>
  </si>
  <si>
    <t>BtrpQLQMGBkQGPH3G2A4u9Nr</t>
  </si>
  <si>
    <t>2019-08-28T21:56:52.000Z</t>
  </si>
  <si>
    <t>2019-08-26T03:48:15.000Z</t>
  </si>
  <si>
    <t>i5QQtyC4hsihvkorv84oiram</t>
  </si>
  <si>
    <t>2019-08-28T21:45:13.000Z</t>
  </si>
  <si>
    <t>2019-08-28T01:03:29.000Z</t>
  </si>
  <si>
    <t>d2dAdZkoprqrmdJWGwaoYkEt</t>
  </si>
  <si>
    <t>2019-08-28T21:58:05.000Z</t>
  </si>
  <si>
    <t>2019-08-24T22:59:24.000Z</t>
  </si>
  <si>
    <t>2019-08-01T23:04:42.110Z</t>
  </si>
  <si>
    <t>N7xRMCaCJPiToaNayagfWwJQ</t>
  </si>
  <si>
    <t>2019-08-24T21:53:34.000Z</t>
  </si>
  <si>
    <t>8HEKhNqNZsL74y7g9Tf3eRsG</t>
  </si>
  <si>
    <t>2019-08-28T21:49:04.000Z</t>
  </si>
  <si>
    <t>2019-08-28T01:03:32.000Z</t>
  </si>
  <si>
    <t>2019-07-30T01:08:18.535Z</t>
  </si>
  <si>
    <t>B7QTLGtn4C8AR5xF76mWjXZB</t>
  </si>
  <si>
    <t>2019-08-28T02:26:59.000Z</t>
  </si>
  <si>
    <t>dpDtmx7hoLzmYfGX8Gja8PTi</t>
  </si>
  <si>
    <t>2019-08-28T21:58:37.000Z</t>
  </si>
  <si>
    <t>2019-08-24T01:49:41.000Z</t>
  </si>
  <si>
    <t>W58GAzsKfXJLR3JLAWCnTFo8</t>
  </si>
  <si>
    <t>2019-08-28T02:42:42.000Z</t>
  </si>
  <si>
    <t>rNnQCGqy5xvTBgkuceBe3wHm</t>
  </si>
  <si>
    <t>2019-08-28T21:47:36.000Z</t>
  </si>
  <si>
    <t>2019-08-28T02:04:39.000Z</t>
  </si>
  <si>
    <t>4txZi5uJ5gaJucfAt4qYqgD4</t>
  </si>
  <si>
    <t>2019-08-28T21:34:35.000Z</t>
  </si>
  <si>
    <t>2019-08-26T03:52:54.000Z</t>
  </si>
  <si>
    <t>sYmdWSsmkydrPW7XWcuceTkL</t>
  </si>
  <si>
    <t>2019-08-28T21:41:38.000Z</t>
  </si>
  <si>
    <t>2019-08-23T18:30:56.000Z</t>
  </si>
  <si>
    <t>gmKQRmah7vKtz6xczHxKLRtF</t>
  </si>
  <si>
    <t>2019-08-28T21:48:55.000Z</t>
  </si>
  <si>
    <t>2019-07-03T20:14:56.621Z</t>
  </si>
  <si>
    <t>GryELPvGYWFhx9hGrvHgGkpv</t>
  </si>
  <si>
    <t>2019-08-28T22:00:07.000Z</t>
  </si>
  <si>
    <t>2019-08-27T04:36:14.000Z</t>
  </si>
  <si>
    <t>dPSNyoAAG8SZTHuLLmyHbQe9</t>
  </si>
  <si>
    <t>2019-08-28T21:44:35.000Z</t>
  </si>
  <si>
    <t>2019-08-26T03:33:14.000Z</t>
  </si>
  <si>
    <t>2019-08-12T17:19:18.560Z</t>
  </si>
  <si>
    <t>pPAkP4YxmWk6CXZSsCSxTGjW</t>
  </si>
  <si>
    <t>2019-08-28T21:42:28.000Z</t>
  </si>
  <si>
    <t>2019-08-28T17:29:10.000Z</t>
  </si>
  <si>
    <t>TybMf7hxXuM9Hv6prpYW8LTy</t>
  </si>
  <si>
    <t>2019-08-27T23:07:41.000Z</t>
  </si>
  <si>
    <t>xZ6eQjetWrwxuaTyEzEMT5M3</t>
  </si>
  <si>
    <t>2019-08-28T21:55:20.000Z</t>
  </si>
  <si>
    <t>2019-08-24T04:14:43.000Z</t>
  </si>
  <si>
    <t>2019-08-27T23:30:30.654Z</t>
  </si>
  <si>
    <t>aAbJJTAfXNxPAjKSL7t4sukJ</t>
  </si>
  <si>
    <t>2019-08-27T03:28:37.000Z</t>
  </si>
  <si>
    <t>2019-07-08T16:06:34.138Z</t>
  </si>
  <si>
    <t>rieX2up5QxitbSuGcYwYQNKK</t>
  </si>
  <si>
    <t>2019-08-28T21:49:18.000Z</t>
  </si>
  <si>
    <t>2019-08-25T01:03:45.000Z</t>
  </si>
  <si>
    <t>RvHySP3BgmMiCau6gQQdenvQ</t>
  </si>
  <si>
    <t>2019-08-24T23:16:50.000Z</t>
  </si>
  <si>
    <t>2019-08-13T00:06:51.638Z</t>
  </si>
  <si>
    <t>u2Gda9Sh6p5SAGbSCZJH5qFk</t>
  </si>
  <si>
    <t>2019-08-28T04:59:24.000Z</t>
  </si>
  <si>
    <t>MvvxjKxTJxouZTiWeafj8db8</t>
  </si>
  <si>
    <t>2019-08-28T22:00:08.000Z</t>
  </si>
  <si>
    <t>2019-08-28T02:47:52.000Z</t>
  </si>
  <si>
    <t>YnZannyaXLh6qajpW9y9Qkx5</t>
  </si>
  <si>
    <t>2019-08-28T21:54:02.000Z</t>
  </si>
  <si>
    <t>2019-08-27T23:40:57.000Z</t>
  </si>
  <si>
    <t>ronZL5XZ2Y7rM6KQ3jdJfpMn</t>
  </si>
  <si>
    <t>2019-08-28T02:52:44.000Z</t>
  </si>
  <si>
    <t>2019-07-20T00:45:24.022Z</t>
  </si>
  <si>
    <t>LhGZtSyJah4vexNSiGMTHLSM</t>
  </si>
  <si>
    <t>2019-08-28T21:51:48.000Z</t>
  </si>
  <si>
    <t>2019-08-25T23:38:57.000Z</t>
  </si>
  <si>
    <t>6f4DHdDgmdeibintrev7Akzj</t>
  </si>
  <si>
    <t>2019-08-28T21:36:49.000Z</t>
  </si>
  <si>
    <t>2019-08-27T01:41:54.000Z</t>
  </si>
  <si>
    <t>2019-07-16T21:33:43.542Z</t>
  </si>
  <si>
    <t>5rEY3DvacAejpWG3g4yqomjX</t>
  </si>
  <si>
    <t>2019-08-28T22:02:04.000Z</t>
  </si>
  <si>
    <t>2019-08-26T02:50:49.000Z</t>
  </si>
  <si>
    <t>2019-08-14T00:29:54.795Z</t>
  </si>
  <si>
    <t>uikLoGkQni5nMWhem7rQzkpM</t>
  </si>
  <si>
    <t>2019-08-25T02:34:05.000Z</t>
  </si>
  <si>
    <t>oLdvSEXR6mv2hRomjsdf7jaM</t>
  </si>
  <si>
    <t>2019-08-28T21:56:39.000Z</t>
  </si>
  <si>
    <t>2019-08-25T22:44:19.000Z</t>
  </si>
  <si>
    <t>zLhMCu7fdXPhJiKnqJkL75h5</t>
  </si>
  <si>
    <t>2019-08-28T21:34:01.000Z</t>
  </si>
  <si>
    <t>2019-08-26T02:55:38.000Z</t>
  </si>
  <si>
    <t>mns5sPjRvNrjaxJz6jbNLGm3</t>
  </si>
  <si>
    <t>2019-08-28T21:40:33.000Z</t>
  </si>
  <si>
    <t>2019-08-24T03:28:41.000Z</t>
  </si>
  <si>
    <t>ujRrjvcc5G4GYdKxHtNNPtYc</t>
  </si>
  <si>
    <t>2019-08-27T01:20:13.000Z</t>
  </si>
  <si>
    <t>uSEwQANxRYTd7RoD8tMhuRkt</t>
  </si>
  <si>
    <t>2019-08-28T21:48:41.000Z</t>
  </si>
  <si>
    <t>2019-08-26T02:31:02.000Z</t>
  </si>
  <si>
    <t>o7du4NCp7CMokrgLNLQWGunK</t>
  </si>
  <si>
    <t>2019-08-28T21:51:31.000Z</t>
  </si>
  <si>
    <t>2019-08-25T01:25:32.000Z</t>
  </si>
  <si>
    <t>9em4SGxKbftMtdJPKAycm6um</t>
  </si>
  <si>
    <t>2019-08-28T21:39:23.000Z</t>
  </si>
  <si>
    <t>2019-08-28T03:28:03.000Z</t>
  </si>
  <si>
    <t>3dbYYBxqo6rmqbKxZfKgvmKS</t>
  </si>
  <si>
    <t>2019-08-28T22:00:23.000Z</t>
  </si>
  <si>
    <t>2019-08-27T03:20:16.000Z</t>
  </si>
  <si>
    <t>2019-08-27T16:44:30.701Z</t>
  </si>
  <si>
    <t>CCzBBBRafKymDHkkCtZqroyq</t>
  </si>
  <si>
    <t>2019-08-28T21:44:02.000Z</t>
  </si>
  <si>
    <t>2019-08-28T15:42:07.000Z</t>
  </si>
  <si>
    <t>2019-07-09T21:46:49.950Z</t>
  </si>
  <si>
    <t>5JNAHe5quptpzihG2PJvnyJt</t>
  </si>
  <si>
    <t>2019-08-28T21:53:54.000Z</t>
  </si>
  <si>
    <t>2019-08-25T19:06:32.000Z</t>
  </si>
  <si>
    <t>2019-08-24T14:32:04.128Z</t>
  </si>
  <si>
    <t>pSTBCzC8MGTyCwAhujPu6RnE</t>
  </si>
  <si>
    <t>2019-08-28T21:56:29.000Z</t>
  </si>
  <si>
    <t>2019-08-27T19:39:43.000Z</t>
  </si>
  <si>
    <t>2019-08-01T23:05:29.342Z</t>
  </si>
  <si>
    <t>JY8565ymdaRWkHgrSGoghCQa</t>
  </si>
  <si>
    <t>2019-08-28T21:48:37.000Z</t>
  </si>
  <si>
    <t>2019-08-26T03:10:27.000Z</t>
  </si>
  <si>
    <t>8TssdSEyzoKot3TJrMatBeT9</t>
  </si>
  <si>
    <t>2019-08-28T22:00:47.000Z</t>
  </si>
  <si>
    <t>2019-08-28T14:27:51.000Z</t>
  </si>
  <si>
    <t>2019-08-14T21:51:04.093Z</t>
  </si>
  <si>
    <t>LstYyincGFj8Moj9j8GoeCAu</t>
  </si>
  <si>
    <t>2019-08-11T16:50:54.000Z</t>
  </si>
  <si>
    <t>2019-08-26T22:12:35.876Z</t>
  </si>
  <si>
    <t>ubCkfDA5rekGaTiQhgHK55A9</t>
  </si>
  <si>
    <t>2019-08-28T21:53:08.000Z</t>
  </si>
  <si>
    <t>2019-08-26T02:13:33.000Z</t>
  </si>
  <si>
    <t>erwfH5DJaGXTuTRrgozJPRmC</t>
  </si>
  <si>
    <t>2019-08-28T17:52:31.000Z</t>
  </si>
  <si>
    <t>2019-07-16T22:16:35.496Z</t>
  </si>
  <si>
    <t>GFnFoFSKdYNdApiiShYDhMeD</t>
  </si>
  <si>
    <t>2019-08-28T01:03:58.000Z</t>
  </si>
  <si>
    <t>2019-08-13T22:15:08.061Z</t>
  </si>
  <si>
    <t>Cp9hSJXJ5keNLfFQcwLNr66Q</t>
  </si>
  <si>
    <t>2019-08-28T21:18:58.000Z</t>
  </si>
  <si>
    <t>2019-08-12T02:24:41.000Z</t>
  </si>
  <si>
    <t>fSiK8ukjrD9HJbxhXdC6akkt</t>
  </si>
  <si>
    <t>2019-08-28T21:37:26.000Z</t>
  </si>
  <si>
    <t>2019-08-25T23:25:34.000Z</t>
  </si>
  <si>
    <t>YyD3DQcGf3qwz2of3ymzvB26</t>
  </si>
  <si>
    <t>2019-08-28T21:58:16.000Z</t>
  </si>
  <si>
    <t>2019-08-26T03:49:28.000Z</t>
  </si>
  <si>
    <t>KoLXenaqF9s8hv3cjchQ4nL8</t>
  </si>
  <si>
    <t>2019-08-28T21:23:18.000Z</t>
  </si>
  <si>
    <t>2019-08-24T03:48:23.000Z</t>
  </si>
  <si>
    <t>2019-08-12T11:41:15.299Z</t>
  </si>
  <si>
    <t>4tbtjayKKAjMuaWjhYsAK7XP</t>
  </si>
  <si>
    <t>2019-08-28T22:02:12.000Z</t>
  </si>
  <si>
    <t>2019-08-27T19:16:26.000Z</t>
  </si>
  <si>
    <t>2019-07-20T00:49:47.601Z</t>
  </si>
  <si>
    <t>QaSzcHCtd25hjX6KcodW6GNG</t>
  </si>
  <si>
    <t>2019-08-28T18:52:11.000Z</t>
  </si>
  <si>
    <t>2019-07-23T22:40:39.940Z</t>
  </si>
  <si>
    <t>4PZFE4AnA5bamN5wtdTjFASZ</t>
  </si>
  <si>
    <t>2019-07-27T16:09:39.000Z</t>
  </si>
  <si>
    <t>2019-07-26T23:03:16.000Z</t>
  </si>
  <si>
    <t>9PKmqbXWJd6hjaMgDwjrrNcc</t>
  </si>
  <si>
    <t>2019-08-28T21:39:22.000Z</t>
  </si>
  <si>
    <t>2019-08-27T19:25:37.000Z</t>
  </si>
  <si>
    <t>in3RsupGyefieyGJwDujim2z</t>
  </si>
  <si>
    <t>2019-08-28T21:44:29.000Z</t>
  </si>
  <si>
    <t>2019-08-25T03:19:31.000Z</t>
  </si>
  <si>
    <t>KRjHhiKusQ2o5ogvCa37ZDWp</t>
  </si>
  <si>
    <t>2019-08-28T18:50:47.000Z</t>
  </si>
  <si>
    <t>2019-08-28T18:57:31.000Z</t>
  </si>
  <si>
    <t>2PzYw9er95ugLnuHzjAmu6xA</t>
  </si>
  <si>
    <t>2019-08-28T21:56:01.000Z</t>
  </si>
  <si>
    <t>2019-08-27T22:13:04.000Z</t>
  </si>
  <si>
    <t>2019-07-03T20:15:03.100Z</t>
  </si>
  <si>
    <t>KMgL3izyp7S2MwxCBdg5qFXX</t>
  </si>
  <si>
    <t>2019-08-28T21:53:06.000Z</t>
  </si>
  <si>
    <t>2019-08-28T00:10:41.000Z</t>
  </si>
  <si>
    <t>M8d5JAqJtMvJJK8f836TGCRs</t>
  </si>
  <si>
    <t>2019-08-28T21:39:21.000Z</t>
  </si>
  <si>
    <t>2019-08-28T16:06:47.000Z</t>
  </si>
  <si>
    <t>2019-08-01T23:05:35.218Z</t>
  </si>
  <si>
    <t>PYAiL6GA993rGyaorn5QH4yo</t>
  </si>
  <si>
    <t>2019-08-28T21:46:07.000Z</t>
  </si>
  <si>
    <t>2019-08-24T03:37:02.000Z</t>
  </si>
  <si>
    <t>2019-08-12T23:04:26.721Z</t>
  </si>
  <si>
    <t>sG8bjhHkBan38uqpnTbH3Kim</t>
  </si>
  <si>
    <t>2019-08-26T02:23:02.000Z</t>
  </si>
  <si>
    <t>bE56uvznHfcuBEpFqxkkmR7o</t>
  </si>
  <si>
    <t>2019-08-28T21:35:44.000Z</t>
  </si>
  <si>
    <t>2019-08-26T04:27:54.000Z</t>
  </si>
  <si>
    <t>vsmbzhJR84WweT5r9jRFPS4H</t>
  </si>
  <si>
    <t>2019-08-28T21:37:17.000Z</t>
  </si>
  <si>
    <t>2019-08-28T04:58:29.000Z</t>
  </si>
  <si>
    <t>8FqFntjD2tXXMrFb87AYuwhj</t>
  </si>
  <si>
    <t>2019-08-26T02:24:25.000Z</t>
  </si>
  <si>
    <t>2019-07-18T22:55:34.608Z</t>
  </si>
  <si>
    <t>qykjzikDMRSuunLxDcmrf6Nw</t>
  </si>
  <si>
    <t>2019-08-28T21:12:53.000Z</t>
  </si>
  <si>
    <t>2019-08-26T02:36:07.000Z</t>
  </si>
  <si>
    <t>XAY2LDGvMhfRHzNn8gH2t8de</t>
  </si>
  <si>
    <t>2019-08-28T22:00:24.000Z</t>
  </si>
  <si>
    <t>2019-08-24T21:58:13.000Z</t>
  </si>
  <si>
    <t>2019-08-01T23:05:40.826Z</t>
  </si>
  <si>
    <t>XZK64c2vMvGeR8BS5nwzajMY</t>
  </si>
  <si>
    <t>2019-08-28T21:59:44.000Z</t>
  </si>
  <si>
    <t>2019-08-27T04:36:26.000Z</t>
  </si>
  <si>
    <t>3AvnD7uu2Try4BR22CZCPyNE</t>
  </si>
  <si>
    <t>2019-08-28T21:50:03.000Z</t>
  </si>
  <si>
    <t>2019-08-23T18:09:11.000Z</t>
  </si>
  <si>
    <t>2019-08-07T22:50:59.354Z</t>
  </si>
  <si>
    <t>GkDjNYMo6gNbF8sugpzTL6pz</t>
  </si>
  <si>
    <t>2019-08-06T17:40:41.000Z</t>
  </si>
  <si>
    <t>2019-08-27T20:24:35.091Z</t>
  </si>
  <si>
    <t>XHpNbunxKKZYDutS8iKbFdJw</t>
  </si>
  <si>
    <t>2019-08-28T22:01:36.000Z</t>
  </si>
  <si>
    <t>2019-08-27T15:09:35.000Z</t>
  </si>
  <si>
    <t>2019-08-23T22:19:37.990Z</t>
  </si>
  <si>
    <t>Sn5wYCnk9dtsNtgDpskF7zRj</t>
  </si>
  <si>
    <t>2019-08-28T21:54:58.000Z</t>
  </si>
  <si>
    <t>2019-08-25T23:38:04.000Z</t>
  </si>
  <si>
    <t>2019-08-13T22:15:13.697Z</t>
  </si>
  <si>
    <t>K8wyaXikWnRCRuujMztmqa7f</t>
  </si>
  <si>
    <t>2019-08-28T21:24:50.000Z</t>
  </si>
  <si>
    <t>2019-08-25T22:51:52.000Z</t>
  </si>
  <si>
    <t>4KjAvrwtTaQkDm5HZcq9ySBE</t>
  </si>
  <si>
    <t>2019-08-28T21:38:01.000Z</t>
  </si>
  <si>
    <t>2019-08-27T21:53:20.000Z</t>
  </si>
  <si>
    <t>dC4Dc6QCnsK94yc2qRfrGf6F</t>
  </si>
  <si>
    <t>2019-08-26T04:04:51.000Z</t>
  </si>
  <si>
    <t>7tW2MtJvhFKZxbnTv6RtbNqD</t>
  </si>
  <si>
    <t>2019-08-28T21:59:27.000Z</t>
  </si>
  <si>
    <t>2019-08-24T20:34:32.000Z</t>
  </si>
  <si>
    <t>6cmiois6EMf8XapBc6vvjhcw</t>
  </si>
  <si>
    <t>2019-08-28T21:51:40.000Z</t>
  </si>
  <si>
    <t>2019-08-26T01:43:01.000Z</t>
  </si>
  <si>
    <t>2LEfabd9rRdPx9muQFX57G4M</t>
  </si>
  <si>
    <t>2019-08-28T03:14:09.000Z</t>
  </si>
  <si>
    <t>xGgzTLaALxknSocKYxp2MgYp</t>
  </si>
  <si>
    <t>2019-08-28T21:54:05.000Z</t>
  </si>
  <si>
    <t>2019-08-28T00:41:35.000Z</t>
  </si>
  <si>
    <t>LFBbWgXPSBM6sBzABJbSrDuT</t>
  </si>
  <si>
    <t>2019-08-28T21:48:27.000Z</t>
  </si>
  <si>
    <t>2019-08-25T01:16:51.000Z</t>
  </si>
  <si>
    <t>2019-08-07T22:51:05.317Z</t>
  </si>
  <si>
    <t>Lj9ds3RyaGuuX5GT3A6RsFnf</t>
  </si>
  <si>
    <t>2019-08-28T21:44:13.000Z</t>
  </si>
  <si>
    <t>2019-08-26T00:33:01.000Z</t>
  </si>
  <si>
    <t>2019-08-12T21:14:11.652Z</t>
  </si>
  <si>
    <t>djefyXKmtCXjSRTL92wzfKF5</t>
  </si>
  <si>
    <t>2019-08-28T21:57:03.000Z</t>
  </si>
  <si>
    <t>2019-08-25T22:42:58.000Z</t>
  </si>
  <si>
    <t>2019-08-14T00:30:00.186Z</t>
  </si>
  <si>
    <t>7HSvLCAB8vySRWEbYmQTbRmY</t>
  </si>
  <si>
    <t>2019-08-28T21:44:08.000Z</t>
  </si>
  <si>
    <t>2019-08-21T22:05:09.000Z</t>
  </si>
  <si>
    <t>o5AzkKifNS5sCG2oTMGmrkSG</t>
  </si>
  <si>
    <t>2019-08-28T21:33:17.000Z</t>
  </si>
  <si>
    <t>2019-08-28T00:49:02.000Z</t>
  </si>
  <si>
    <t>2019-07-20T00:46:44.947Z</t>
  </si>
  <si>
    <t>f9Su2n9GYecjgPDWRS2WgjTQ</t>
  </si>
  <si>
    <t>2019-08-28T21:46:41.000Z</t>
  </si>
  <si>
    <t>2019-08-28T04:01:59.000Z</t>
  </si>
  <si>
    <t>2019-06-26T23:34:16.525Z</t>
  </si>
  <si>
    <t>qGz8AdQqc8aCHSN98XdMnYpz</t>
  </si>
  <si>
    <t>2019-08-28T22:00:41.000Z</t>
  </si>
  <si>
    <t>2019-08-28T03:48:05.000Z</t>
  </si>
  <si>
    <t>9XkiNmvdoksry68jNDFTEQi6</t>
  </si>
  <si>
    <t>2019-08-26T04:31:30.000Z</t>
  </si>
  <si>
    <t>2019-07-16T19:05:12.354Z</t>
  </si>
  <si>
    <t>m2cEzo7pWPxB4oNf2qP6bpka</t>
  </si>
  <si>
    <t>2019-08-28T21:41:59.000Z</t>
  </si>
  <si>
    <t>2019-08-27T01:18:29.000Z</t>
  </si>
  <si>
    <t>aFvTnDamq4mshcJZ8SPh2cLK</t>
  </si>
  <si>
    <t>2019-08-28T21:38:03.000Z</t>
  </si>
  <si>
    <t>2019-08-28T02:25:14.000Z</t>
  </si>
  <si>
    <t>m2wSZM6tYidvArEdBLvsuhtW</t>
  </si>
  <si>
    <t>2019-08-28T21:22:46.000Z</t>
  </si>
  <si>
    <t>2019-08-16T04:19:41.000Z</t>
  </si>
  <si>
    <t>2019-08-27T17:36:05.712Z</t>
  </si>
  <si>
    <t>2QPTg6HCyzLKb2m22SdMbJXQ</t>
  </si>
  <si>
    <t>2019-08-28T21:42:41.000Z</t>
  </si>
  <si>
    <t>2019-08-27T04:44:25.000Z</t>
  </si>
  <si>
    <t>v8QbsKGQKKiGzNHds4dcvN4p</t>
  </si>
  <si>
    <t>2019-08-28T20:34:12.000Z</t>
  </si>
  <si>
    <t>2019-08-24T23:16:27.000Z</t>
  </si>
  <si>
    <t>LZ4Dd596NjQgdNjCg4bY9kQt</t>
  </si>
  <si>
    <t>2019-08-28T21:55:21.000Z</t>
  </si>
  <si>
    <t>2019-08-26T01:16:38.000Z</t>
  </si>
  <si>
    <t>2019-07-18T00:08:32.020Z</t>
  </si>
  <si>
    <t>4NZWQRs2mN6BTBgwXygHqyzy</t>
  </si>
  <si>
    <t>2019-08-28T21:37:05.000Z</t>
  </si>
  <si>
    <t>2019-08-28T03:25:17.000Z</t>
  </si>
  <si>
    <t>aJhSxQAcADi4bjbhs83q7sZd</t>
  </si>
  <si>
    <t>2019-08-27T21:58:35.000Z</t>
  </si>
  <si>
    <t>ADkmSGC4PHWQjC8vZ8RPTbWR</t>
  </si>
  <si>
    <t>2019-08-25T02:44:46.000Z</t>
  </si>
  <si>
    <t>wNGS7FLduX7kjG5f9u7cTeZw</t>
  </si>
  <si>
    <t>2019-08-28T21:42:34.000Z</t>
  </si>
  <si>
    <t>2019-08-28T04:01:09.000Z</t>
  </si>
  <si>
    <t>zJgBmnCF3nkrm25LnMxxZFea</t>
  </si>
  <si>
    <t>2019-08-28T21:56:48.000Z</t>
  </si>
  <si>
    <t>2019-08-26T00:42:01.000Z</t>
  </si>
  <si>
    <t>xtk52mTRmt8RvTkjaibZMvcr</t>
  </si>
  <si>
    <t>2019-08-28T03:08:03.000Z</t>
  </si>
  <si>
    <t>pqkddZdzL9246kxzRPdKQ535</t>
  </si>
  <si>
    <t>2019-08-28T21:59:10.000Z</t>
  </si>
  <si>
    <t>2019-08-26T17:59:02.000Z</t>
  </si>
  <si>
    <t>bDyhvQHEFba2TF72iaxWiBgG</t>
  </si>
  <si>
    <t>2019-08-28T21:35:30.000Z</t>
  </si>
  <si>
    <t>2019-08-28T19:04:20.000Z</t>
  </si>
  <si>
    <t>2019-08-27T04:38:59.028Z</t>
  </si>
  <si>
    <t>oPs2Ty7sdbowSmTjZPCeiMtZ</t>
  </si>
  <si>
    <t>2019-08-28T21:44:56.000Z</t>
  </si>
  <si>
    <t>2019-08-28T18:43:37.000Z</t>
  </si>
  <si>
    <t>2019-08-07T00:25:29.818Z</t>
  </si>
  <si>
    <t>xfeco7Jay2f8GyMJt5MuFysR</t>
  </si>
  <si>
    <t>2019-08-28T21:40:44.000Z</t>
  </si>
  <si>
    <t>2019-08-25T02:57:03.000Z</t>
  </si>
  <si>
    <t>2019-08-01T23:05:46.662Z</t>
  </si>
  <si>
    <t>NQ7eMAaNifmGA6dyXB2YJKMz</t>
  </si>
  <si>
    <t>2019-08-28T21:38:44.000Z</t>
  </si>
  <si>
    <t>2019-08-26T03:59:35.000Z</t>
  </si>
  <si>
    <t>getM8C5mpjsGBbGQAx9LPhyf</t>
  </si>
  <si>
    <t>2019-08-28T21:54:40.000Z</t>
  </si>
  <si>
    <t>2019-08-25T22:13:15.000Z</t>
  </si>
  <si>
    <t>P9mLFjPksrbsaNS5n6KedRej</t>
  </si>
  <si>
    <t>2019-08-28T21:41:48.000Z</t>
  </si>
  <si>
    <t>2019-08-25T13:24:34.000Z</t>
  </si>
  <si>
    <t>2019-08-20T09:52:54.801Z</t>
  </si>
  <si>
    <t>Row Labels</t>
  </si>
  <si>
    <t>(blank)</t>
  </si>
  <si>
    <t>Grand Total</t>
  </si>
  <si>
    <t>Count of Status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</si>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</sst>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cy Schroeder" refreshedDate="42243.723460532405" createdVersion="4" refreshedVersion="4" minRefreshableVersion="3" recordCount="754">
  <cacheSource type="worksheet">
    <worksheetSource ref="A1:N1048576" sheet="tableDownload (25).csv"/>
  </cacheSource>
  <cacheFields count="14">
    <cacheField name="ID" numFmtId="0">
      <sharedItems containsBlank="1"/>
    </cacheField>
    <cacheField name="Vehicle ID" numFmtId="0">
      <sharedItems containsString="0" containsBlank="1" containsNumber="1" containsInteger="1" minValue="1034847" maxValue="9984848"/>
    </cacheField>
    <cacheField name="Type" numFmtId="0">
      <sharedItems containsBlank="1"/>
    </cacheField>
    <cacheField name="Brand" numFmtId="0">
      <sharedItems containsBlank="1"/>
    </cacheField>
    <cacheField name="Status" numFmtId="0">
      <sharedItems containsBlank="1" count="3">
        <s v="Active"/>
        <s v="Missing"/>
        <m/>
      </sharedItems>
    </cacheField>
    <cacheField name="Open Tasks" numFmtId="0">
      <sharedItems containsBlank="1"/>
    </cacheField>
    <cacheField name="Last Location" numFmtId="0">
      <sharedItems containsBlank="1"/>
    </cacheField>
    <cacheField name="Last Location Time" numFmtId="0">
      <sharedItems containsBlank="1"/>
    </cacheField>
    <cacheField name="Last Activity" numFmtId="0">
      <sharedItems containsBlank="1"/>
    </cacheField>
    <cacheField name="Last Trip" numFmtId="0">
      <sharedItems containsBlank="1"/>
    </cacheField>
    <cacheField name="Last Service" numFmtId="0">
      <sharedItems containsBlank="1"/>
    </cacheField>
    <cacheField name="Last Move" numFmtId="0">
      <sharedItems containsBlank="1"/>
    </cacheField>
    <cacheField name="Battery Level" numFmtId="0">
      <sharedItems containsString="0" containsBlank="1" containsNumber="1" containsInteger="1" minValue="0" maxValue="97"/>
    </cacheField>
    <cacheField name="Lock St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4">
  <r>
    <s v="9h6tj9fC7EzAMHYQ8hKHD5XX"/>
    <n v="1034847"/>
    <s v="Scooter"/>
    <s v="Spin"/>
    <x v="0"/>
    <s v="9h6tj9fC7EzAMHYQ8hKHD5XX"/>
    <s v="9h6tj9fC7EzAMHYQ8hKHD5XX"/>
    <s v="2019-08-28T21:31:57.000Z"/>
    <s v="2019-08-28T15:15:37.768Z"/>
    <s v="2019-08-26T01:20:40.000Z"/>
    <s v="2019-07-30T19:36:01.032Z"/>
    <s v="2019-08-28T15:15:37.768Z"/>
    <n v="90"/>
    <m/>
  </r>
  <r>
    <s v="WdtsLmiuwNundj79uCLeXkki"/>
    <n v="1039812"/>
    <s v="Scooter"/>
    <s v="Spin"/>
    <x v="0"/>
    <s v="WdtsLmiuwNundj79uCLeXkki"/>
    <s v="WdtsLmiuwNundj79uCLeXkki"/>
    <s v="2019-08-28T21:36:58.000Z"/>
    <s v="2019-08-28T12:30:56.888Z"/>
    <s v="2019-08-26T01:56:56.000Z"/>
    <s v="2019-08-14T21:47:26.898Z"/>
    <s v="2019-08-28T12:30:56.888Z"/>
    <n v="90"/>
    <m/>
  </r>
  <r>
    <s v="NSzAfjtDq2mWQtZShRo5vJmR"/>
    <n v="1041057"/>
    <s v="Scooter"/>
    <s v="Spin"/>
    <x v="0"/>
    <s v="NSzAfjtDq2mWQtZShRo5vJmR"/>
    <s v="NSzAfjtDq2mWQtZShRo5vJmR"/>
    <s v="2019-08-28T21:49:15.000Z"/>
    <s v="2019-08-28T12:49:17.869Z"/>
    <s v="2019-08-26T01:39:01.000Z"/>
    <m/>
    <s v="2019-08-28T12:49:17.869Z"/>
    <n v="93"/>
    <m/>
  </r>
  <r>
    <s v="amAGLpGGyTm3sN4JSRcWn5Cu"/>
    <n v="1063123"/>
    <s v="Scooter"/>
    <s v="Spin"/>
    <x v="0"/>
    <s v="amAGLpGGyTm3sN4JSRcWn5Cu"/>
    <s v="amAGLpGGyTm3sN4JSRcWn5Cu"/>
    <s v="2019-08-28T21:58:53.000Z"/>
    <s v="2019-08-28T15:16:06.807Z"/>
    <s v="2019-08-25T18:19:18.000Z"/>
    <m/>
    <s v="2019-08-28T15:16:06.807Z"/>
    <n v="89"/>
    <m/>
  </r>
  <r>
    <s v="RYpsMqiP9ubnbTRSFWPKiz9i"/>
    <n v="1064854"/>
    <s v="Scooter"/>
    <s v="Spin"/>
    <x v="0"/>
    <s v="RYpsMqiP9ubnbTRSFWPKiz9i"/>
    <s v="RYpsMqiP9ubnbTRSFWPKiz9i"/>
    <s v="2019-08-28T21:41:45.000Z"/>
    <s v="2019-08-28T15:16:06.807Z"/>
    <s v="2019-08-23T00:54:23.000Z"/>
    <m/>
    <s v="2019-08-28T15:16:06.807Z"/>
    <n v="92"/>
    <m/>
  </r>
  <r>
    <s v="tferhBgprKWKfTAib4iiGbiR"/>
    <n v="1084838"/>
    <s v="Scooter"/>
    <s v="Spin"/>
    <x v="0"/>
    <s v="tferhBgprKWKfTAib4iiGbiR"/>
    <s v="tferhBgprKWKfTAib4iiGbiR"/>
    <s v="2019-08-28T21:55:42.000Z"/>
    <s v="2019-08-28T12:49:17.869Z"/>
    <s v="2019-08-26T04:45:36.000Z"/>
    <m/>
    <s v="2019-08-28T12:49:17.869Z"/>
    <n v="91"/>
    <m/>
  </r>
  <r>
    <s v="PPQkDNFGxPezJxLNQ38KCGfG"/>
    <n v="1100404"/>
    <s v="Scooter"/>
    <s v="Spin"/>
    <x v="0"/>
    <s v="PPQkDNFGxPezJxLNQ38KCGfG"/>
    <s v="PPQkDNFGxPezJxLNQ38KCGfG"/>
    <s v="2019-08-28T22:01:13.000Z"/>
    <s v="2019-08-28T15:16:06.807Z"/>
    <s v="2019-08-27T04:04:33.000Z"/>
    <m/>
    <s v="2019-08-28T15:16:06.807Z"/>
    <n v="94"/>
    <m/>
  </r>
  <r>
    <s v="iFhRkxdn7MN29wKJkEpjswGL"/>
    <n v="1103220"/>
    <s v="Scooter"/>
    <s v="Spin"/>
    <x v="0"/>
    <s v="iFhRkxdn7MN29wKJkEpjswGL"/>
    <s v="iFhRkxdn7MN29wKJkEpjswGL"/>
    <s v="2019-08-28T21:50:40.000Z"/>
    <s v="2019-08-28T15:15:20.996Z"/>
    <s v="2019-08-24T03:39:30.000Z"/>
    <s v="2019-08-24T20:06:37.647Z"/>
    <s v="2019-08-28T15:15:20.996Z"/>
    <n v="91"/>
    <m/>
  </r>
  <r>
    <s v="dyNcgNWv7DjHRBP2Q7pbMD4Y"/>
    <n v="1120087"/>
    <s v="Scooter"/>
    <s v="Spin"/>
    <x v="0"/>
    <s v="dyNcgNWv7DjHRBP2Q7pbMD4Y"/>
    <s v="dyNcgNWv7DjHRBP2Q7pbMD4Y"/>
    <s v="2019-08-28T21:47:04.000Z"/>
    <s v="2019-08-28T12:33:26.084Z"/>
    <s v="2019-08-26T02:35:49.000Z"/>
    <m/>
    <s v="2019-08-28T12:33:26.084Z"/>
    <n v="89"/>
    <m/>
  </r>
  <r>
    <s v="qfCYMmavFjNuYGF3rQFZ7aiY"/>
    <n v="1125448"/>
    <s v="Scooter"/>
    <s v="Spin"/>
    <x v="0"/>
    <s v="qfCYMmavFjNuYGF3rQFZ7aiY"/>
    <s v="qfCYMmavFjNuYGF3rQFZ7aiY"/>
    <s v="2019-08-28T21:37:32.000Z"/>
    <s v="2019-08-28T15:15:20.996Z"/>
    <s v="2019-08-27T01:42:07.000Z"/>
    <m/>
    <s v="2019-08-28T15:15:20.996Z"/>
    <n v="92"/>
    <m/>
  </r>
  <r>
    <s v="qn7AvSjywFQMvYSmogB3Tsem"/>
    <n v="1130144"/>
    <s v="Scooter"/>
    <s v="Spin"/>
    <x v="0"/>
    <s v="qn7AvSjywFQMvYSmogB3Tsem"/>
    <s v="qn7AvSjywFQMvYSmogB3Tsem"/>
    <s v="2019-08-28T21:56:19.000Z"/>
    <s v="2019-08-28T12:33:26.084Z"/>
    <s v="2019-08-24T03:20:46.000Z"/>
    <m/>
    <s v="2019-08-28T12:33:26.084Z"/>
    <n v="88"/>
    <m/>
  </r>
  <r>
    <s v="4XL5r6BF8raxeHxqt7dxCBjw"/>
    <n v="1156111"/>
    <s v="Scooter"/>
    <s v="Spin"/>
    <x v="0"/>
    <s v="4XL5r6BF8raxeHxqt7dxCBjw"/>
    <s v="4XL5r6BF8raxeHxqt7dxCBjw"/>
    <s v="2019-08-28T21:33:40.000Z"/>
    <s v="2019-08-28T19:23:19.000Z"/>
    <s v="2019-08-28T19:23:19.000Z"/>
    <s v="2019-08-01T23:02:58.640Z"/>
    <s v="2019-08-28T12:33:26.084Z"/>
    <n v="66"/>
    <m/>
  </r>
  <r>
    <s v="7BZMj6RMx37tKKKBp6XhGy4p"/>
    <n v="1156977"/>
    <s v="Scooter"/>
    <s v="Spin"/>
    <x v="0"/>
    <s v="7BZMj6RMx37tKKKBp6XhGy4p"/>
    <s v="7BZMj6RMx37tKKKBp6XhGy4p"/>
    <s v="2019-08-28T21:26:59.000Z"/>
    <s v="2019-08-28T12:30:56.888Z"/>
    <s v="2019-08-26T01:42:57.000Z"/>
    <s v="2019-07-30T19:36:01.032Z"/>
    <s v="2019-08-28T12:30:56.888Z"/>
    <n v="93"/>
    <m/>
  </r>
  <r>
    <s v="Ff4xzhRxjMfGFN67Xj9YbvHN"/>
    <n v="1200063"/>
    <s v="Scooter"/>
    <s v="Spin"/>
    <x v="0"/>
    <s v="Ff4xzhRxjMfGFN67Xj9YbvHN"/>
    <s v="Ff4xzhRxjMfGFN67Xj9YbvHN"/>
    <s v="2019-08-28T22:01:52.000Z"/>
    <s v="2019-08-28T14:58:27.000Z"/>
    <s v="2019-08-28T14:58:27.000Z"/>
    <s v="2019-08-24T20:06:37.647Z"/>
    <s v="2019-08-28T12:49:17.869Z"/>
    <n v="46"/>
    <m/>
  </r>
  <r>
    <s v="wQMLqBTB9RSNB8XYMBpREgDr"/>
    <n v="1220281"/>
    <s v="Scooter"/>
    <s v="Spin"/>
    <x v="0"/>
    <s v="wQMLqBTB9RSNB8XYMBpREgDr"/>
    <s v="wQMLqBTB9RSNB8XYMBpREgDr"/>
    <s v="2019-08-28T21:32:22.000Z"/>
    <s v="2019-08-28T12:49:17.869Z"/>
    <s v="2019-08-28T02:49:25.000Z"/>
    <m/>
    <s v="2019-08-28T12:49:17.869Z"/>
    <n v="86"/>
    <m/>
  </r>
  <r>
    <s v="T8vrfrzT67ydjv76ct3ugPuC"/>
    <n v="1221572"/>
    <s v="Scooter"/>
    <s v="Spin"/>
    <x v="0"/>
    <s v="T8vrfrzT67ydjv76ct3ugPuC"/>
    <s v="T8vrfrzT67ydjv76ct3ugPuC"/>
    <s v="2019-08-28T21:58:33.000Z"/>
    <s v="2019-08-28T15:15:37.768Z"/>
    <s v="2019-08-27T00:31:59.000Z"/>
    <s v="2019-07-30T19:36:01.032Z"/>
    <s v="2019-08-28T15:15:37.768Z"/>
    <n v="86"/>
    <m/>
  </r>
  <r>
    <s v="9aL8ezCqNCPH8M5Lwm6uy6jm"/>
    <n v="1223831"/>
    <s v="Scooter"/>
    <s v="Spin"/>
    <x v="0"/>
    <s v="9aL8ezCqNCPH8M5Lwm6uy6jm"/>
    <s v="9aL8ezCqNCPH8M5Lwm6uy6jm"/>
    <s v="2019-08-28T21:59:35.000Z"/>
    <s v="2019-08-28T12:49:17.869Z"/>
    <s v="2019-08-27T21:45:11.000Z"/>
    <m/>
    <s v="2019-08-28T12:49:17.869Z"/>
    <n v="92"/>
    <m/>
  </r>
  <r>
    <s v="3n3hW2nq7XsACaCqoaNoZziQ"/>
    <n v="1250351"/>
    <s v="Scooter"/>
    <s v="Spin"/>
    <x v="0"/>
    <s v="3n3hW2nq7XsACaCqoaNoZziQ"/>
    <s v="3n3hW2nq7XsACaCqoaNoZziQ"/>
    <s v="2019-08-28T21:52:01.000Z"/>
    <s v="2019-08-28T15:16:06.807Z"/>
    <s v="2019-08-25T03:21:23.000Z"/>
    <m/>
    <s v="2019-08-28T15:16:06.807Z"/>
    <n v="85"/>
    <m/>
  </r>
  <r>
    <s v="dK4oTXjnFt69CHG6dyYdJfT5"/>
    <n v="1258930"/>
    <s v="Scooter"/>
    <s v="Spin"/>
    <x v="0"/>
    <s v="dK4oTXjnFt69CHG6dyYdJfT5"/>
    <s v="dK4oTXjnFt69CHG6dyYdJfT5"/>
    <s v="2019-08-28T21:43:30.000Z"/>
    <s v="2019-08-28T19:42:40.000Z"/>
    <s v="2019-08-28T19:42:40.000Z"/>
    <s v="2019-07-30T19:36:01.032Z"/>
    <s v="2019-08-28T15:15:37.768Z"/>
    <n v="49"/>
    <m/>
  </r>
  <r>
    <s v="JTEdJkgZyFLJr9N7aJq7SFBY"/>
    <n v="1265097"/>
    <s v="Scooter"/>
    <s v="Spin"/>
    <x v="0"/>
    <s v="JTEdJkgZyFLJr9N7aJq7SFBY"/>
    <s v="JTEdJkgZyFLJr9N7aJq7SFBY"/>
    <s v="2019-08-28T21:57:49.000Z"/>
    <s v="2019-08-28T12:30:56.888Z"/>
    <s v="2019-08-26T04:14:50.000Z"/>
    <s v="2019-08-24T14:31:20.001Z"/>
    <s v="2019-08-28T12:30:56.888Z"/>
    <n v="90"/>
    <m/>
  </r>
  <r>
    <s v="qWkQipma4XuQFxXq5q257ESQ"/>
    <n v="1281206"/>
    <s v="Scooter"/>
    <s v="Spin"/>
    <x v="0"/>
    <s v="qWkQipma4XuQFxXq5q257ESQ"/>
    <s v="qWkQipma4XuQFxXq5q257ESQ"/>
    <s v="2019-08-28T21:54:07.000Z"/>
    <s v="2019-08-28T12:30:56.888Z"/>
    <s v="2019-08-25T04:32:16.000Z"/>
    <m/>
    <s v="2019-08-28T12:30:56.888Z"/>
    <n v="91"/>
    <m/>
  </r>
  <r>
    <s v="sG98JaHR63XfLsN8yLiK5Z6C"/>
    <n v="1286190"/>
    <s v="Scooter"/>
    <s v="Spin"/>
    <x v="0"/>
    <s v="sG98JaHR63XfLsN8yLiK5Z6C"/>
    <s v="sG98JaHR63XfLsN8yLiK5Z6C"/>
    <s v="2019-08-28T21:49:13.000Z"/>
    <s v="2019-08-28T12:30:56.888Z"/>
    <s v="2019-08-28T00:01:21.000Z"/>
    <s v="2019-08-20T22:25:36.888Z"/>
    <s v="2019-08-28T12:30:56.888Z"/>
    <n v="90"/>
    <m/>
  </r>
  <r>
    <s v="93X9SCm57Bh9nG4PCjiu3Q2p"/>
    <n v="1291700"/>
    <s v="Scooter"/>
    <s v="Spin"/>
    <x v="0"/>
    <s v="93X9SCm57Bh9nG4PCjiu3Q2p"/>
    <s v="93X9SCm57Bh9nG4PCjiu3Q2p"/>
    <s v="2019-08-28T21:46:56.000Z"/>
    <s v="2019-08-28T12:49:17.869Z"/>
    <s v="2019-08-24T22:58:35.000Z"/>
    <s v="2019-07-03T20:04:19.033Z"/>
    <s v="2019-08-28T12:49:17.869Z"/>
    <n v="90"/>
    <m/>
  </r>
  <r>
    <s v="Pqt5PWfQhuKB7dJ398oPEWYF"/>
    <n v="1297128"/>
    <s v="Scooter"/>
    <s v="Spin"/>
    <x v="0"/>
    <s v="Pqt5PWfQhuKB7dJ398oPEWYF"/>
    <s v="Pqt5PWfQhuKB7dJ398oPEWYF"/>
    <s v="2019-08-28T21:54:11.000Z"/>
    <s v="2019-08-28T12:30:56.888Z"/>
    <s v="2019-08-25T05:02:01.000Z"/>
    <m/>
    <s v="2019-08-28T12:30:56.888Z"/>
    <n v="89"/>
    <m/>
  </r>
  <r>
    <s v="aQ3m34MQbZ75mXaBBYBah7rH"/>
    <n v="1303786"/>
    <s v="Scooter"/>
    <s v="Spin"/>
    <x v="0"/>
    <s v="aQ3m34MQbZ75mXaBBYBah7rH"/>
    <s v="aQ3m34MQbZ75mXaBBYBah7rH"/>
    <s v="2019-08-28T21:38:39.000Z"/>
    <s v="2019-08-28T15:15:20.996Z"/>
    <s v="2019-08-28T01:57:09.000Z"/>
    <s v="2019-07-22T15:15:05.677Z"/>
    <s v="2019-08-28T15:15:20.996Z"/>
    <n v="93"/>
    <m/>
  </r>
  <r>
    <s v="3BCa5ZqKYvBAk756D2i8niFk"/>
    <n v="1322681"/>
    <s v="Scooter"/>
    <s v="Spin"/>
    <x v="0"/>
    <s v="3BCa5ZqKYvBAk756D2i8niFk"/>
    <s v="3BCa5ZqKYvBAk756D2i8niFk"/>
    <s v="2019-08-28T22:00:39.000Z"/>
    <s v="2019-08-28T19:29:43.000Z"/>
    <s v="2019-08-28T19:29:43.000Z"/>
    <s v="2019-08-07T23:04:44.901Z"/>
    <s v="2019-08-28T15:16:06.807Z"/>
    <n v="69"/>
    <m/>
  </r>
  <r>
    <s v="HLx7gpXTgLELNG2PWhhDQTgt"/>
    <n v="1325397"/>
    <s v="Scooter"/>
    <s v="Spin"/>
    <x v="0"/>
    <s v="HLx7gpXTgLELNG2PWhhDQTgt"/>
    <s v="HLx7gpXTgLELNG2PWhhDQTgt"/>
    <s v="2019-08-28T21:32:57.000Z"/>
    <s v="2019-08-28T14:30:30.000Z"/>
    <s v="2019-08-28T14:30:30.000Z"/>
    <m/>
    <s v="2019-08-28T12:33:26.084Z"/>
    <n v="71"/>
    <m/>
  </r>
  <r>
    <s v="L3cdrZHG8sPuoNq23PPwvMru"/>
    <n v="1335100"/>
    <s v="Scooter"/>
    <s v="Spin"/>
    <x v="0"/>
    <s v="L3cdrZHG8sPuoNq23PPwvMru"/>
    <s v="L3cdrZHG8sPuoNq23PPwvMru"/>
    <s v="2019-08-28T21:40:29.000Z"/>
    <s v="2019-08-28T15:15:37.768Z"/>
    <s v="2019-08-27T23:26:49.000Z"/>
    <s v="2019-07-12T18:20:10.575Z"/>
    <s v="2019-08-28T15:15:37.768Z"/>
    <n v="87"/>
    <m/>
  </r>
  <r>
    <s v="SYL6vn8hpd4v6TXDahnTdhdC"/>
    <n v="1350441"/>
    <s v="Scooter"/>
    <s v="Spin"/>
    <x v="0"/>
    <s v="SYL6vn8hpd4v6TXDahnTdhdC"/>
    <s v="SYL6vn8hpd4v6TXDahnTdhdC"/>
    <s v="2019-08-28T21:36:15.000Z"/>
    <s v="2019-08-28T12:49:17.869Z"/>
    <s v="2019-08-26T01:12:49.000Z"/>
    <s v="2019-08-24T20:06:37.647Z"/>
    <s v="2019-08-28T12:49:17.869Z"/>
    <n v="80"/>
    <m/>
  </r>
  <r>
    <s v="jQHsDJEyKqNTPsjCFEbsaogu"/>
    <n v="1357798"/>
    <s v="Scooter"/>
    <s v="Spin"/>
    <x v="0"/>
    <s v="jQHsDJEyKqNTPsjCFEbsaogu"/>
    <s v="jQHsDJEyKqNTPsjCFEbsaogu"/>
    <s v="2019-08-28T21:56:22.000Z"/>
    <s v="2019-08-28T12:49:17.869Z"/>
    <s v="2019-08-26T00:16:06.000Z"/>
    <m/>
    <s v="2019-08-28T12:49:17.869Z"/>
    <n v="88"/>
    <m/>
  </r>
  <r>
    <s v="pCfKXunNHW37srL9NMTXJ3St"/>
    <n v="1365683"/>
    <s v="Scooter"/>
    <s v="Spin"/>
    <x v="0"/>
    <s v="pCfKXunNHW37srL9NMTXJ3St"/>
    <s v="pCfKXunNHW37srL9NMTXJ3St"/>
    <s v="2019-08-28T21:37:35.000Z"/>
    <s v="2019-08-28T12:33:26.084Z"/>
    <s v="2019-08-23T00:18:09.000Z"/>
    <m/>
    <s v="2019-08-28T12:33:26.084Z"/>
    <n v="87"/>
    <m/>
  </r>
  <r>
    <s v="EssTFudAB2mKdtoCjPyA6hqe"/>
    <n v="1384376"/>
    <s v="Scooter"/>
    <s v="Spin"/>
    <x v="0"/>
    <s v="EssTFudAB2mKdtoCjPyA6hqe"/>
    <s v="EssTFudAB2mKdtoCjPyA6hqe"/>
    <s v="2019-08-28T21:21:33.000Z"/>
    <s v="2019-08-28T15:16:06.807Z"/>
    <s v="2019-08-14T17:05:28.000Z"/>
    <s v="2019-08-20T18:09:00.945Z"/>
    <s v="2019-08-28T15:16:06.807Z"/>
    <n v="92"/>
    <m/>
  </r>
  <r>
    <s v="gxqrvKLaEhtmKAiX7rXdPtGd"/>
    <n v="1398270"/>
    <s v="Scooter"/>
    <s v="Spin"/>
    <x v="0"/>
    <s v="gxqrvKLaEhtmKAiX7rXdPtGd"/>
    <s v="gxqrvKLaEhtmKAiX7rXdPtGd"/>
    <s v="2019-08-28T21:42:32.000Z"/>
    <s v="2019-08-28T15:15:37.768Z"/>
    <s v="2019-08-27T19:53:12.000Z"/>
    <s v="2019-08-26T19:28:44.235Z"/>
    <s v="2019-08-28T15:15:37.768Z"/>
    <n v="89"/>
    <m/>
  </r>
  <r>
    <s v="YdhksDQnr4sDfoBW2qSBHv6E"/>
    <n v="1399414"/>
    <s v="Scooter"/>
    <s v="Spin"/>
    <x v="0"/>
    <s v="YdhksDQnr4sDfoBW2qSBHv6E"/>
    <s v="YdhksDQnr4sDfoBW2qSBHv6E"/>
    <s v="2019-08-28T22:00:57.000Z"/>
    <s v="2019-08-28T12:49:17.869Z"/>
    <s v="2019-08-27T22:48:04.000Z"/>
    <s v="2019-07-18T22:55:16.799Z"/>
    <s v="2019-08-28T12:49:17.869Z"/>
    <n v="89"/>
    <m/>
  </r>
  <r>
    <s v="eiK52dCCSqDC797niZgduqxW"/>
    <n v="1407111"/>
    <s v="Scooter"/>
    <s v="Spin"/>
    <x v="0"/>
    <s v="eiK52dCCSqDC797niZgduqxW"/>
    <s v="eiK52dCCSqDC797niZgduqxW"/>
    <s v="2019-08-28T21:34:54.000Z"/>
    <s v="2019-08-28T12:33:26.084Z"/>
    <s v="2019-08-27T00:06:16.000Z"/>
    <s v="2019-08-28T11:46:29.202Z"/>
    <s v="2019-08-28T12:33:26.084Z"/>
    <n v="87"/>
    <m/>
  </r>
  <r>
    <s v="yTJf3AxFpN96YJWnuz4AECWQ"/>
    <n v="1409446"/>
    <s v="Scooter"/>
    <s v="Spin"/>
    <x v="0"/>
    <s v="yTJf3AxFpN96YJWnuz4AECWQ"/>
    <s v="yTJf3AxFpN96YJWnuz4AECWQ"/>
    <s v="2019-08-28T21:49:26.000Z"/>
    <s v="2019-08-28T15:15:20.996Z"/>
    <s v="2019-08-24T03:42:49.000Z"/>
    <m/>
    <s v="2019-08-28T15:15:20.996Z"/>
    <n v="84"/>
    <m/>
  </r>
  <r>
    <s v="92aff6snTZexJisKpfczjiPm"/>
    <n v="1418950"/>
    <s v="Scooter"/>
    <s v="Spin"/>
    <x v="0"/>
    <s v="92aff6snTZexJisKpfczjiPm"/>
    <s v="92aff6snTZexJisKpfczjiPm"/>
    <s v="2019-08-28T22:00:49.000Z"/>
    <s v="2019-08-28T12:30:56.888Z"/>
    <s v="2019-08-25T23:48:32.000Z"/>
    <s v="2019-08-24T20:06:37.647Z"/>
    <s v="2019-08-28T12:30:56.888Z"/>
    <n v="83"/>
    <m/>
  </r>
  <r>
    <s v="dWKX35rJyCoBXTr4J8qPJT2L"/>
    <n v="1425314"/>
    <s v="Scooter"/>
    <s v="Spin"/>
    <x v="0"/>
    <s v="dWKX35rJyCoBXTr4J8qPJT2L"/>
    <s v="dWKX35rJyCoBXTr4J8qPJT2L"/>
    <s v="2019-08-28T21:36:39.000Z"/>
    <s v="2019-08-28T15:16:06.807Z"/>
    <s v="2019-08-27T03:08:16.000Z"/>
    <s v="2019-08-23T15:07:26.923Z"/>
    <s v="2019-08-28T15:16:06.807Z"/>
    <n v="88"/>
    <m/>
  </r>
  <r>
    <s v="PQubkTHP74Sixhf7C2zPvCeC"/>
    <n v="1442355"/>
    <s v="Scooter"/>
    <s v="Spin"/>
    <x v="0"/>
    <s v="PQubkTHP74Sixhf7C2zPvCeC"/>
    <s v="PQubkTHP74Sixhf7C2zPvCeC"/>
    <s v="2019-08-28T21:57:25.000Z"/>
    <s v="2019-08-28T15:15:20.996Z"/>
    <s v="2019-08-25T22:08:29.000Z"/>
    <m/>
    <s v="2019-08-28T15:15:20.996Z"/>
    <n v="87"/>
    <m/>
  </r>
  <r>
    <s v="tqX8ky9BShnBSCf4wwjnuoSn"/>
    <n v="1449819"/>
    <s v="Scooter"/>
    <s v="Spin"/>
    <x v="0"/>
    <s v="tqX8ky9BShnBSCf4wwjnuoSn"/>
    <s v="tqX8ky9BShnBSCf4wwjnuoSn"/>
    <s v="2019-08-28T21:49:28.000Z"/>
    <s v="2019-08-28T12:30:56.888Z"/>
    <s v="2019-08-28T00:02:59.000Z"/>
    <s v="2019-07-20T00:44:56.923Z"/>
    <s v="2019-08-28T12:30:56.888Z"/>
    <n v="92"/>
    <m/>
  </r>
  <r>
    <s v="hnus2qcdDBH6mER9mimbPRgi"/>
    <n v="1450106"/>
    <s v="Scooter"/>
    <s v="Spin"/>
    <x v="0"/>
    <s v="hnus2qcdDBH6mER9mimbPRgi"/>
    <s v="hnus2qcdDBH6mER9mimbPRgi"/>
    <s v="2019-08-28T21:35:42.000Z"/>
    <s v="2019-08-28T15:15:37.768Z"/>
    <s v="2019-08-23T20:21:49.000Z"/>
    <s v="2019-08-07T23:04:55.432Z"/>
    <s v="2019-08-28T15:15:37.768Z"/>
    <n v="93"/>
    <m/>
  </r>
  <r>
    <s v="AuW37LbsLAT9xWB4XyaKRqLP"/>
    <n v="1451134"/>
    <s v="Scooter"/>
    <s v="Spin"/>
    <x v="0"/>
    <s v="AuW37LbsLAT9xWB4XyaKRqLP"/>
    <s v="AuW37LbsLAT9xWB4XyaKRqLP"/>
    <s v="2019-08-28T22:00:03.000Z"/>
    <s v="2019-08-28T12:30:56.888Z"/>
    <s v="2019-08-26T00:43:45.000Z"/>
    <s v="2019-08-07T00:24:25.945Z"/>
    <s v="2019-08-28T12:30:56.888Z"/>
    <n v="87"/>
    <m/>
  </r>
  <r>
    <s v="LNsTDDQSvXj8tSiachHWuEq5"/>
    <n v="1485187"/>
    <s v="Scooter"/>
    <s v="Spin"/>
    <x v="0"/>
    <s v="LNsTDDQSvXj8tSiachHWuEq5"/>
    <s v="LNsTDDQSvXj8tSiachHWuEq5"/>
    <s v="2019-08-28T21:49:49.000Z"/>
    <s v="2019-08-28T12:30:56.888Z"/>
    <s v="2019-08-25T04:52:40.000Z"/>
    <m/>
    <s v="2019-08-28T12:30:56.888Z"/>
    <n v="91"/>
    <m/>
  </r>
  <r>
    <s v="4CxRtntT6GouT2ucCY6QrFQ2"/>
    <n v="1498816"/>
    <s v="Scooter"/>
    <s v="Spin"/>
    <x v="0"/>
    <s v="4CxRtntT6GouT2ucCY6QrFQ2"/>
    <s v="4CxRtntT6GouT2ucCY6QrFQ2"/>
    <s v="2019-08-28T21:37:14.000Z"/>
    <s v="2019-08-28T15:16:06.807Z"/>
    <s v="2019-08-18T03:49:05.000Z"/>
    <s v="2019-08-24T14:29:21.505Z"/>
    <s v="2019-08-28T15:16:06.807Z"/>
    <n v="92"/>
    <m/>
  </r>
  <r>
    <s v="XBEeGfXtgB9q9EhQgpAbL3ar"/>
    <n v="1502503"/>
    <s v="Scooter"/>
    <s v="Spin"/>
    <x v="0"/>
    <s v="XBEeGfXtgB9q9EhQgpAbL3ar"/>
    <s v="XBEeGfXtgB9q9EhQgpAbL3ar"/>
    <s v="2019-08-28T21:38:15.000Z"/>
    <s v="2019-08-28T12:30:56.888Z"/>
    <s v="2019-08-24T02:57:15.000Z"/>
    <m/>
    <s v="2019-08-28T12:30:56.888Z"/>
    <n v="93"/>
    <m/>
  </r>
  <r>
    <s v="FwL4Qs5WfG2SQCxKz3Cki8ZM"/>
    <n v="1509739"/>
    <s v="Scooter"/>
    <s v="Spin"/>
    <x v="0"/>
    <s v="FwL4Qs5WfG2SQCxKz3Cki8ZM"/>
    <s v="FwL4Qs5WfG2SQCxKz3Cki8ZM"/>
    <s v="2019-08-28T21:38:48.000Z"/>
    <s v="2019-08-28T15:15:37.768Z"/>
    <s v="2019-08-26T01:57:25.000Z"/>
    <m/>
    <s v="2019-08-28T15:15:37.768Z"/>
    <n v="94"/>
    <m/>
  </r>
  <r>
    <s v="JM72N7KHszuDcy8KSFCDBixi"/>
    <n v="1515374"/>
    <s v="Scooter"/>
    <s v="Spin"/>
    <x v="0"/>
    <s v="JM72N7KHszuDcy8KSFCDBixi"/>
    <s v="JM72N7KHszuDcy8KSFCDBixi"/>
    <s v="2019-08-28T21:29:20.000Z"/>
    <s v="2019-08-28T12:33:26.084Z"/>
    <s v="2019-08-18T03:02:05.000Z"/>
    <s v="2019-08-24T20:06:37.647Z"/>
    <s v="2019-08-28T12:33:26.084Z"/>
    <n v="88"/>
    <m/>
  </r>
  <r>
    <s v="MsMWXrTvjK98pp5LC6DbCbDJ"/>
    <n v="1521441"/>
    <s v="Scooter"/>
    <s v="Spin"/>
    <x v="0"/>
    <s v="MsMWXrTvjK98pp5LC6DbCbDJ"/>
    <s v="MsMWXrTvjK98pp5LC6DbCbDJ"/>
    <s v="2019-08-28T21:41:34.000Z"/>
    <s v="2019-08-28T19:10:33.000Z"/>
    <s v="2019-08-28T19:10:33.000Z"/>
    <m/>
    <s v="2019-08-28T12:49:17.869Z"/>
    <n v="82"/>
    <m/>
  </r>
  <r>
    <s v="3khPdkHvW3LTj8JtRCwK8rfj"/>
    <n v="1527203"/>
    <s v="Scooter"/>
    <s v="Spin"/>
    <x v="0"/>
    <s v="3khPdkHvW3LTj8JtRCwK8rfj"/>
    <s v="3khPdkHvW3LTj8JtRCwK8rfj"/>
    <s v="2019-08-28T21:56:25.000Z"/>
    <s v="2019-08-28T12:30:56.888Z"/>
    <s v="2019-08-19T22:59:32.000Z"/>
    <m/>
    <s v="2019-08-28T12:30:56.888Z"/>
    <n v="86"/>
    <m/>
  </r>
  <r>
    <s v="MpyvWvjkcRyFtkHYRJ9sKHPT"/>
    <n v="1532566"/>
    <s v="Scooter"/>
    <s v="Spin"/>
    <x v="0"/>
    <s v="MpyvWvjkcRyFtkHYRJ9sKHPT"/>
    <s v="MpyvWvjkcRyFtkHYRJ9sKHPT"/>
    <s v="2019-08-28T21:32:34.000Z"/>
    <s v="2019-08-28T12:33:26.084Z"/>
    <s v="2019-08-28T04:20:29.000Z"/>
    <s v="2019-08-07T00:24:37.351Z"/>
    <s v="2019-08-28T12:33:26.084Z"/>
    <n v="90"/>
    <m/>
  </r>
  <r>
    <s v="ksZM7yPgnduSH48RbYWbshFn"/>
    <n v="1542381"/>
    <s v="Scooter"/>
    <s v="Spin"/>
    <x v="0"/>
    <s v="ksZM7yPgnduSH48RbYWbshFn"/>
    <s v="ksZM7yPgnduSH48RbYWbshFn"/>
    <s v="2019-08-28T21:57:23.000Z"/>
    <s v="2019-08-28T15:15:37.768Z"/>
    <s v="2019-08-25T20:35:49.000Z"/>
    <m/>
    <s v="2019-08-28T15:15:37.768Z"/>
    <n v="95"/>
    <m/>
  </r>
  <r>
    <s v="Dft4hdFXGZMT9MqDdFdydAxd"/>
    <n v="1553594"/>
    <s v="Scooter"/>
    <s v="Spin"/>
    <x v="0"/>
    <s v="Dft4hdFXGZMT9MqDdFdydAxd"/>
    <s v="Dft4hdFXGZMT9MqDdFdydAxd"/>
    <s v="2019-08-28T21:51:52.000Z"/>
    <s v="2019-08-28T18:20:10.000Z"/>
    <s v="2019-08-28T18:20:10.000Z"/>
    <m/>
    <s v="2019-08-28T15:15:37.768Z"/>
    <n v="70"/>
    <m/>
  </r>
  <r>
    <s v="pSMbGTenDSEqWz3XJJRYwK2j"/>
    <n v="1561398"/>
    <s v="Scooter"/>
    <s v="Spin"/>
    <x v="0"/>
    <s v="pSMbGTenDSEqWz3XJJRYwK2j"/>
    <s v="pSMbGTenDSEqWz3XJJRYwK2j"/>
    <s v="2019-08-28T21:46:40.000Z"/>
    <s v="2019-08-28T15:15:20.996Z"/>
    <s v="2019-08-28T04:03:22.000Z"/>
    <m/>
    <s v="2019-08-28T15:15:20.996Z"/>
    <n v="89"/>
    <m/>
  </r>
  <r>
    <s v="GbmZ2sSnxwsGH2NDBKkTkbh4"/>
    <n v="1564954"/>
    <s v="Scooter"/>
    <s v="Spin"/>
    <x v="0"/>
    <s v="GbmZ2sSnxwsGH2NDBKkTkbh4"/>
    <s v="GbmZ2sSnxwsGH2NDBKkTkbh4"/>
    <s v="2019-08-28T22:00:01.000Z"/>
    <s v="2019-08-28T12:30:56.888Z"/>
    <s v="2019-08-23T01:14:11.000Z"/>
    <m/>
    <s v="2019-08-28T12:30:56.888Z"/>
    <n v="92"/>
    <m/>
  </r>
  <r>
    <s v="QW2CCwps7MGxAG2nMGXfSy8J"/>
    <n v="1575055"/>
    <s v="Scooter"/>
    <s v="Spin"/>
    <x v="0"/>
    <s v="QW2CCwps7MGxAG2nMGXfSy8J"/>
    <s v="QW2CCwps7MGxAG2nMGXfSy8J"/>
    <s v="2019-08-28T21:52:41.000Z"/>
    <s v="2019-08-28T12:33:26.084Z"/>
    <s v="2019-08-25T21:41:05.000Z"/>
    <s v="2019-07-16T21:57:20.503Z"/>
    <s v="2019-08-28T12:33:26.084Z"/>
    <n v="83"/>
    <m/>
  </r>
  <r>
    <s v="3kCHzE4WaE3qq5q2gMHABdSX"/>
    <n v="1579133"/>
    <s v="Scooter"/>
    <s v="Spin"/>
    <x v="0"/>
    <s v="3kCHzE4WaE3qq5q2gMHABdSX"/>
    <s v="3kCHzE4WaE3qq5q2gMHABdSX"/>
    <s v="2019-08-28T21:54:09.000Z"/>
    <s v="2019-08-28T15:15:20.996Z"/>
    <s v="2019-08-26T02:13:37.000Z"/>
    <s v="2019-08-23T15:02:31.815Z"/>
    <s v="2019-08-28T15:15:20.996Z"/>
    <n v="91"/>
    <m/>
  </r>
  <r>
    <s v="XtM8LepPcCvrYnZ6AEAi9fyX"/>
    <n v="1579536"/>
    <s v="Scooter"/>
    <s v="Spin"/>
    <x v="0"/>
    <s v="XtM8LepPcCvrYnZ6AEAi9fyX"/>
    <s v="XtM8LepPcCvrYnZ6AEAi9fyX"/>
    <s v="2019-08-28T21:39:00.000Z"/>
    <s v="2019-08-28T12:33:26.084Z"/>
    <s v="2019-08-26T01:27:39.000Z"/>
    <s v="2019-08-01T23:03:07.949Z"/>
    <s v="2019-08-28T12:33:26.084Z"/>
    <n v="93"/>
    <m/>
  </r>
  <r>
    <s v="p5LKTCXStF9u6BCgrefny5vF"/>
    <n v="1587987"/>
    <s v="Scooter"/>
    <s v="Spin"/>
    <x v="0"/>
    <s v="p5LKTCXStF9u6BCgrefny5vF"/>
    <s v="p5LKTCXStF9u6BCgrefny5vF"/>
    <s v="2019-08-28T21:35:03.000Z"/>
    <s v="2019-08-28T15:15:37.768Z"/>
    <s v="2019-08-26T20:38:40.000Z"/>
    <s v="2019-07-30T16:44:51.384Z"/>
    <s v="2019-08-28T15:15:37.768Z"/>
    <n v="86"/>
    <m/>
  </r>
  <r>
    <s v="rBRECvXbg9Xjd5SvhbnEzfeb"/>
    <n v="1591106"/>
    <s v="Scooter"/>
    <s v="Spin"/>
    <x v="0"/>
    <s v="rBRECvXbg9Xjd5SvhbnEzfeb"/>
    <s v="rBRECvXbg9Xjd5SvhbnEzfeb"/>
    <s v="2019-08-28T21:59:49.000Z"/>
    <s v="2019-08-28T12:33:26.084Z"/>
    <s v="2019-08-27T01:30:47.000Z"/>
    <s v="2019-08-24T14:30:29.820Z"/>
    <s v="2019-08-28T12:33:26.084Z"/>
    <n v="91"/>
    <m/>
  </r>
  <r>
    <s v="6udkjrcdqpzGAoc98RLYabrC"/>
    <n v="1661350"/>
    <s v="Scooter"/>
    <s v="Spin"/>
    <x v="0"/>
    <s v="6udkjrcdqpzGAoc98RLYabrC"/>
    <s v="6udkjrcdqpzGAoc98RLYabrC"/>
    <s v="2019-08-28T21:56:20.000Z"/>
    <s v="2019-08-28T15:15:37.768Z"/>
    <s v="2019-08-27T03:30:39.000Z"/>
    <s v="2019-08-13T19:51:44.361Z"/>
    <s v="2019-08-28T15:15:37.768Z"/>
    <n v="93"/>
    <m/>
  </r>
  <r>
    <s v="C7fNnn2zxa5tSyM2aPgR7LNc"/>
    <n v="1663815"/>
    <s v="Scooter"/>
    <s v="Spin"/>
    <x v="0"/>
    <s v="C7fNnn2zxa5tSyM2aPgR7LNc"/>
    <s v="C7fNnn2zxa5tSyM2aPgR7LNc"/>
    <s v="2019-08-28T21:33:52.000Z"/>
    <s v="2019-08-28T12:30:56.888Z"/>
    <s v="2019-08-25T19:50:11.000Z"/>
    <m/>
    <s v="2019-08-28T12:30:56.888Z"/>
    <n v="88"/>
    <m/>
  </r>
  <r>
    <s v="7iBTXfBigYnnqym3n3dKijHs"/>
    <n v="1681585"/>
    <s v="Scooter"/>
    <s v="Spin"/>
    <x v="0"/>
    <s v="7iBTXfBigYnnqym3n3dKijHs"/>
    <s v="7iBTXfBigYnnqym3n3dKijHs"/>
    <s v="2019-08-28T21:39:05.000Z"/>
    <s v="2019-08-28T15:15:37.768Z"/>
    <s v="2019-08-25T01:43:08.000Z"/>
    <m/>
    <s v="2019-08-28T15:15:37.768Z"/>
    <n v="95"/>
    <m/>
  </r>
  <r>
    <s v="exTQwdhoJZx9MW2PsSZ2tMhh"/>
    <n v="1691056"/>
    <s v="Scooter"/>
    <s v="Spin"/>
    <x v="0"/>
    <s v="exTQwdhoJZx9MW2PsSZ2tMhh"/>
    <s v="exTQwdhoJZx9MW2PsSZ2tMhh"/>
    <s v="2019-08-28T21:52:52.000Z"/>
    <s v="2019-08-28T15:16:06.807Z"/>
    <s v="2019-08-25T04:59:16.000Z"/>
    <m/>
    <s v="2019-08-28T15:16:06.807Z"/>
    <n v="37"/>
    <m/>
  </r>
  <r>
    <s v="yXbrwkMLxtHRm298YSycsFeW"/>
    <n v="1697338"/>
    <s v="Scooter"/>
    <s v="Spin"/>
    <x v="0"/>
    <s v="yXbrwkMLxtHRm298YSycsFeW"/>
    <s v="yXbrwkMLxtHRm298YSycsFeW"/>
    <s v="2019-08-28T21:41:41.000Z"/>
    <s v="2019-08-28T15:15:20.996Z"/>
    <s v="2019-08-28T03:00:53.000Z"/>
    <m/>
    <s v="2019-08-28T15:15:20.996Z"/>
    <n v="86"/>
    <m/>
  </r>
  <r>
    <s v="3Cs3mdByRaKo7KCoRdHExtYF"/>
    <n v="1699002"/>
    <s v="Scooter"/>
    <s v="Spin"/>
    <x v="0"/>
    <s v="3Cs3mdByRaKo7KCoRdHExtYF"/>
    <s v="3Cs3mdByRaKo7KCoRdHExtYF"/>
    <s v="2019-08-28T21:37:44.000Z"/>
    <s v="2019-08-28T15:15:37.768Z"/>
    <s v="2019-08-26T19:39:17.000Z"/>
    <s v="2019-07-30T19:36:01.032Z"/>
    <s v="2019-08-28T15:15:37.768Z"/>
    <n v="88"/>
    <m/>
  </r>
  <r>
    <s v="xRJwxpbZNu6RxFA6qnbjAftp"/>
    <n v="1722402"/>
    <s v="Scooter"/>
    <s v="Spin"/>
    <x v="0"/>
    <s v="xRJwxpbZNu6RxFA6qnbjAftp"/>
    <s v="xRJwxpbZNu6RxFA6qnbjAftp"/>
    <s v="2019-08-28T22:00:12.000Z"/>
    <s v="2019-08-28T16:36:13.000Z"/>
    <s v="2019-08-28T16:36:13.000Z"/>
    <s v="2019-08-07T23:05:03.490Z"/>
    <s v="2019-08-28T15:15:20.996Z"/>
    <n v="29"/>
    <m/>
  </r>
  <r>
    <s v="gkPzWazWSwJaeJHNgeNLEqwK"/>
    <n v="1723463"/>
    <s v="Scooter"/>
    <s v="Spin"/>
    <x v="0"/>
    <s v="gkPzWazWSwJaeJHNgeNLEqwK"/>
    <s v="gkPzWazWSwJaeJHNgeNLEqwK"/>
    <s v="2019-08-28T21:19:27.000Z"/>
    <s v="2019-08-28T15:15:20.996Z"/>
    <s v="2019-07-11T17:55:11.000Z"/>
    <s v="2019-08-27T19:06:05.294Z"/>
    <s v="2019-08-28T15:15:20.996Z"/>
    <n v="95"/>
    <m/>
  </r>
  <r>
    <s v="MdgcMFc32kqsuFkHznpwdPwQ"/>
    <n v="1723916"/>
    <s v="Scooter"/>
    <s v="Spin"/>
    <x v="0"/>
    <s v="MdgcMFc32kqsuFkHznpwdPwQ"/>
    <s v="MdgcMFc32kqsuFkHznpwdPwQ"/>
    <s v="2019-08-28T21:38:18.000Z"/>
    <s v="2019-08-28T15:15:37.768Z"/>
    <s v="2019-08-21T19:11:58.000Z"/>
    <m/>
    <s v="2019-08-28T15:15:37.768Z"/>
    <n v="93"/>
    <m/>
  </r>
  <r>
    <s v="oEQsHGCrRGgjSEwtzqa3hqM9"/>
    <n v="1728660"/>
    <s v="Scooter"/>
    <s v="Spin"/>
    <x v="0"/>
    <s v="oEQsHGCrRGgjSEwtzqa3hqM9"/>
    <s v="oEQsHGCrRGgjSEwtzqa3hqM9"/>
    <s v="2019-08-28T21:55:04.000Z"/>
    <s v="2019-08-28T12:30:56.888Z"/>
    <s v="2019-08-27T18:04:50.000Z"/>
    <s v="2019-07-03T19:58:40.539Z"/>
    <s v="2019-08-28T12:30:56.888Z"/>
    <n v="91"/>
    <m/>
  </r>
  <r>
    <s v="Xh6F74xJTcArefbsWqjzDGoM"/>
    <n v="1736069"/>
    <s v="Scooter"/>
    <s v="Spin"/>
    <x v="0"/>
    <s v="Xh6F74xJTcArefbsWqjzDGoM"/>
    <s v="Xh6F74xJTcArefbsWqjzDGoM"/>
    <s v="2019-08-28T21:43:52.000Z"/>
    <s v="2019-08-28T12:30:56.888Z"/>
    <s v="2019-08-23T23:37:53.000Z"/>
    <s v="2019-08-20T14:55:47.914Z"/>
    <s v="2019-08-28T12:30:56.888Z"/>
    <n v="77"/>
    <m/>
  </r>
  <r>
    <s v="D8i92Qqe4nSPEzzAKnBzTTkt"/>
    <n v="1741990"/>
    <s v="Scooter"/>
    <s v="Spin"/>
    <x v="0"/>
    <s v="D8i92Qqe4nSPEzzAKnBzTTkt"/>
    <s v="D8i92Qqe4nSPEzzAKnBzTTkt"/>
    <s v="2019-08-28T21:54:48.000Z"/>
    <s v="2019-08-28T19:23:32.000Z"/>
    <s v="2019-08-28T19:23:32.000Z"/>
    <s v="2019-08-24T20:06:37.647Z"/>
    <s v="2019-08-28T15:15:20.996Z"/>
    <n v="21"/>
    <m/>
  </r>
  <r>
    <s v="Hrcm3KxWZNzTZ5nCsLGtAyiy"/>
    <n v="1752340"/>
    <s v="Scooter"/>
    <s v="Spin"/>
    <x v="0"/>
    <s v="Hrcm3KxWZNzTZ5nCsLGtAyiy"/>
    <s v="Hrcm3KxWZNzTZ5nCsLGtAyiy"/>
    <s v="2019-08-28T21:49:33.000Z"/>
    <s v="2019-08-28T15:15:20.996Z"/>
    <s v="2019-08-25T23:08:43.000Z"/>
    <m/>
    <s v="2019-08-28T15:15:20.996Z"/>
    <n v="94"/>
    <m/>
  </r>
  <r>
    <s v="YQJmSj3CiEsBN3KtaxzvTcsE"/>
    <n v="1769724"/>
    <s v="Scooter"/>
    <s v="Spin"/>
    <x v="0"/>
    <s v="YQJmSj3CiEsBN3KtaxzvTcsE"/>
    <s v="YQJmSj3CiEsBN3KtaxzvTcsE"/>
    <s v="2019-08-28T21:49:38.000Z"/>
    <s v="2019-08-28T15:15:37.768Z"/>
    <s v="2019-08-23T17:37:12.000Z"/>
    <s v="2019-07-23T22:18:33.201Z"/>
    <s v="2019-08-28T15:15:37.768Z"/>
    <n v="89"/>
    <m/>
  </r>
  <r>
    <s v="zNtMTSJbdftEGtHyy5Ze7r4c"/>
    <n v="1794583"/>
    <s v="Scooter"/>
    <s v="Spin"/>
    <x v="0"/>
    <s v="zNtMTSJbdftEGtHyy5Ze7r4c"/>
    <s v="zNtMTSJbdftEGtHyy5Ze7r4c"/>
    <s v="2019-08-28T21:56:25.000Z"/>
    <s v="2019-08-28T12:49:17.869Z"/>
    <s v="2019-08-26T03:50:51.000Z"/>
    <s v="2019-07-22T22:27:56.006Z"/>
    <s v="2019-08-28T12:49:17.869Z"/>
    <n v="90"/>
    <m/>
  </r>
  <r>
    <s v="kca7p8SsrpYcrDv8Di5DLfYY"/>
    <n v="1802855"/>
    <s v="Scooter"/>
    <s v="Spin"/>
    <x v="0"/>
    <s v="kca7p8SsrpYcrDv8Di5DLfYY"/>
    <s v="kca7p8SsrpYcrDv8Di5DLfYY"/>
    <s v="2019-08-28T21:51:11.000Z"/>
    <s v="2019-08-28T15:16:06.807Z"/>
    <s v="2019-08-07T03:42:13.000Z"/>
    <s v="2019-08-27T19:54:13.618Z"/>
    <s v="2019-08-28T15:16:06.807Z"/>
    <n v="97"/>
    <m/>
  </r>
  <r>
    <s v="QXSABnKmvynq8ZRpZGrHzmdx"/>
    <n v="1839168"/>
    <s v="Scooter"/>
    <s v="Spin"/>
    <x v="0"/>
    <s v="QXSABnKmvynq8ZRpZGrHzmdx"/>
    <s v="QXSABnKmvynq8ZRpZGrHzmdx"/>
    <s v="2019-08-28T21:52:55.000Z"/>
    <s v="2019-08-28T12:49:17.869Z"/>
    <s v="2019-08-28T02:42:57.000Z"/>
    <s v="2019-07-30T18:04:31.909Z"/>
    <s v="2019-08-28T12:49:17.869Z"/>
    <n v="87"/>
    <m/>
  </r>
  <r>
    <s v="qAeH94t9zTNs6iiW4Lp3u5rK"/>
    <n v="1865801"/>
    <s v="Scooter"/>
    <s v="Spin"/>
    <x v="0"/>
    <s v="qAeH94t9zTNs6iiW4Lp3u5rK"/>
    <s v="qAeH94t9zTNs6iiW4Lp3u5rK"/>
    <s v="2019-08-28T21:59:00.000Z"/>
    <s v="2019-08-28T15:16:06.807Z"/>
    <s v="2019-08-26T00:19:25.000Z"/>
    <m/>
    <s v="2019-08-28T15:16:06.807Z"/>
    <n v="92"/>
    <m/>
  </r>
  <r>
    <s v="AAEAwvrdMkMyosi6hzQzjbDr"/>
    <n v="1876621"/>
    <s v="Scooter"/>
    <s v="Spin"/>
    <x v="0"/>
    <s v="AAEAwvrdMkMyosi6hzQzjbDr"/>
    <s v="AAEAwvrdMkMyosi6hzQzjbDr"/>
    <s v="2019-08-28T21:20:00.000Z"/>
    <s v="2019-08-28T12:30:56.888Z"/>
    <s v="2019-08-25T02:10:00.000Z"/>
    <m/>
    <s v="2019-08-28T12:30:56.888Z"/>
    <n v="94"/>
    <m/>
  </r>
  <r>
    <s v="eFxCZsgAiZDKSScfjsPT8iw4"/>
    <n v="1885565"/>
    <s v="Scooter"/>
    <s v="Spin"/>
    <x v="0"/>
    <s v="eFxCZsgAiZDKSScfjsPT8iw4"/>
    <s v="eFxCZsgAiZDKSScfjsPT8iw4"/>
    <s v="2019-08-28T21:40:10.000Z"/>
    <s v="2019-08-28T15:15:20.996Z"/>
    <s v="2019-08-28T02:27:54.000Z"/>
    <m/>
    <s v="2019-08-28T15:15:20.996Z"/>
    <n v="86"/>
    <m/>
  </r>
  <r>
    <s v="pHf4wt8sZs5onf2yPKKJHgor"/>
    <n v="1892684"/>
    <s v="Scooter"/>
    <s v="Spin"/>
    <x v="0"/>
    <s v="pHf4wt8sZs5onf2yPKKJHgor"/>
    <s v="pHf4wt8sZs5onf2yPKKJHgor"/>
    <s v="2019-08-28T21:34:16.000Z"/>
    <s v="2019-08-28T12:33:26.084Z"/>
    <s v="2019-08-26T20:34:58.000Z"/>
    <m/>
    <s v="2019-08-28T12:33:26.084Z"/>
    <n v="83"/>
    <m/>
  </r>
  <r>
    <s v="bedb7zDFz8PFp9zCxCxjgYeE"/>
    <n v="1896127"/>
    <s v="Scooter"/>
    <s v="Spin"/>
    <x v="0"/>
    <s v="bedb7zDFz8PFp9zCxCxjgYeE"/>
    <s v="bedb7zDFz8PFp9zCxCxjgYeE"/>
    <s v="2019-08-28T21:50:24.000Z"/>
    <s v="2019-08-28T12:30:56.888Z"/>
    <s v="2019-08-24T02:35:37.000Z"/>
    <m/>
    <s v="2019-08-28T12:30:56.888Z"/>
    <n v="93"/>
    <m/>
  </r>
  <r>
    <s v="BdMFaXHscg8eTXoKRkFpCkeg"/>
    <n v="1913681"/>
    <s v="Scooter"/>
    <s v="Spin"/>
    <x v="0"/>
    <s v="BdMFaXHscg8eTXoKRkFpCkeg"/>
    <s v="BdMFaXHscg8eTXoKRkFpCkeg"/>
    <s v="2019-08-28T21:56:36.000Z"/>
    <s v="2019-08-28T12:49:17.869Z"/>
    <s v="2019-08-27T20:13:19.000Z"/>
    <s v="2019-07-30T01:05:44.745Z"/>
    <s v="2019-08-28T12:49:17.869Z"/>
    <n v="87"/>
    <m/>
  </r>
  <r>
    <s v="mvwK3LLGwKz8ycocwXJ77xDK"/>
    <n v="1913919"/>
    <s v="Scooter"/>
    <s v="Spin"/>
    <x v="0"/>
    <s v="mvwK3LLGwKz8ycocwXJ77xDK"/>
    <s v="mvwK3LLGwKz8ycocwXJ77xDK"/>
    <s v="2019-08-28T21:43:13.000Z"/>
    <s v="2019-08-28T15:16:06.807Z"/>
    <s v="2019-08-28T01:00:04.000Z"/>
    <m/>
    <s v="2019-08-28T15:16:06.807Z"/>
    <n v="90"/>
    <m/>
  </r>
  <r>
    <s v="58pQ2Gjq3vsFT9z73c8CZkkx"/>
    <n v="1927218"/>
    <s v="Scooter"/>
    <s v="Spin"/>
    <x v="0"/>
    <s v="58pQ2Gjq3vsFT9z73c8CZkkx"/>
    <s v="58pQ2Gjq3vsFT9z73c8CZkkx"/>
    <s v="2019-08-28T21:36:41.000Z"/>
    <s v="2019-08-28T12:33:26.084Z"/>
    <s v="2019-08-26T01:24:17.000Z"/>
    <s v="2019-08-12T23:36:13.371Z"/>
    <s v="2019-08-28T12:33:26.084Z"/>
    <n v="88"/>
    <m/>
  </r>
  <r>
    <s v="uTX245HY8irhBrQC5hHa25Lz"/>
    <n v="1935746"/>
    <s v="Scooter"/>
    <s v="Spin"/>
    <x v="0"/>
    <s v="uTX245HY8irhBrQC5hHa25Lz"/>
    <s v="uTX245HY8irhBrQC5hHa25Lz"/>
    <s v="2019-08-28T21:23:55.000Z"/>
    <s v="2019-08-28T15:15:37.768Z"/>
    <s v="2019-08-24T21:43:02.000Z"/>
    <s v="2019-08-24T20:06:37.647Z"/>
    <s v="2019-08-28T15:15:37.768Z"/>
    <n v="92"/>
    <m/>
  </r>
  <r>
    <s v="BfoZvGJ5E5wZbRb6Eqf9ageq"/>
    <n v="1936229"/>
    <s v="Scooter"/>
    <s v="Spin"/>
    <x v="0"/>
    <s v="BfoZvGJ5E5wZbRb6Eqf9ageq"/>
    <s v="BfoZvGJ5E5wZbRb6Eqf9ageq"/>
    <s v="2019-08-28T21:53:43.000Z"/>
    <s v="2019-08-28T15:15:20.996Z"/>
    <s v="2019-08-25T03:31:06.000Z"/>
    <s v="2019-08-07T23:05:13.699Z"/>
    <s v="2019-08-28T15:15:20.996Z"/>
    <n v="83"/>
    <m/>
  </r>
  <r>
    <s v="XH6Tjpuixmsa5kefNHuxhrjE"/>
    <n v="1941598"/>
    <s v="Scooter"/>
    <s v="Spin"/>
    <x v="0"/>
    <s v="XH6Tjpuixmsa5kefNHuxhrjE"/>
    <s v="XH6Tjpuixmsa5kefNHuxhrjE"/>
    <s v="2019-08-28T21:58:21.000Z"/>
    <s v="2019-08-28T15:15:20.996Z"/>
    <s v="2019-08-24T02:50:47.000Z"/>
    <m/>
    <s v="2019-08-28T15:15:20.996Z"/>
    <n v="88"/>
    <m/>
  </r>
  <r>
    <s v="t3HpLAszr6a4o6YKF3NPiS68"/>
    <n v="1954793"/>
    <s v="Scooter"/>
    <s v="Spin"/>
    <x v="0"/>
    <s v="t3HpLAszr6a4o6YKF3NPiS68"/>
    <s v="t3HpLAszr6a4o6YKF3NPiS68"/>
    <s v="2019-08-28T21:47:02.000Z"/>
    <s v="2019-08-28T12:30:56.888Z"/>
    <s v="2019-08-25T13:04:07.000Z"/>
    <m/>
    <s v="2019-08-28T12:30:56.888Z"/>
    <n v="85"/>
    <m/>
  </r>
  <r>
    <s v="7fWHJZqugdudYq9tG4bMJ2vf"/>
    <n v="1974643"/>
    <s v="Scooter"/>
    <s v="Spin"/>
    <x v="0"/>
    <s v="7fWHJZqugdudYq9tG4bMJ2vf"/>
    <s v="7fWHJZqugdudYq9tG4bMJ2vf"/>
    <s v="2019-08-28T21:57:00.000Z"/>
    <s v="2019-08-28T15:15:37.768Z"/>
    <s v="2019-08-25T01:32:29.000Z"/>
    <m/>
    <s v="2019-08-28T15:15:37.768Z"/>
    <n v="87"/>
    <m/>
  </r>
  <r>
    <s v="cP4kaXxGK8Wg3rDr8j9HY85E"/>
    <n v="2004060"/>
    <s v="Scooter"/>
    <s v="Spin"/>
    <x v="0"/>
    <s v="cP4kaXxGK8Wg3rDr8j9HY85E"/>
    <s v="cP4kaXxGK8Wg3rDr8j9HY85E"/>
    <s v="2019-08-28T21:47:07.000Z"/>
    <s v="2019-08-28T12:30:56.888Z"/>
    <s v="2019-08-28T00:01:07.000Z"/>
    <s v="2019-07-29T21:54:34.891Z"/>
    <s v="2019-08-28T12:30:56.888Z"/>
    <n v="90"/>
    <m/>
  </r>
  <r>
    <s v="ba2YAPB6b3HJQJSeJ8jPdpFk"/>
    <n v="2024650"/>
    <s v="Scooter"/>
    <s v="Spin"/>
    <x v="0"/>
    <s v="ba2YAPB6b3HJQJSeJ8jPdpFk"/>
    <s v="ba2YAPB6b3HJQJSeJ8jPdpFk"/>
    <s v="2019-08-28T21:51:19.000Z"/>
    <s v="2019-08-28T15:15:20.996Z"/>
    <s v="2019-08-27T13:27:56.000Z"/>
    <s v="2019-07-10T20:22:42.217Z"/>
    <s v="2019-08-28T15:15:20.996Z"/>
    <n v="91"/>
    <m/>
  </r>
  <r>
    <s v="zJz4quxFzqgYdTAPgrkwCvov"/>
    <n v="2026310"/>
    <s v="Scooter"/>
    <s v="Spin"/>
    <x v="0"/>
    <s v="zJz4quxFzqgYdTAPgrkwCvov"/>
    <s v="zJz4quxFzqgYdTAPgrkwCvov"/>
    <s v="2019-08-28T21:41:56.000Z"/>
    <s v="2019-08-28T12:33:26.084Z"/>
    <s v="2019-08-26T22:14:42.000Z"/>
    <m/>
    <s v="2019-08-28T12:33:26.084Z"/>
    <n v="91"/>
    <m/>
  </r>
  <r>
    <s v="57HuKr2HBDXb3hpLyZb4qYAF"/>
    <n v="2028503"/>
    <s v="Scooter"/>
    <s v="Spin"/>
    <x v="0"/>
    <s v="57HuKr2HBDXb3hpLyZb4qYAF"/>
    <s v="57HuKr2HBDXb3hpLyZb4qYAF"/>
    <s v="2019-08-28T21:36:00.000Z"/>
    <s v="2019-08-28T15:15:37.768Z"/>
    <s v="2019-08-24T04:27:23.000Z"/>
    <m/>
    <s v="2019-08-28T15:15:37.768Z"/>
    <n v="89"/>
    <m/>
  </r>
  <r>
    <s v="qMDt4iX3dLwzj6cWJ6QDDMCH"/>
    <n v="2030857"/>
    <s v="Scooter"/>
    <s v="Spin"/>
    <x v="0"/>
    <s v="qMDt4iX3dLwzj6cWJ6QDDMCH"/>
    <s v="qMDt4iX3dLwzj6cWJ6QDDMCH"/>
    <s v="2019-08-28T21:50:04.000Z"/>
    <s v="2019-08-28T12:49:17.869Z"/>
    <s v="2019-08-27T00:53:57.000Z"/>
    <m/>
    <s v="2019-08-28T12:49:17.869Z"/>
    <n v="76"/>
    <m/>
  </r>
  <r>
    <s v="aDk6hddsk964c8b9W6nNSyea"/>
    <n v="2055967"/>
    <s v="Scooter"/>
    <s v="Spin"/>
    <x v="0"/>
    <s v="aDk6hddsk964c8b9W6nNSyea"/>
    <s v="aDk6hddsk964c8b9W6nNSyea"/>
    <s v="2019-08-28T21:37:35.000Z"/>
    <s v="2019-08-28T15:15:20.996Z"/>
    <s v="2019-08-26T02:28:42.000Z"/>
    <s v="2019-07-03T20:00:20.774Z"/>
    <s v="2019-08-28T15:15:20.996Z"/>
    <n v="92"/>
    <m/>
  </r>
  <r>
    <s v="t3GSdJ3GB4whX4yqT667Gwby"/>
    <n v="2063673"/>
    <s v="Scooter"/>
    <s v="Spin"/>
    <x v="0"/>
    <s v="t3GSdJ3GB4whX4yqT667Gwby"/>
    <s v="t3GSdJ3GB4whX4yqT667Gwby"/>
    <s v="2019-08-28T21:56:15.000Z"/>
    <s v="2019-08-28T12:33:26.084Z"/>
    <s v="2019-08-26T00:43:19.000Z"/>
    <s v="2019-07-12T17:38:46.907Z"/>
    <s v="2019-08-28T12:33:26.084Z"/>
    <n v="93"/>
    <m/>
  </r>
  <r>
    <s v="3kHYAepviNtiPgq6uAWSdGbx"/>
    <n v="2066852"/>
    <s v="Scooter"/>
    <s v="Spin"/>
    <x v="0"/>
    <s v="3kHYAepviNtiPgq6uAWSdGbx"/>
    <s v="3kHYAepviNtiPgq6uAWSdGbx"/>
    <s v="2019-08-28T21:38:17.000Z"/>
    <s v="2019-08-28T15:16:06.807Z"/>
    <s v="2019-08-27T02:43:08.000Z"/>
    <s v="2019-08-19T13:05:43.079Z"/>
    <s v="2019-08-28T15:16:06.807Z"/>
    <n v="89"/>
    <m/>
  </r>
  <r>
    <s v="5Xkatj4Zya4NKWhRFtGfGji8"/>
    <n v="2074763"/>
    <s v="Scooter"/>
    <s v="Spin"/>
    <x v="0"/>
    <s v="5Xkatj4Zya4NKWhRFtGfGji8"/>
    <s v="5Xkatj4Zya4NKWhRFtGfGji8"/>
    <s v="2019-08-28T21:40:24.000Z"/>
    <s v="2019-08-28T12:49:17.869Z"/>
    <s v="2019-08-27T01:44:36.000Z"/>
    <m/>
    <s v="2019-08-28T12:49:17.869Z"/>
    <n v="87"/>
    <m/>
  </r>
  <r>
    <s v="KL9tDizDxK4jokucvC4K7Pxy"/>
    <n v="2079970"/>
    <s v="Scooter"/>
    <s v="Spin"/>
    <x v="0"/>
    <s v="KL9tDizDxK4jokucvC4K7Pxy"/>
    <s v="KL9tDizDxK4jokucvC4K7Pxy"/>
    <s v="2019-08-28T21:55:27.000Z"/>
    <s v="2019-08-28T15:16:06.807Z"/>
    <s v="2019-08-27T21:12:08.000Z"/>
    <m/>
    <s v="2019-08-28T15:16:06.807Z"/>
    <n v="91"/>
    <m/>
  </r>
  <r>
    <s v="NtdxhqYHkGKerYvnqnJ9zCKc"/>
    <n v="2084546"/>
    <s v="Scooter"/>
    <s v="Spin"/>
    <x v="0"/>
    <s v="NtdxhqYHkGKerYvnqnJ9zCKc"/>
    <s v="NtdxhqYHkGKerYvnqnJ9zCKc"/>
    <s v="2019-08-28T22:00:44.000Z"/>
    <s v="2019-08-28T12:33:26.084Z"/>
    <s v="2019-08-27T21:45:12.000Z"/>
    <m/>
    <s v="2019-08-28T12:33:26.084Z"/>
    <n v="85"/>
    <m/>
  </r>
  <r>
    <s v="xAbGsnAZYxNJqa3bopT9TuhK"/>
    <n v="2105264"/>
    <s v="Scooter"/>
    <s v="Spin"/>
    <x v="0"/>
    <s v="xAbGsnAZYxNJqa3bopT9TuhK"/>
    <s v="xAbGsnAZYxNJqa3bopT9TuhK"/>
    <s v="2019-08-28T21:18:28.000Z"/>
    <s v="2019-08-28T12:30:56.888Z"/>
    <s v="2019-08-26T20:06:50.000Z"/>
    <m/>
    <s v="2019-08-28T12:30:56.888Z"/>
    <n v="90"/>
    <m/>
  </r>
  <r>
    <s v="Aqan5thkogrdjcEPQyfhFHCy"/>
    <n v="2118811"/>
    <s v="Scooter"/>
    <s v="Spin"/>
    <x v="0"/>
    <s v="Aqan5thkogrdjcEPQyfhFHCy"/>
    <s v="Aqan5thkogrdjcEPQyfhFHCy"/>
    <s v="2019-08-28T21:33:36.000Z"/>
    <s v="2019-08-28T12:30:56.888Z"/>
    <s v="2019-08-27T02:38:13.000Z"/>
    <s v="2019-07-29T21:35:22.418Z"/>
    <s v="2019-08-28T12:30:56.888Z"/>
    <n v="87"/>
    <m/>
  </r>
  <r>
    <s v="bp5HgwNBck4sAASsfAxjZqk4"/>
    <n v="2131133"/>
    <s v="Scooter"/>
    <s v="Spin"/>
    <x v="0"/>
    <s v="bp5HgwNBck4sAASsfAxjZqk4"/>
    <s v="bp5HgwNBck4sAASsfAxjZqk4"/>
    <s v="2019-08-28T21:59:35.000Z"/>
    <s v="2019-08-28T12:30:56.888Z"/>
    <s v="2019-08-26T02:15:42.000Z"/>
    <m/>
    <s v="2019-08-28T12:30:56.888Z"/>
    <n v="82"/>
    <m/>
  </r>
  <r>
    <s v="MZgJjfAkbxkmb9kYeAbSNktf"/>
    <n v="2144747"/>
    <s v="Scooter"/>
    <s v="Spin"/>
    <x v="1"/>
    <s v="MZgJjfAkbxkmb9kYeAbSNktf"/>
    <s v="MZgJjfAkbxkmb9kYeAbSNktf"/>
    <s v="2019-05-28T23:32:40.000Z"/>
    <s v="2019-08-27T14:59:08.247Z"/>
    <s v="2019-05-27T22:55:37.000Z"/>
    <s v="2019-08-21T03:42:34.917Z"/>
    <s v="2019-08-27T14:59:08.247Z"/>
    <n v="0"/>
    <m/>
  </r>
  <r>
    <s v="2emZLAGiAiMognHzyMbagiEs"/>
    <n v="2151716"/>
    <s v="Scooter"/>
    <s v="Spin"/>
    <x v="0"/>
    <s v="2emZLAGiAiMognHzyMbagiEs"/>
    <s v="2emZLAGiAiMognHzyMbagiEs"/>
    <s v="2019-08-28T21:33:09.000Z"/>
    <s v="2019-08-28T15:15:37.768Z"/>
    <s v="2019-08-25T22:13:42.000Z"/>
    <m/>
    <s v="2019-08-28T15:15:37.768Z"/>
    <n v="95"/>
    <m/>
  </r>
  <r>
    <s v="iz7Bvoqjukd7R2uwZg7MjFgW"/>
    <n v="2155155"/>
    <s v="Scooter"/>
    <s v="Spin"/>
    <x v="0"/>
    <s v="iz7Bvoqjukd7R2uwZg7MjFgW"/>
    <s v="iz7Bvoqjukd7R2uwZg7MjFgW"/>
    <s v="2019-08-28T21:52:23.000Z"/>
    <s v="2019-08-28T15:15:37.768Z"/>
    <s v="2019-08-27T18:05:53.000Z"/>
    <s v="2019-07-03T20:05:53.528Z"/>
    <s v="2019-08-28T15:15:37.768Z"/>
    <n v="93"/>
    <m/>
  </r>
  <r>
    <s v="tdj5bbQbwsQtuCLKP6j9BAR4"/>
    <n v="2155941"/>
    <s v="Scooter"/>
    <s v="Spin"/>
    <x v="0"/>
    <s v="tdj5bbQbwsQtuCLKP6j9BAR4"/>
    <s v="tdj5bbQbwsQtuCLKP6j9BAR4"/>
    <s v="2019-08-28T21:56:12.000Z"/>
    <s v="2019-08-28T12:33:26.084Z"/>
    <s v="2019-08-27T01:59:09.000Z"/>
    <s v="2019-08-20T10:57:15.735Z"/>
    <s v="2019-08-28T12:33:26.084Z"/>
    <n v="89"/>
    <m/>
  </r>
  <r>
    <s v="52h3mY8Rhz4cJpEqWzN7ASHJ"/>
    <n v="2187219"/>
    <s v="Scooter"/>
    <s v="Spin"/>
    <x v="0"/>
    <s v="52h3mY8Rhz4cJpEqWzN7ASHJ"/>
    <s v="52h3mY8Rhz4cJpEqWzN7ASHJ"/>
    <s v="2019-08-28T21:56:06.000Z"/>
    <s v="2019-08-28T12:49:17.869Z"/>
    <s v="2019-08-24T04:23:07.000Z"/>
    <s v="2019-08-15T20:59:00.263Z"/>
    <s v="2019-08-28T12:49:17.869Z"/>
    <n v="92"/>
    <m/>
  </r>
  <r>
    <s v="4EAGPbizGtZGNP3dCCNPDoXX"/>
    <n v="2204842"/>
    <s v="Scooter"/>
    <s v="Spin"/>
    <x v="0"/>
    <s v="4EAGPbizGtZGNP3dCCNPDoXX"/>
    <s v="4EAGPbizGtZGNP3dCCNPDoXX"/>
    <s v="2019-08-28T21:55:51.000Z"/>
    <s v="2019-08-28T12:33:26.084Z"/>
    <s v="2019-08-26T02:14:25.000Z"/>
    <s v="2019-07-03T20:06:09.313Z"/>
    <s v="2019-08-28T12:33:26.084Z"/>
    <n v="94"/>
    <m/>
  </r>
  <r>
    <s v="3MYJ7SBkha6WLDJEytCvK8ZR"/>
    <n v="2227717"/>
    <s v="Scooter"/>
    <s v="Spin"/>
    <x v="0"/>
    <s v="3MYJ7SBkha6WLDJEytCvK8ZR"/>
    <s v="3MYJ7SBkha6WLDJEytCvK8ZR"/>
    <s v="2019-08-28T21:46:23.000Z"/>
    <s v="2019-08-28T15:15:20.996Z"/>
    <s v="2019-08-26T04:06:03.000Z"/>
    <s v="2019-07-30T19:36:01.032Z"/>
    <s v="2019-08-28T15:15:20.996Z"/>
    <n v="91"/>
    <m/>
  </r>
  <r>
    <s v="kd3yHnnc6sWDRiLPdXipW7yQ"/>
    <n v="2239507"/>
    <s v="Scooter"/>
    <s v="Spin"/>
    <x v="0"/>
    <s v="kd3yHnnc6sWDRiLPdXipW7yQ"/>
    <s v="kd3yHnnc6sWDRiLPdXipW7yQ"/>
    <s v="2019-08-28T21:51:19.000Z"/>
    <s v="2019-08-28T15:15:20.996Z"/>
    <s v="2019-08-27T21:52:44.000Z"/>
    <m/>
    <s v="2019-08-28T15:15:20.996Z"/>
    <n v="83"/>
    <m/>
  </r>
  <r>
    <s v="AhQh3SRL92EqJx5griPfNPJn"/>
    <n v="2257771"/>
    <s v="Scooter"/>
    <s v="Spin"/>
    <x v="0"/>
    <s v="AhQh3SRL92EqJx5griPfNPJn"/>
    <s v="AhQh3SRL92EqJx5griPfNPJn"/>
    <s v="2019-08-28T22:01:12.000Z"/>
    <s v="2019-08-28T15:16:06.807Z"/>
    <s v="2019-08-27T04:01:59.000Z"/>
    <s v="2019-08-20T22:11:51.144Z"/>
    <s v="2019-08-28T15:16:06.807Z"/>
    <n v="89"/>
    <m/>
  </r>
  <r>
    <s v="EECKeQuL94AMoz3TBPNgXAi9"/>
    <n v="2277881"/>
    <s v="Scooter"/>
    <s v="Spin"/>
    <x v="0"/>
    <s v="EECKeQuL94AMoz3TBPNgXAi9"/>
    <s v="EECKeQuL94AMoz3TBPNgXAi9"/>
    <s v="2019-08-28T21:58:47.000Z"/>
    <s v="2019-08-28T12:49:17.869Z"/>
    <s v="2019-08-19T03:31:04.000Z"/>
    <s v="2019-08-26T20:03:28.557Z"/>
    <s v="2019-08-28T12:49:17.869Z"/>
    <n v="88"/>
    <m/>
  </r>
  <r>
    <s v="nxD5iGCYXjHJxcycfbrgqjh7"/>
    <n v="2279774"/>
    <s v="Scooter"/>
    <s v="Spin"/>
    <x v="0"/>
    <s v="nxD5iGCYXjHJxcycfbrgqjh7"/>
    <s v="nxD5iGCYXjHJxcycfbrgqjh7"/>
    <s v="2019-08-28T21:44:46.000Z"/>
    <s v="2019-08-28T15:15:20.996Z"/>
    <s v="2019-08-28T00:02:24.000Z"/>
    <m/>
    <s v="2019-08-28T15:15:20.996Z"/>
    <n v="83"/>
    <m/>
  </r>
  <r>
    <s v="fDaFZvrX85fnGfc2Zi5RhYRQ"/>
    <n v="2323369"/>
    <s v="Scooter"/>
    <s v="Spin"/>
    <x v="0"/>
    <s v="fDaFZvrX85fnGfc2Zi5RhYRQ"/>
    <s v="fDaFZvrX85fnGfc2Zi5RhYRQ"/>
    <s v="2019-08-28T21:35:06.000Z"/>
    <s v="2019-08-28T12:33:26.084Z"/>
    <s v="2019-08-25T04:30:35.000Z"/>
    <m/>
    <s v="2019-08-28T12:33:26.084Z"/>
    <n v="80"/>
    <m/>
  </r>
  <r>
    <s v="XBuSk3QwHL5aqpN9hrFQKP88"/>
    <n v="2333712"/>
    <s v="Scooter"/>
    <s v="Spin"/>
    <x v="0"/>
    <s v="XBuSk3QwHL5aqpN9hrFQKP88"/>
    <s v="XBuSk3QwHL5aqpN9hrFQKP88"/>
    <s v="2019-08-28T21:53:35.000Z"/>
    <s v="2019-08-28T12:49:17.869Z"/>
    <s v="2019-07-26T17:57:42.000Z"/>
    <s v="2019-08-26T22:54:18.973Z"/>
    <s v="2019-08-28T12:49:17.869Z"/>
    <n v="93"/>
    <m/>
  </r>
  <r>
    <s v="jqHEsfabTncnRegfAW6HT8Dr"/>
    <n v="2340565"/>
    <s v="Scooter"/>
    <s v="Spin"/>
    <x v="0"/>
    <s v="jqHEsfabTncnRegfAW6HT8Dr"/>
    <s v="jqHEsfabTncnRegfAW6HT8Dr"/>
    <s v="2019-08-28T21:51:21.000Z"/>
    <s v="2019-08-28T12:33:26.084Z"/>
    <s v="2019-08-26T03:40:25.000Z"/>
    <s v="2019-08-14T21:47:47.112Z"/>
    <s v="2019-08-28T12:33:26.084Z"/>
    <n v="92"/>
    <m/>
  </r>
  <r>
    <s v="zCv34B4tvwBm3GohBGcjtP5r"/>
    <n v="2361059"/>
    <s v="Scooter"/>
    <s v="Spin"/>
    <x v="0"/>
    <s v="zCv34B4tvwBm3GohBGcjtP5r"/>
    <s v="zCv34B4tvwBm3GohBGcjtP5r"/>
    <s v="2019-08-28T21:58:23.000Z"/>
    <s v="2019-08-28T15:16:06.807Z"/>
    <s v="2019-08-25T04:37:11.000Z"/>
    <s v="2019-07-17T23:18:11.579Z"/>
    <s v="2019-08-28T15:16:06.807Z"/>
    <n v="94"/>
    <m/>
  </r>
  <r>
    <s v="aBGJcd2NErbySpG2nQyqKbhu"/>
    <n v="2365670"/>
    <s v="Scooter"/>
    <s v="Spin"/>
    <x v="0"/>
    <s v="aBGJcd2NErbySpG2nQyqKbhu"/>
    <s v="aBGJcd2NErbySpG2nQyqKbhu"/>
    <s v="2019-08-28T21:32:11.000Z"/>
    <s v="2019-08-28T12:49:17.869Z"/>
    <s v="2019-08-27T20:44:01.000Z"/>
    <m/>
    <s v="2019-08-28T12:49:17.869Z"/>
    <n v="89"/>
    <m/>
  </r>
  <r>
    <s v="KnDkcuyzAwFGxrqNAM6s2H8B"/>
    <n v="2380653"/>
    <s v="Scooter"/>
    <s v="Spin"/>
    <x v="0"/>
    <s v="KnDkcuyzAwFGxrqNAM6s2H8B"/>
    <s v="KnDkcuyzAwFGxrqNAM6s2H8B"/>
    <s v="2019-08-28T21:40:55.000Z"/>
    <s v="2019-08-28T15:15:20.996Z"/>
    <s v="2019-08-26T21:31:04.000Z"/>
    <s v="2019-08-27T16:54:35.854Z"/>
    <s v="2019-08-28T15:15:20.996Z"/>
    <n v="90"/>
    <m/>
  </r>
  <r>
    <s v="eS2tQcjnuqbpTk4yj5R8Pahr"/>
    <n v="2382579"/>
    <s v="Scooter"/>
    <s v="Spin"/>
    <x v="0"/>
    <s v="eS2tQcjnuqbpTk4yj5R8Pahr"/>
    <s v="eS2tQcjnuqbpTk4yj5R8Pahr"/>
    <s v="2019-08-28T21:45:25.000Z"/>
    <s v="2019-08-28T15:16:06.807Z"/>
    <s v="2019-08-25T04:23:56.000Z"/>
    <m/>
    <s v="2019-08-28T15:16:06.807Z"/>
    <n v="87"/>
    <m/>
  </r>
  <r>
    <s v="KEh85SGys3PsoEiz9E2ku7WS"/>
    <n v="2398958"/>
    <s v="Scooter"/>
    <s v="Spin"/>
    <x v="0"/>
    <s v="KEh85SGys3PsoEiz9E2ku7WS"/>
    <s v="KEh85SGys3PsoEiz9E2ku7WS"/>
    <s v="2019-08-28T21:51:39.000Z"/>
    <s v="2019-08-28T15:16:06.807Z"/>
    <s v="2019-08-25T00:59:25.000Z"/>
    <s v="2019-07-19T18:49:11.537Z"/>
    <s v="2019-08-28T15:16:06.807Z"/>
    <n v="91"/>
    <m/>
  </r>
  <r>
    <s v="Tv9gjEFkXRgfsAjxhAg6Nqws"/>
    <n v="2399957"/>
    <s v="Scooter"/>
    <s v="Spin"/>
    <x v="0"/>
    <s v="Tv9gjEFkXRgfsAjxhAg6Nqws"/>
    <s v="Tv9gjEFkXRgfsAjxhAg6Nqws"/>
    <s v="2019-08-28T21:55:30.000Z"/>
    <s v="2019-08-28T12:33:26.084Z"/>
    <s v="2019-08-26T00:15:34.000Z"/>
    <s v="2019-08-07T22:49:50.811Z"/>
    <s v="2019-08-28T12:33:26.084Z"/>
    <n v="89"/>
    <m/>
  </r>
  <r>
    <s v="Hf8T7kQJTz8j2J86xjCYWmWq"/>
    <n v="2404851"/>
    <s v="Scooter"/>
    <s v="Spin"/>
    <x v="0"/>
    <s v="Hf8T7kQJTz8j2J86xjCYWmWq"/>
    <s v="Hf8T7kQJTz8j2J86xjCYWmWq"/>
    <s v="2019-08-28T21:33:51.000Z"/>
    <s v="2019-08-28T12:33:26.084Z"/>
    <s v="2019-08-26T02:56:28.000Z"/>
    <s v="2019-08-23T15:06:45.535Z"/>
    <s v="2019-08-28T12:33:26.084Z"/>
    <n v="91"/>
    <m/>
  </r>
  <r>
    <s v="zW8DuXxiw6gR6P7tuTeSC8a5"/>
    <n v="2460822"/>
    <s v="Scooter"/>
    <s v="Spin"/>
    <x v="0"/>
    <s v="zW8DuXxiw6gR6P7tuTeSC8a5"/>
    <s v="zW8DuXxiw6gR6P7tuTeSC8a5"/>
    <s v="2019-08-28T21:34:12.000Z"/>
    <s v="2019-08-28T12:33:26.084Z"/>
    <s v="2019-08-26T23:36:09.000Z"/>
    <s v="2019-07-03T20:14:15.418Z"/>
    <s v="2019-08-28T12:33:26.084Z"/>
    <n v="84"/>
    <m/>
  </r>
  <r>
    <s v="4JZQd3cC4Ny6KD3yZ7DdLe2e"/>
    <n v="2484319"/>
    <s v="Scooter"/>
    <s v="Spin"/>
    <x v="0"/>
    <s v="4JZQd3cC4Ny6KD3yZ7DdLe2e"/>
    <s v="4JZQd3cC4Ny6KD3yZ7DdLe2e"/>
    <s v="2019-08-28T21:20:29.000Z"/>
    <s v="2019-08-28T12:30:56.888Z"/>
    <s v="2019-08-24T22:34:35.000Z"/>
    <m/>
    <s v="2019-08-28T12:30:56.888Z"/>
    <n v="73"/>
    <m/>
  </r>
  <r>
    <s v="YTNtRG4XjAfobGMwYZBMnN3p"/>
    <n v="2502068"/>
    <s v="Scooter"/>
    <s v="Spin"/>
    <x v="0"/>
    <s v="YTNtRG4XjAfobGMwYZBMnN3p"/>
    <s v="YTNtRG4XjAfobGMwYZBMnN3p"/>
    <s v="2019-08-28T21:40:35.000Z"/>
    <s v="2019-08-28T15:15:20.996Z"/>
    <s v="2019-08-25T03:14:56.000Z"/>
    <m/>
    <s v="2019-08-28T15:15:20.996Z"/>
    <n v="92"/>
    <m/>
  </r>
  <r>
    <s v="Ee72pFwAjFdNTyxMFqeeygdL"/>
    <n v="2503724"/>
    <s v="Scooter"/>
    <s v="Spin"/>
    <x v="0"/>
    <s v="Ee72pFwAjFdNTyxMFqeeygdL"/>
    <s v="Ee72pFwAjFdNTyxMFqeeygdL"/>
    <s v="2019-08-28T22:01:16.000Z"/>
    <s v="2019-08-28T15:16:06.807Z"/>
    <s v="2019-08-27T19:16:19.000Z"/>
    <m/>
    <s v="2019-08-28T15:16:06.807Z"/>
    <n v="93"/>
    <m/>
  </r>
  <r>
    <s v="rTY5jceBWoi3sp3662hqTdBD"/>
    <n v="2504945"/>
    <s v="Scooter"/>
    <s v="Spin"/>
    <x v="1"/>
    <s v="rTY5jceBWoi3sp3662hqTdBD"/>
    <s v="rTY5jceBWoi3sp3662hqTdBD"/>
    <s v="2019-08-21T04:04:05.000Z"/>
    <s v="2019-08-20T21:30:28.000Z"/>
    <s v="2019-08-20T21:30:28.000Z"/>
    <m/>
    <s v="2019-08-20T13:26:08.093Z"/>
    <n v="46"/>
    <m/>
  </r>
  <r>
    <s v="N2qCQH7bFt6Kc7umcYfxyJEp"/>
    <n v="2511570"/>
    <s v="Scooter"/>
    <s v="Spin"/>
    <x v="0"/>
    <s v="N2qCQH7bFt6Kc7umcYfxyJEp"/>
    <s v="N2qCQH7bFt6Kc7umcYfxyJEp"/>
    <s v="2019-08-28T21:34:56.000Z"/>
    <s v="2019-08-28T12:33:26.084Z"/>
    <s v="2019-08-26T01:23:57.000Z"/>
    <s v="2019-08-07T00:24:43.767Z"/>
    <s v="2019-08-28T12:33:26.084Z"/>
    <n v="92"/>
    <m/>
  </r>
  <r>
    <s v="BPcstHpnz3j4PcfKisu4dbwB"/>
    <n v="2552417"/>
    <s v="Scooter"/>
    <s v="Spin"/>
    <x v="0"/>
    <s v="BPcstHpnz3j4PcfKisu4dbwB"/>
    <s v="BPcstHpnz3j4PcfKisu4dbwB"/>
    <s v="2019-08-28T21:59:54.000Z"/>
    <s v="2019-08-28T15:16:06.807Z"/>
    <s v="2019-08-28T04:19:05.000Z"/>
    <m/>
    <s v="2019-08-28T15:16:06.807Z"/>
    <n v="88"/>
    <m/>
  </r>
  <r>
    <s v="7PKr4Qpou6tfbT88H4ycM7cA"/>
    <n v="2553822"/>
    <s v="Scooter"/>
    <s v="Spin"/>
    <x v="0"/>
    <s v="7PKr4Qpou6tfbT88H4ycM7cA"/>
    <s v="7PKr4Qpou6tfbT88H4ycM7cA"/>
    <s v="2019-08-28T21:33:51.000Z"/>
    <s v="2019-08-28T12:33:26.084Z"/>
    <s v="2019-08-26T02:21:03.000Z"/>
    <s v="2019-08-07T00:24:49.612Z"/>
    <s v="2019-08-28T12:33:26.084Z"/>
    <n v="93"/>
    <m/>
  </r>
  <r>
    <s v="romueftw3WuQ5wJZpJEyarND"/>
    <n v="2559309"/>
    <s v="Scooter"/>
    <s v="Spin"/>
    <x v="0"/>
    <s v="romueftw3WuQ5wJZpJEyarND"/>
    <s v="romueftw3WuQ5wJZpJEyarND"/>
    <s v="2019-08-28T21:45:20.000Z"/>
    <s v="2019-08-28T15:16:06.807Z"/>
    <s v="2019-08-26T20:14:56.000Z"/>
    <s v="2019-07-30T01:05:55.501Z"/>
    <s v="2019-08-28T15:16:06.807Z"/>
    <n v="92"/>
    <m/>
  </r>
  <r>
    <s v="4teMTbeLqJxWeMRqBB4RDfhc"/>
    <n v="2580045"/>
    <s v="Scooter"/>
    <s v="Spin"/>
    <x v="0"/>
    <s v="4teMTbeLqJxWeMRqBB4RDfhc"/>
    <s v="4teMTbeLqJxWeMRqBB4RDfhc"/>
    <s v="2019-08-28T21:58:33.000Z"/>
    <s v="2019-08-28T12:30:56.888Z"/>
    <s v="2019-08-28T02:47:46.000Z"/>
    <m/>
    <s v="2019-08-28T12:30:56.888Z"/>
    <n v="90"/>
    <m/>
  </r>
  <r>
    <s v="PzjMpj9sSdMNH3mqc5TaZtZA"/>
    <n v="2584557"/>
    <s v="Scooter"/>
    <s v="Spin"/>
    <x v="0"/>
    <s v="PzjMpj9sSdMNH3mqc5TaZtZA"/>
    <s v="PzjMpj9sSdMNH3mqc5TaZtZA"/>
    <s v="2019-08-28T21:54:54.000Z"/>
    <s v="2019-08-28T15:16:06.807Z"/>
    <s v="2019-08-25T22:13:19.000Z"/>
    <s v="2019-08-13T18:38:35.537Z"/>
    <s v="2019-08-28T15:16:06.807Z"/>
    <n v="90"/>
    <m/>
  </r>
  <r>
    <s v="nw9adr4mjgQ2sv5zar4MFWAT"/>
    <n v="2593604"/>
    <s v="Scooter"/>
    <s v="Spin"/>
    <x v="0"/>
    <s v="nw9adr4mjgQ2sv5zar4MFWAT"/>
    <s v="nw9adr4mjgQ2sv5zar4MFWAT"/>
    <s v="2019-08-28T21:40:38.000Z"/>
    <s v="2019-08-28T12:33:26.084Z"/>
    <s v="2019-08-27T03:43:58.000Z"/>
    <m/>
    <s v="2019-08-28T12:33:26.084Z"/>
    <n v="94"/>
    <m/>
  </r>
  <r>
    <s v="c7hLoiGkNnTrvGAvM9DCsqMj"/>
    <n v="2607254"/>
    <s v="Scooter"/>
    <s v="Spin"/>
    <x v="0"/>
    <s v="c7hLoiGkNnTrvGAvM9DCsqMj"/>
    <s v="c7hLoiGkNnTrvGAvM9DCsqMj"/>
    <s v="2019-08-28T21:58:48.000Z"/>
    <s v="2019-08-28T12:30:56.888Z"/>
    <s v="2019-08-27T23:41:05.000Z"/>
    <m/>
    <s v="2019-08-28T12:30:56.888Z"/>
    <n v="92"/>
    <m/>
  </r>
  <r>
    <s v="EBBig6gpN9C4a9GHTK8S3YHm"/>
    <n v="2619320"/>
    <s v="Scooter"/>
    <s v="Spin"/>
    <x v="0"/>
    <s v="EBBig6gpN9C4a9GHTK8S3YHm"/>
    <s v="EBBig6gpN9C4a9GHTK8S3YHm"/>
    <s v="2019-08-28T21:43:19.000Z"/>
    <s v="2019-08-28T12:30:56.888Z"/>
    <s v="2019-08-27T04:18:16.000Z"/>
    <s v="2019-07-16T20:37:03.390Z"/>
    <s v="2019-08-28T12:30:56.888Z"/>
    <n v="91"/>
    <m/>
  </r>
  <r>
    <s v="PcwBEzzf4fWP9bB4sDvKJX7s"/>
    <n v="2643593"/>
    <s v="Scooter"/>
    <s v="Spin"/>
    <x v="0"/>
    <s v="PcwBEzzf4fWP9bB4sDvKJX7s"/>
    <s v="PcwBEzzf4fWP9bB4sDvKJX7s"/>
    <s v="2019-08-28T21:52:15.000Z"/>
    <s v="2019-08-28T15:15:20.996Z"/>
    <s v="2019-08-28T03:10:29.000Z"/>
    <s v="2019-08-24T20:06:37.647Z"/>
    <s v="2019-08-28T15:15:20.996Z"/>
    <n v="82"/>
    <m/>
  </r>
  <r>
    <s v="ez7mKCoSgDHN8iAmjGMJEdf6"/>
    <n v="2649315"/>
    <s v="Scooter"/>
    <s v="Spin"/>
    <x v="0"/>
    <s v="ez7mKCoSgDHN8iAmjGMJEdf6"/>
    <s v="ez7mKCoSgDHN8iAmjGMJEdf6"/>
    <s v="2019-08-28T21:49:17.000Z"/>
    <s v="2019-08-28T12:33:26.084Z"/>
    <s v="2019-08-25T03:24:52.000Z"/>
    <s v="2019-07-03T20:19:31.434Z"/>
    <s v="2019-08-28T12:33:26.084Z"/>
    <n v="88"/>
    <m/>
  </r>
  <r>
    <s v="68suDchNNCmF7qQAkCXFbq5v"/>
    <n v="2672060"/>
    <s v="Scooter"/>
    <s v="Spin"/>
    <x v="0"/>
    <s v="68suDchNNCmF7qQAkCXFbq5v"/>
    <s v="68suDchNNCmF7qQAkCXFbq5v"/>
    <s v="2019-08-28T21:53:22.000Z"/>
    <s v="2019-08-28T18:50:45.000Z"/>
    <s v="2019-08-28T18:50:45.000Z"/>
    <s v="2019-07-16T00:58:37.151Z"/>
    <s v="2019-08-28T12:49:17.869Z"/>
    <n v="34"/>
    <m/>
  </r>
  <r>
    <s v="MigbFbFvkaSTDe5svFDH6SL9"/>
    <n v="2685538"/>
    <s v="Scooter"/>
    <s v="Spin"/>
    <x v="0"/>
    <s v="MigbFbFvkaSTDe5svFDH6SL9"/>
    <s v="MigbFbFvkaSTDe5svFDH6SL9"/>
    <s v="2019-08-28T21:41:54.000Z"/>
    <s v="2019-08-28T16:40:09.000Z"/>
    <s v="2019-08-28T16:40:09.000Z"/>
    <s v="2019-07-03T20:06:18.922Z"/>
    <s v="2019-08-28T12:33:26.084Z"/>
    <n v="65"/>
    <m/>
  </r>
  <r>
    <s v="YzTDiZobwz46P2aFvMXE2r3W"/>
    <n v="2689597"/>
    <s v="Scooter"/>
    <s v="Spin"/>
    <x v="0"/>
    <s v="YzTDiZobwz46P2aFvMXE2r3W"/>
    <s v="YzTDiZobwz46P2aFvMXE2r3W"/>
    <s v="2019-08-28T21:57:47.000Z"/>
    <s v="2019-08-28T12:30:56.888Z"/>
    <s v="2019-08-26T04:19:54.000Z"/>
    <s v="2019-07-30T19:36:01.032Z"/>
    <s v="2019-08-28T12:30:56.888Z"/>
    <n v="92"/>
    <m/>
  </r>
  <r>
    <s v="fTFTuRiwZvHjEgwSL3XRXyHL"/>
    <n v="2693271"/>
    <s v="Scooter"/>
    <s v="Spin"/>
    <x v="0"/>
    <s v="fTFTuRiwZvHjEgwSL3XRXyHL"/>
    <s v="fTFTuRiwZvHjEgwSL3XRXyHL"/>
    <s v="2019-08-28T21:24:00.000Z"/>
    <s v="2019-08-28T12:33:26.084Z"/>
    <s v="2019-08-24T03:22:46.000Z"/>
    <m/>
    <s v="2019-08-28T12:33:26.084Z"/>
    <n v="91"/>
    <m/>
  </r>
  <r>
    <s v="WLcGvyHbcWhyhm4iHJBpfoP6"/>
    <n v="2711705"/>
    <s v="Scooter"/>
    <s v="Spin"/>
    <x v="0"/>
    <s v="WLcGvyHbcWhyhm4iHJBpfoP6"/>
    <s v="WLcGvyHbcWhyhm4iHJBpfoP6"/>
    <s v="2019-08-28T21:37:15.000Z"/>
    <s v="2019-08-28T12:49:17.869Z"/>
    <s v="2019-08-24T02:58:20.000Z"/>
    <s v="2019-07-12T17:41:22.230Z"/>
    <s v="2019-08-28T12:49:17.869Z"/>
    <n v="87"/>
    <m/>
  </r>
  <r>
    <s v="MaXvSKeYy2dd3aSfMJqvs6iR"/>
    <n v="2713756"/>
    <s v="Scooter"/>
    <s v="Spin"/>
    <x v="0"/>
    <s v="MaXvSKeYy2dd3aSfMJqvs6iR"/>
    <s v="MaXvSKeYy2dd3aSfMJqvs6iR"/>
    <s v="2019-08-28T21:32:56.000Z"/>
    <s v="2019-08-28T15:15:20.996Z"/>
    <s v="2019-08-26T22:33:41.000Z"/>
    <m/>
    <s v="2019-08-28T15:15:20.996Z"/>
    <n v="87"/>
    <m/>
  </r>
  <r>
    <s v="GYA8ouhps7FXvJagchumwPDY"/>
    <n v="2736706"/>
    <s v="Scooter"/>
    <s v="Spin"/>
    <x v="0"/>
    <s v="GYA8ouhps7FXvJagchumwPDY"/>
    <s v="GYA8ouhps7FXvJagchumwPDY"/>
    <s v="2019-08-28T21:37:00.000Z"/>
    <s v="2019-08-28T12:33:26.084Z"/>
    <s v="2019-08-27T01:39:20.000Z"/>
    <s v="2019-08-27T11:51:52.622Z"/>
    <s v="2019-08-28T12:33:26.084Z"/>
    <n v="91"/>
    <m/>
  </r>
  <r>
    <s v="7Tb2zenNjZFj9K7drXP6jrTe"/>
    <n v="2739536"/>
    <s v="Scooter"/>
    <s v="Spin"/>
    <x v="0"/>
    <s v="7Tb2zenNjZFj9K7drXP6jrTe"/>
    <s v="7Tb2zenNjZFj9K7drXP6jrTe"/>
    <s v="2019-08-28T21:48:15.000Z"/>
    <s v="2019-08-28T12:30:56.888Z"/>
    <s v="2019-08-28T03:04:24.000Z"/>
    <m/>
    <s v="2019-08-28T12:30:56.888Z"/>
    <n v="85"/>
    <m/>
  </r>
  <r>
    <s v="SZYqXDrwHaiMfnqR6Wv57ucg"/>
    <n v="2741467"/>
    <s v="Scooter"/>
    <s v="Spin"/>
    <x v="0"/>
    <s v="SZYqXDrwHaiMfnqR6Wv57ucg"/>
    <s v="SZYqXDrwHaiMfnqR6Wv57ucg"/>
    <s v="2019-08-28T21:43:01.000Z"/>
    <s v="2019-08-28T15:15:20.996Z"/>
    <s v="2019-08-24T23:16:19.000Z"/>
    <m/>
    <s v="2019-08-28T15:15:20.996Z"/>
    <n v="94"/>
    <m/>
  </r>
  <r>
    <s v="896C8XXarsS95GyQx23vhuia"/>
    <n v="2747894"/>
    <s v="Scooter"/>
    <s v="Spin"/>
    <x v="0"/>
    <s v="896C8XXarsS95GyQx23vhuia"/>
    <s v="896C8XXarsS95GyQx23vhuia"/>
    <s v="2019-08-28T21:49:50.000Z"/>
    <s v="2019-08-28T12:30:56.888Z"/>
    <s v="2019-08-28T01:05:15.000Z"/>
    <s v="2019-08-07T23:05:22.947Z"/>
    <s v="2019-08-28T12:30:56.888Z"/>
    <n v="87"/>
    <m/>
  </r>
  <r>
    <s v="dBD5E9FsJ8X8ZsWKL8QQKZhH"/>
    <n v="2758128"/>
    <s v="Scooter"/>
    <s v="Spin"/>
    <x v="0"/>
    <s v="dBD5E9FsJ8X8ZsWKL8QQKZhH"/>
    <s v="dBD5E9FsJ8X8ZsWKL8QQKZhH"/>
    <s v="2019-08-28T21:37:55.000Z"/>
    <s v="2019-08-28T12:33:26.084Z"/>
    <s v="2019-08-24T03:56:52.000Z"/>
    <s v="2019-08-05T22:10:35.073Z"/>
    <s v="2019-08-28T12:33:26.084Z"/>
    <n v="94"/>
    <m/>
  </r>
  <r>
    <s v="RG46qRLrzZB6w3NGxXf4ctuf"/>
    <n v="2778512"/>
    <s v="Scooter"/>
    <s v="Spin"/>
    <x v="0"/>
    <s v="RG46qRLrzZB6w3NGxXf4ctuf"/>
    <s v="RG46qRLrzZB6w3NGxXf4ctuf"/>
    <s v="2019-08-28T21:45:45.000Z"/>
    <s v="2019-08-28T12:33:26.084Z"/>
    <s v="2019-08-23T01:54:12.000Z"/>
    <s v="2019-07-23T22:18:47.104Z"/>
    <s v="2019-08-28T12:33:26.084Z"/>
    <n v="88"/>
    <m/>
  </r>
  <r>
    <s v="abyLqi4cabMTLD2Qpt23hGJs"/>
    <n v="2787234"/>
    <s v="Scooter"/>
    <s v="Spin"/>
    <x v="0"/>
    <s v="abyLqi4cabMTLD2Qpt23hGJs"/>
    <s v="abyLqi4cabMTLD2Qpt23hGJs"/>
    <s v="2019-08-28T21:45:51.000Z"/>
    <s v="2019-08-28T12:33:26.084Z"/>
    <s v="2019-08-26T04:01:01.000Z"/>
    <m/>
    <s v="2019-08-28T12:33:26.084Z"/>
    <n v="82"/>
    <m/>
  </r>
  <r>
    <s v="bjv5Ybf9D53Yb4DipfLWkKRw"/>
    <n v="2795141"/>
    <s v="Scooter"/>
    <s v="Spin"/>
    <x v="0"/>
    <s v="bjv5Ybf9D53Yb4DipfLWkKRw"/>
    <s v="bjv5Ybf9D53Yb4DipfLWkKRw"/>
    <s v="2019-08-28T21:54:10.000Z"/>
    <s v="2019-08-28T12:49:17.869Z"/>
    <s v="2019-08-26T04:06:07.000Z"/>
    <m/>
    <s v="2019-08-28T12:49:17.869Z"/>
    <n v="86"/>
    <m/>
  </r>
  <r>
    <s v="gRDKgvMw7PSnwxLn73D5aNHj"/>
    <n v="2799603"/>
    <s v="Scooter"/>
    <s v="Spin"/>
    <x v="0"/>
    <s v="gRDKgvMw7PSnwxLn73D5aNHj"/>
    <s v="gRDKgvMw7PSnwxLn73D5aNHj"/>
    <s v="2019-08-28T21:32:37.000Z"/>
    <s v="2019-08-28T15:16:06.807Z"/>
    <s v="2019-08-27T23:20:32.000Z"/>
    <s v="2019-08-05T22:06:48.635Z"/>
    <s v="2019-08-28T15:16:06.807Z"/>
    <n v="93"/>
    <m/>
  </r>
  <r>
    <s v="jyRNsgF63Ffbrq6ektscAJQQ"/>
    <n v="2810976"/>
    <s v="Scooter"/>
    <s v="Spin"/>
    <x v="0"/>
    <s v="jyRNsgF63Ffbrq6ektscAJQQ"/>
    <s v="jyRNsgF63Ffbrq6ektscAJQQ"/>
    <s v="2019-08-28T21:56:03.000Z"/>
    <s v="2019-08-28T15:16:06.807Z"/>
    <s v="2019-08-26T02:41:33.000Z"/>
    <s v="2019-08-24T20:06:37.647Z"/>
    <s v="2019-08-28T15:16:06.807Z"/>
    <n v="92"/>
    <m/>
  </r>
  <r>
    <s v="LFrDRbRcS6j8XCjsagfmwtQL"/>
    <n v="2823093"/>
    <s v="Scooter"/>
    <s v="Spin"/>
    <x v="0"/>
    <s v="LFrDRbRcS6j8XCjsagfmwtQL"/>
    <s v="LFrDRbRcS6j8XCjsagfmwtQL"/>
    <s v="2019-08-28T21:34:06.000Z"/>
    <s v="2019-08-28T15:16:06.807Z"/>
    <s v="2019-08-28T00:20:20.000Z"/>
    <m/>
    <s v="2019-08-28T15:16:06.807Z"/>
    <n v="85"/>
    <m/>
  </r>
  <r>
    <s v="viiLaFTSqRHGWLyWwH2vrKHD"/>
    <n v="2823415"/>
    <s v="Scooter"/>
    <s v="Spin"/>
    <x v="0"/>
    <s v="viiLaFTSqRHGWLyWwH2vrKHD"/>
    <s v="viiLaFTSqRHGWLyWwH2vrKHD"/>
    <s v="2019-08-28T21:38:27.000Z"/>
    <s v="2019-08-28T15:16:06.807Z"/>
    <s v="2019-08-24T01:20:50.000Z"/>
    <m/>
    <s v="2019-08-28T15:16:06.807Z"/>
    <n v="94"/>
    <m/>
  </r>
  <r>
    <s v="sEShDWZnqjpT2S2zrg5mvhJL"/>
    <n v="2827767"/>
    <s v="Scooter"/>
    <s v="Spin"/>
    <x v="0"/>
    <s v="sEShDWZnqjpT2S2zrg5mvhJL"/>
    <s v="sEShDWZnqjpT2S2zrg5mvhJL"/>
    <s v="2019-08-28T21:26:14.000Z"/>
    <s v="2019-08-28T15:15:20.996Z"/>
    <s v="2019-08-25T23:01:56.000Z"/>
    <m/>
    <s v="2019-08-28T15:15:20.996Z"/>
    <n v="90"/>
    <m/>
  </r>
  <r>
    <s v="7LvMrrujHbzRChbm6j8cb67M"/>
    <n v="2832594"/>
    <s v="Scooter"/>
    <s v="Spin"/>
    <x v="0"/>
    <s v="7LvMrrujHbzRChbm6j8cb67M"/>
    <s v="7LvMrrujHbzRChbm6j8cb67M"/>
    <s v="2019-08-28T21:39:58.000Z"/>
    <s v="2019-08-28T15:15:20.996Z"/>
    <s v="2019-08-27T04:31:08.000Z"/>
    <s v="2019-08-01T23:03:29.763Z"/>
    <s v="2019-08-28T15:15:20.996Z"/>
    <n v="90"/>
    <m/>
  </r>
  <r>
    <s v="Wp5ACpC9eFnB7HSwX8rBMgAP"/>
    <n v="2840909"/>
    <s v="Scooter"/>
    <s v="Spin"/>
    <x v="0"/>
    <s v="Wp5ACpC9eFnB7HSwX8rBMgAP"/>
    <s v="Wp5ACpC9eFnB7HSwX8rBMgAP"/>
    <s v="2019-08-28T21:44:46.000Z"/>
    <s v="2019-08-28T12:33:26.084Z"/>
    <s v="2019-08-23T03:24:37.000Z"/>
    <m/>
    <s v="2019-08-28T12:33:26.084Z"/>
    <n v="94"/>
    <m/>
  </r>
  <r>
    <s v="5mgkk6dgJefjxbeFjm8WbPGG"/>
    <n v="2841549"/>
    <s v="Scooter"/>
    <s v="Spin"/>
    <x v="0"/>
    <s v="5mgkk6dgJefjxbeFjm8WbPGG"/>
    <s v="5mgkk6dgJefjxbeFjm8WbPGG"/>
    <s v="2019-08-28T21:51:17.000Z"/>
    <s v="2019-08-28T15:16:06.807Z"/>
    <s v="2019-08-24T04:43:17.000Z"/>
    <m/>
    <s v="2019-08-28T15:16:06.807Z"/>
    <n v="93"/>
    <m/>
  </r>
  <r>
    <s v="M28HMYbyg6ddvoexXLGFx6wR"/>
    <n v="2863061"/>
    <s v="Scooter"/>
    <s v="Spin"/>
    <x v="0"/>
    <s v="M28HMYbyg6ddvoexXLGFx6wR"/>
    <s v="M28HMYbyg6ddvoexXLGFx6wR"/>
    <s v="2019-08-28T21:56:57.000Z"/>
    <s v="2019-08-28T12:30:56.888Z"/>
    <s v="2019-08-26T00:15:44.000Z"/>
    <m/>
    <s v="2019-08-28T12:30:56.888Z"/>
    <n v="91"/>
    <m/>
  </r>
  <r>
    <s v="4T9HjFP9S426iL29jTicXEWM"/>
    <n v="2865291"/>
    <s v="Scooter"/>
    <s v="Spin"/>
    <x v="0"/>
    <s v="4T9HjFP9S426iL29jTicXEWM"/>
    <s v="4T9HjFP9S426iL29jTicXEWM"/>
    <s v="2019-08-28T21:48:22.000Z"/>
    <s v="2019-08-28T15:16:06.807Z"/>
    <s v="2019-08-23T03:28:42.000Z"/>
    <m/>
    <s v="2019-08-28T15:16:06.807Z"/>
    <n v="88"/>
    <m/>
  </r>
  <r>
    <s v="kLTp25JFuga8cKZnp499EgHi"/>
    <n v="2893981"/>
    <s v="Scooter"/>
    <s v="Spin"/>
    <x v="0"/>
    <s v="kLTp25JFuga8cKZnp499EgHi"/>
    <s v="kLTp25JFuga8cKZnp499EgHi"/>
    <s v="2019-08-28T21:35:27.000Z"/>
    <s v="2019-08-28T15:16:06.807Z"/>
    <s v="2019-08-25T02:11:53.000Z"/>
    <m/>
    <s v="2019-08-28T15:16:06.807Z"/>
    <n v="94"/>
    <m/>
  </r>
  <r>
    <s v="sTFmayTXQwESzfPwPxAJ8f2o"/>
    <n v="2895512"/>
    <s v="Scooter"/>
    <s v="Spin"/>
    <x v="0"/>
    <s v="sTFmayTXQwESzfPwPxAJ8f2o"/>
    <s v="sTFmayTXQwESzfPwPxAJ8f2o"/>
    <s v="2019-08-28T21:55:35.000Z"/>
    <s v="2019-08-28T15:16:06.807Z"/>
    <s v="2019-08-27T18:09:55.000Z"/>
    <m/>
    <s v="2019-08-28T15:16:06.807Z"/>
    <n v="91"/>
    <m/>
  </r>
  <r>
    <s v="T8Ah9jzFPbAxHYA66Fm2pNBB"/>
    <n v="2934101"/>
    <s v="Scooter"/>
    <s v="Spin"/>
    <x v="0"/>
    <s v="T8Ah9jzFPbAxHYA66Fm2pNBB"/>
    <s v="T8Ah9jzFPbAxHYA66Fm2pNBB"/>
    <s v="2019-08-28T21:41:23.000Z"/>
    <s v="2019-08-28T15:15:20.996Z"/>
    <s v="2019-08-25T23:24:48.000Z"/>
    <s v="2019-08-07T22:50:05.562Z"/>
    <s v="2019-08-28T15:15:20.996Z"/>
    <n v="87"/>
    <m/>
  </r>
  <r>
    <s v="sikSYuZ8wrwkDw8bGR4awaLC"/>
    <n v="2937338"/>
    <s v="Scooter"/>
    <s v="Spin"/>
    <x v="0"/>
    <s v="sikSYuZ8wrwkDw8bGR4awaLC"/>
    <s v="sikSYuZ8wrwkDw8bGR4awaLC"/>
    <s v="2019-08-28T21:42:25.000Z"/>
    <s v="2019-08-28T15:16:06.807Z"/>
    <s v="2019-08-23T04:18:22.000Z"/>
    <m/>
    <s v="2019-08-28T15:16:06.807Z"/>
    <n v="91"/>
    <m/>
  </r>
  <r>
    <s v="hs3fnQ6TZcwzjH8FimRGiW76"/>
    <n v="2946630"/>
    <s v="Scooter"/>
    <s v="Spin"/>
    <x v="0"/>
    <s v="hs3fnQ6TZcwzjH8FimRGiW76"/>
    <s v="hs3fnQ6TZcwzjH8FimRGiW76"/>
    <s v="2019-08-28T21:51:37.000Z"/>
    <s v="2019-08-28T12:33:26.084Z"/>
    <s v="2019-08-26T00:43:48.000Z"/>
    <m/>
    <s v="2019-08-28T12:33:26.084Z"/>
    <n v="88"/>
    <m/>
  </r>
  <r>
    <s v="ZM2nKBAZYTttHvGgfCZnWDgm"/>
    <n v="2969622"/>
    <s v="Scooter"/>
    <s v="Spin"/>
    <x v="0"/>
    <s v="ZM2nKBAZYTttHvGgfCZnWDgm"/>
    <s v="ZM2nKBAZYTttHvGgfCZnWDgm"/>
    <s v="2019-08-28T21:37:44.000Z"/>
    <s v="2019-08-28T12:49:17.869Z"/>
    <s v="2019-08-26T02:24:40.000Z"/>
    <s v="2019-07-22T15:58:29.171Z"/>
    <s v="2019-08-28T12:49:17.869Z"/>
    <n v="94"/>
    <m/>
  </r>
  <r>
    <s v="4gA4ZSL3A2DYgkiXHD2Msioi"/>
    <n v="3010344"/>
    <s v="Scooter"/>
    <s v="Spin"/>
    <x v="0"/>
    <s v="4gA4ZSL3A2DYgkiXHD2Msioi"/>
    <s v="4gA4ZSL3A2DYgkiXHD2Msioi"/>
    <s v="2019-08-28T21:40:55.000Z"/>
    <s v="2019-08-28T12:49:17.869Z"/>
    <s v="2019-08-27T19:27:11.000Z"/>
    <s v="2019-08-26T21:55:24.681Z"/>
    <s v="2019-08-28T12:49:17.869Z"/>
    <n v="89"/>
    <m/>
  </r>
  <r>
    <s v="beYT4QkJMyhLttNHG54YSbHe"/>
    <n v="3053714"/>
    <s v="Scooter"/>
    <s v="Spin"/>
    <x v="0"/>
    <s v="beYT4QkJMyhLttNHG54YSbHe"/>
    <s v="beYT4QkJMyhLttNHG54YSbHe"/>
    <s v="2019-08-28T21:36:24.000Z"/>
    <s v="2019-08-28T12:33:26.084Z"/>
    <s v="2019-08-23T20:44:22.000Z"/>
    <s v="2019-08-23T15:03:20.160Z"/>
    <s v="2019-08-28T12:33:26.084Z"/>
    <n v="87"/>
    <m/>
  </r>
  <r>
    <s v="LuNphjg6jsKktWXQnEecX2FL"/>
    <n v="3069352"/>
    <s v="Scooter"/>
    <s v="Spin"/>
    <x v="0"/>
    <s v="LuNphjg6jsKktWXQnEecX2FL"/>
    <s v="LuNphjg6jsKktWXQnEecX2FL"/>
    <s v="2019-08-28T21:36:00.000Z"/>
    <s v="2019-08-28T12:49:17.869Z"/>
    <s v="2019-08-27T23:19:39.000Z"/>
    <s v="2019-08-14T00:29:35.815Z"/>
    <s v="2019-08-28T12:49:17.869Z"/>
    <n v="89"/>
    <m/>
  </r>
  <r>
    <s v="Yoh3NpjEviQTfouY2BdbWJjo"/>
    <n v="3069359"/>
    <s v="Scooter"/>
    <s v="Spin"/>
    <x v="0"/>
    <s v="Yoh3NpjEviQTfouY2BdbWJjo"/>
    <s v="Yoh3NpjEviQTfouY2BdbWJjo"/>
    <s v="2019-08-28T21:41:24.000Z"/>
    <s v="2019-08-28T15:16:06.807Z"/>
    <s v="2019-08-25T03:16:37.000Z"/>
    <s v="2019-08-13T21:33:21.787Z"/>
    <s v="2019-08-28T15:16:06.807Z"/>
    <n v="91"/>
    <m/>
  </r>
  <r>
    <s v="FZiaD8JRsz2pzfzc9bRiM3Ze"/>
    <n v="3069930"/>
    <s v="Scooter"/>
    <s v="Spin"/>
    <x v="0"/>
    <s v="FZiaD8JRsz2pzfzc9bRiM3Ze"/>
    <s v="FZiaD8JRsz2pzfzc9bRiM3Ze"/>
    <s v="2019-08-28T21:59:18.000Z"/>
    <s v="2019-08-28T15:15:20.996Z"/>
    <s v="2019-08-28T04:46:55.000Z"/>
    <s v="2019-08-26T21:44:48.041Z"/>
    <s v="2019-08-28T15:15:20.996Z"/>
    <n v="91"/>
    <m/>
  </r>
  <r>
    <s v="oQ8EnzhDuuZ9KLsaKvFrnPy5"/>
    <n v="3099752"/>
    <s v="Scooter"/>
    <s v="Spin"/>
    <x v="0"/>
    <s v="oQ8EnzhDuuZ9KLsaKvFrnPy5"/>
    <s v="oQ8EnzhDuuZ9KLsaKvFrnPy5"/>
    <s v="2019-08-28T21:45:44.000Z"/>
    <s v="2019-08-28T15:16:06.807Z"/>
    <s v="2019-08-26T00:31:04.000Z"/>
    <s v="2019-08-20T09:52:24.727Z"/>
    <s v="2019-08-28T15:16:06.807Z"/>
    <n v="72"/>
    <m/>
  </r>
  <r>
    <s v="Hu66nSSCEKwN7utWMDxpxFnW"/>
    <n v="3104938"/>
    <s v="Scooter"/>
    <s v="Spin"/>
    <x v="0"/>
    <s v="Hu66nSSCEKwN7utWMDxpxFnW"/>
    <s v="Hu66nSSCEKwN7utWMDxpxFnW"/>
    <s v="2019-08-28T21:49:12.000Z"/>
    <s v="2019-08-28T12:49:17.869Z"/>
    <s v="2019-08-26T04:54:07.000Z"/>
    <s v="2019-08-12T23:36:19.069Z"/>
    <s v="2019-08-28T12:49:17.869Z"/>
    <n v="94"/>
    <m/>
  </r>
  <r>
    <s v="3rNqDNBGbYvSAJd8D42n5PMN"/>
    <n v="3125962"/>
    <s v="Scooter"/>
    <s v="Spin"/>
    <x v="0"/>
    <s v="3rNqDNBGbYvSAJd8D42n5PMN"/>
    <s v="3rNqDNBGbYvSAJd8D42n5PMN"/>
    <s v="2019-08-28T21:35:50.000Z"/>
    <s v="2019-08-28T12:30:56.888Z"/>
    <s v="2019-08-24T03:29:23.000Z"/>
    <s v="2019-07-30T19:36:01.032Z"/>
    <s v="2019-08-28T12:30:56.888Z"/>
    <n v="93"/>
    <m/>
  </r>
  <r>
    <s v="Enuo2xvSSm38YHzdQvnJaZF9"/>
    <n v="3142301"/>
    <s v="Scooter"/>
    <s v="Spin"/>
    <x v="0"/>
    <s v="Enuo2xvSSm38YHzdQvnJaZF9"/>
    <s v="Enuo2xvSSm38YHzdQvnJaZF9"/>
    <s v="2019-08-28T21:46:31.000Z"/>
    <s v="2019-08-28T15:15:20.996Z"/>
    <s v="2019-08-28T02:03:34.000Z"/>
    <s v="2019-08-26T18:25:14.893Z"/>
    <s v="2019-08-28T15:15:20.996Z"/>
    <n v="88"/>
    <m/>
  </r>
  <r>
    <s v="sx3NEkpLfaxiq8iWPWzKwbDf"/>
    <n v="3148955"/>
    <s v="Scooter"/>
    <s v="Spin"/>
    <x v="0"/>
    <s v="sx3NEkpLfaxiq8iWPWzKwbDf"/>
    <s v="sx3NEkpLfaxiq8iWPWzKwbDf"/>
    <s v="2019-08-28T21:59:19.000Z"/>
    <s v="2019-08-28T15:15:37.768Z"/>
    <s v="2019-08-26T01:46:11.000Z"/>
    <s v="2019-07-03T19:58:55.343Z"/>
    <s v="2019-08-28T15:15:37.768Z"/>
    <n v="92"/>
    <m/>
  </r>
  <r>
    <s v="dzHzDSrTPZki8dWArEiyfoFc"/>
    <n v="3151896"/>
    <s v="Scooter"/>
    <s v="Spin"/>
    <x v="0"/>
    <s v="dzHzDSrTPZki8dWArEiyfoFc"/>
    <s v="dzHzDSrTPZki8dWArEiyfoFc"/>
    <s v="2019-08-28T21:37:19.000Z"/>
    <s v="2019-08-28T15:15:20.996Z"/>
    <s v="2019-08-28T02:56:48.000Z"/>
    <s v="2019-07-03T20:12:19.922Z"/>
    <s v="2019-08-28T15:15:20.996Z"/>
    <n v="85"/>
    <m/>
  </r>
  <r>
    <s v="FmZNmhmAtkMCkkwRJfxmW8eo"/>
    <n v="3164087"/>
    <s v="Scooter"/>
    <s v="Spin"/>
    <x v="0"/>
    <s v="FmZNmhmAtkMCkkwRJfxmW8eo"/>
    <s v="FmZNmhmAtkMCkkwRJfxmW8eo"/>
    <s v="2019-08-28T21:46:35.000Z"/>
    <s v="2019-08-28T15:16:06.807Z"/>
    <s v="2019-08-25T04:56:37.000Z"/>
    <s v="2019-08-24T20:06:37.647Z"/>
    <s v="2019-08-28T15:16:06.807Z"/>
    <n v="93"/>
    <m/>
  </r>
  <r>
    <s v="qKqg5Kt72EwLpneWF9fMox9R"/>
    <n v="3170943"/>
    <s v="Scooter"/>
    <s v="Spin"/>
    <x v="0"/>
    <s v="qKqg5Kt72EwLpneWF9fMox9R"/>
    <s v="qKqg5Kt72EwLpneWF9fMox9R"/>
    <s v="2019-08-28T21:54:16.000Z"/>
    <s v="2019-08-28T15:15:37.768Z"/>
    <s v="2019-08-24T20:25:29.000Z"/>
    <s v="2019-07-16T16:38:33.331Z"/>
    <s v="2019-08-28T15:15:37.768Z"/>
    <n v="90"/>
    <m/>
  </r>
  <r>
    <s v="WuYmtBDfMqH3zT86PuRcxWKF"/>
    <n v="3174854"/>
    <s v="Scooter"/>
    <s v="Spin"/>
    <x v="0"/>
    <s v="WuYmtBDfMqH3zT86PuRcxWKF"/>
    <s v="WuYmtBDfMqH3zT86PuRcxWKF"/>
    <s v="2019-08-28T21:49:12.000Z"/>
    <s v="2019-08-28T12:49:17.869Z"/>
    <s v="2019-08-24T21:50:53.000Z"/>
    <m/>
    <s v="2019-08-28T12:49:17.869Z"/>
    <n v="94"/>
    <m/>
  </r>
  <r>
    <s v="LRYtJTh7EbQ7oqPdgFGfim9q"/>
    <n v="3206606"/>
    <s v="Scooter"/>
    <s v="Spin"/>
    <x v="0"/>
    <s v="LRYtJTh7EbQ7oqPdgFGfim9q"/>
    <s v="LRYtJTh7EbQ7oqPdgFGfim9q"/>
    <s v="2019-08-28T21:43:15.000Z"/>
    <s v="2019-08-28T19:55:04.000Z"/>
    <s v="2019-08-28T19:55:04.000Z"/>
    <m/>
    <s v="2019-08-28T15:16:06.807Z"/>
    <n v="73"/>
    <m/>
  </r>
  <r>
    <s v="zBnpjzo4grh2bSsnL4WCtEQY"/>
    <n v="3213847"/>
    <s v="Scooter"/>
    <s v="Spin"/>
    <x v="0"/>
    <s v="zBnpjzo4grh2bSsnL4WCtEQY"/>
    <s v="zBnpjzo4grh2bSsnL4WCtEQY"/>
    <s v="2019-08-28T21:11:36.000Z"/>
    <s v="2019-08-28T12:33:26.084Z"/>
    <s v="2019-08-25T22:16:33.000Z"/>
    <s v="2019-08-24T20:06:37.647Z"/>
    <s v="2019-08-28T12:33:26.084Z"/>
    <n v="89"/>
    <m/>
  </r>
  <r>
    <s v="7c6sWwtSDvboLz9Tnpqt28CY"/>
    <n v="3215064"/>
    <s v="Scooter"/>
    <s v="Spin"/>
    <x v="0"/>
    <s v="7c6sWwtSDvboLz9Tnpqt28CY"/>
    <s v="7c6sWwtSDvboLz9Tnpqt28CY"/>
    <s v="2019-08-28T21:36:01.000Z"/>
    <s v="2019-08-28T15:15:20.996Z"/>
    <s v="2019-08-27T02:27:32.000Z"/>
    <s v="2019-08-27T22:10:05.107Z"/>
    <s v="2019-08-28T15:15:20.996Z"/>
    <n v="91"/>
    <m/>
  </r>
  <r>
    <s v="TMu8JvvcouzqkGHRrfHzJ5G3"/>
    <n v="3216098"/>
    <s v="Scooter"/>
    <s v="Spin"/>
    <x v="0"/>
    <s v="TMu8JvvcouzqkGHRrfHzJ5G3"/>
    <s v="TMu8JvvcouzqkGHRrfHzJ5G3"/>
    <s v="2019-08-28T21:52:47.000Z"/>
    <s v="2019-08-28T12:30:56.888Z"/>
    <s v="2019-08-28T02:40:37.000Z"/>
    <s v="2019-08-20T14:56:07.591Z"/>
    <s v="2019-08-28T12:30:56.888Z"/>
    <n v="87"/>
    <m/>
  </r>
  <r>
    <s v="EYxgyHWuKKnhYnoADGPnbdLS"/>
    <n v="3227255"/>
    <s v="Scooter"/>
    <s v="Spin"/>
    <x v="0"/>
    <s v="EYxgyHWuKKnhYnoADGPnbdLS"/>
    <s v="EYxgyHWuKKnhYnoADGPnbdLS"/>
    <s v="2019-08-28T21:41:26.000Z"/>
    <s v="2019-08-28T15:15:37.768Z"/>
    <s v="2019-08-27T23:27:08.000Z"/>
    <m/>
    <s v="2019-08-28T15:15:37.768Z"/>
    <n v="92"/>
    <m/>
  </r>
  <r>
    <s v="oNtnJdWSgZWHixNiAmjK7SPL"/>
    <n v="3246181"/>
    <s v="Scooter"/>
    <s v="Spin"/>
    <x v="0"/>
    <s v="oNtnJdWSgZWHixNiAmjK7SPL"/>
    <s v="oNtnJdWSgZWHixNiAmjK7SPL"/>
    <s v="2019-08-28T21:56:15.000Z"/>
    <s v="2019-08-28T15:16:06.807Z"/>
    <s v="2019-08-25T22:13:21.000Z"/>
    <s v="2019-07-20T09:05:51.002Z"/>
    <s v="2019-08-28T15:16:06.807Z"/>
    <n v="88"/>
    <m/>
  </r>
  <r>
    <s v="TWSvBLaaDcxDaWQCntBZTEpp"/>
    <n v="3253166"/>
    <s v="Scooter"/>
    <s v="Spin"/>
    <x v="0"/>
    <s v="TWSvBLaaDcxDaWQCntBZTEpp"/>
    <s v="TWSvBLaaDcxDaWQCntBZTEpp"/>
    <s v="2019-08-28T21:33:13.000Z"/>
    <s v="2019-08-28T15:15:37.768Z"/>
    <s v="2019-08-26T04:29:03.000Z"/>
    <m/>
    <s v="2019-08-28T15:15:37.768Z"/>
    <n v="88"/>
    <m/>
  </r>
  <r>
    <s v="tCAuKLPdYXZYRa6fBvSfj5y2"/>
    <n v="3263965"/>
    <s v="Scooter"/>
    <s v="Spin"/>
    <x v="0"/>
    <s v="tCAuKLPdYXZYRa6fBvSfj5y2"/>
    <s v="tCAuKLPdYXZYRa6fBvSfj5y2"/>
    <s v="2019-08-28T21:35:53.000Z"/>
    <s v="2019-08-28T15:15:37.768Z"/>
    <s v="2019-08-27T17:18:41.000Z"/>
    <m/>
    <s v="2019-08-28T15:15:37.768Z"/>
    <n v="92"/>
    <m/>
  </r>
  <r>
    <s v="yFQ68gM5fHbQZK86YWPcqvB2"/>
    <n v="3265081"/>
    <s v="Scooter"/>
    <s v="Spin"/>
    <x v="0"/>
    <s v="yFQ68gM5fHbQZK86YWPcqvB2"/>
    <s v="yFQ68gM5fHbQZK86YWPcqvB2"/>
    <s v="2019-08-28T21:37:11.000Z"/>
    <s v="2019-08-28T12:49:17.869Z"/>
    <s v="2019-08-28T01:25:25.000Z"/>
    <s v="2019-08-27T04:39:26.265Z"/>
    <s v="2019-08-28T12:49:17.869Z"/>
    <n v="87"/>
    <m/>
  </r>
  <r>
    <s v="2YKpPtcc9qWjYE5Ys9W3ESwx"/>
    <n v="3290991"/>
    <s v="Scooter"/>
    <s v="Spin"/>
    <x v="0"/>
    <s v="2YKpPtcc9qWjYE5Ys9W3ESwx"/>
    <s v="2YKpPtcc9qWjYE5Ys9W3ESwx"/>
    <s v="2019-08-28T21:32:47.000Z"/>
    <s v="2019-08-28T19:24:36.000Z"/>
    <s v="2019-08-28T19:24:36.000Z"/>
    <s v="2019-08-14T04:18:54.871Z"/>
    <s v="2019-08-28T12:33:26.084Z"/>
    <n v="66"/>
    <m/>
  </r>
  <r>
    <s v="kg8mpFQAEm5EyAturPfseKzm"/>
    <n v="3312785"/>
    <s v="Scooter"/>
    <s v="Spin"/>
    <x v="0"/>
    <s v="kg8mpFQAEm5EyAturPfseKzm"/>
    <s v="kg8mpFQAEm5EyAturPfseKzm"/>
    <s v="2019-08-28T21:54:37.000Z"/>
    <s v="2019-08-28T12:30:56.888Z"/>
    <s v="2019-08-27T20:37:41.000Z"/>
    <s v="2019-08-13T21:00:50.557Z"/>
    <s v="2019-08-28T12:30:56.888Z"/>
    <n v="88"/>
    <m/>
  </r>
  <r>
    <s v="nbjDJ9oTzBPEao8SBSnM3xhn"/>
    <n v="3319705"/>
    <s v="Scooter"/>
    <s v="Spin"/>
    <x v="0"/>
    <s v="nbjDJ9oTzBPEao8SBSnM3xhn"/>
    <s v="nbjDJ9oTzBPEao8SBSnM3xhn"/>
    <s v="2019-08-28T21:47:21.000Z"/>
    <s v="2019-08-28T15:15:20.996Z"/>
    <s v="2019-08-28T04:36:51.000Z"/>
    <m/>
    <s v="2019-08-28T15:15:20.996Z"/>
    <n v="93"/>
    <m/>
  </r>
  <r>
    <s v="PNqgcbeK7yjyAYSaN552Ev9E"/>
    <n v="3322733"/>
    <s v="Scooter"/>
    <s v="Spin"/>
    <x v="0"/>
    <s v="PNqgcbeK7yjyAYSaN552Ev9E"/>
    <s v="PNqgcbeK7yjyAYSaN552Ev9E"/>
    <s v="2019-08-28T21:47:50.000Z"/>
    <s v="2019-08-28T12:33:26.084Z"/>
    <s v="2019-08-25T23:32:52.000Z"/>
    <s v="2019-07-30T01:06:15.798Z"/>
    <s v="2019-08-28T12:33:26.084Z"/>
    <n v="94"/>
    <m/>
  </r>
  <r>
    <s v="qYTw4SbCuxW3Cgdtkszik9RD"/>
    <n v="3342938"/>
    <s v="Scooter"/>
    <s v="Spin"/>
    <x v="0"/>
    <s v="qYTw4SbCuxW3Cgdtkszik9RD"/>
    <s v="qYTw4SbCuxW3Cgdtkszik9RD"/>
    <s v="2019-08-28T21:11:41.000Z"/>
    <s v="2019-08-28T12:33:26.084Z"/>
    <s v="2019-08-25T04:31:06.000Z"/>
    <m/>
    <s v="2019-08-28T12:33:26.084Z"/>
    <n v="86"/>
    <m/>
  </r>
  <r>
    <s v="RbGeNe2QDrLqEyJcPwD6LQEZ"/>
    <n v="3352758"/>
    <s v="Scooter"/>
    <s v="Spin"/>
    <x v="0"/>
    <s v="RbGeNe2QDrLqEyJcPwD6LQEZ"/>
    <s v="RbGeNe2QDrLqEyJcPwD6LQEZ"/>
    <s v="2019-08-28T22:00:50.000Z"/>
    <s v="2019-08-28T15:15:20.996Z"/>
    <s v="2019-08-26T00:50:32.000Z"/>
    <m/>
    <s v="2019-08-28T15:15:20.996Z"/>
    <n v="91"/>
    <m/>
  </r>
  <r>
    <s v="98FbtFSDgkn2SEGmRatHhpxc"/>
    <n v="3355116"/>
    <s v="Scooter"/>
    <s v="Spin"/>
    <x v="0"/>
    <s v="98FbtFSDgkn2SEGmRatHhpxc"/>
    <s v="98FbtFSDgkn2SEGmRatHhpxc"/>
    <s v="2019-08-28T21:56:17.000Z"/>
    <s v="2019-08-28T12:33:26.084Z"/>
    <s v="2019-08-27T15:39:12.000Z"/>
    <m/>
    <s v="2019-08-28T12:33:26.084Z"/>
    <n v="86"/>
    <m/>
  </r>
  <r>
    <s v="EWkw75PxdvrWSdXr9jzhkGHx"/>
    <n v="3356162"/>
    <s v="Scooter"/>
    <s v="Spin"/>
    <x v="0"/>
    <s v="EWkw75PxdvrWSdXr9jzhkGHx"/>
    <s v="EWkw75PxdvrWSdXr9jzhkGHx"/>
    <s v="2019-08-28T21:39:55.000Z"/>
    <s v="2019-08-28T15:15:37.768Z"/>
    <s v="2019-08-25T01:16:21.000Z"/>
    <s v="2019-08-24T20:06:37.647Z"/>
    <s v="2019-08-28T15:15:37.768Z"/>
    <n v="88"/>
    <m/>
  </r>
  <r>
    <s v="en5naTvnKzG4WKdCLn5ctuEZ"/>
    <n v="3360237"/>
    <s v="Scooter"/>
    <s v="Spin"/>
    <x v="0"/>
    <s v="en5naTvnKzG4WKdCLn5ctuEZ"/>
    <s v="en5naTvnKzG4WKdCLn5ctuEZ"/>
    <s v="2019-08-28T21:52:23.000Z"/>
    <s v="2019-08-28T15:15:37.768Z"/>
    <s v="2019-08-26T01:36:14.000Z"/>
    <m/>
    <s v="2019-08-28T15:15:37.768Z"/>
    <n v="91"/>
    <m/>
  </r>
  <r>
    <s v="c5oGqyQuwvsyQ6H9hp86ZHrf"/>
    <n v="3368241"/>
    <s v="Scooter"/>
    <s v="Spin"/>
    <x v="0"/>
    <s v="c5oGqyQuwvsyQ6H9hp86ZHrf"/>
    <s v="c5oGqyQuwvsyQ6H9hp86ZHrf"/>
    <s v="2019-08-28T21:36:07.000Z"/>
    <s v="2019-08-28T15:15:37.768Z"/>
    <s v="2019-08-26T01:24:03.000Z"/>
    <m/>
    <s v="2019-08-28T15:15:37.768Z"/>
    <n v="84"/>
    <m/>
  </r>
  <r>
    <s v="APy9QxheahWqsYJCeEnm2Xx6"/>
    <n v="3371182"/>
    <s v="Scooter"/>
    <s v="Spin"/>
    <x v="0"/>
    <s v="APy9QxheahWqsYJCeEnm2Xx6"/>
    <s v="APy9QxheahWqsYJCeEnm2Xx6"/>
    <s v="2019-08-28T21:44:39.000Z"/>
    <s v="2019-08-28T15:16:06.807Z"/>
    <s v="2019-08-25T04:18:28.000Z"/>
    <s v="2019-08-24T20:06:37.647Z"/>
    <s v="2019-08-28T15:16:06.807Z"/>
    <n v="86"/>
    <m/>
  </r>
  <r>
    <s v="biZg9EJxKWhv6LKLJJwTf6Ws"/>
    <n v="3392021"/>
    <s v="Scooter"/>
    <s v="Spin"/>
    <x v="0"/>
    <s v="biZg9EJxKWhv6LKLJJwTf6Ws"/>
    <s v="biZg9EJxKWhv6LKLJJwTf6Ws"/>
    <s v="2019-08-28T21:54:45.000Z"/>
    <s v="2019-08-28T15:15:37.768Z"/>
    <s v="2019-08-25T02:00:02.000Z"/>
    <m/>
    <s v="2019-08-28T15:15:37.768Z"/>
    <n v="89"/>
    <m/>
  </r>
  <r>
    <s v="y6qz7nmdtSNtit2Z9ekn7Xoh"/>
    <n v="3395613"/>
    <s v="Scooter"/>
    <s v="Spin"/>
    <x v="0"/>
    <s v="y6qz7nmdtSNtit2Z9ekn7Xoh"/>
    <s v="y6qz7nmdtSNtit2Z9ekn7Xoh"/>
    <s v="2019-08-28T21:55:11.000Z"/>
    <s v="2019-08-28T15:16:06.807Z"/>
    <s v="2019-08-28T00:03:41.000Z"/>
    <m/>
    <s v="2019-08-28T15:16:06.807Z"/>
    <n v="94"/>
    <m/>
  </r>
  <r>
    <s v="Po5t6KdB9keYFJs8yzWxtztj"/>
    <n v="3401853"/>
    <s v="Scooter"/>
    <s v="Spin"/>
    <x v="0"/>
    <s v="Po5t6KdB9keYFJs8yzWxtztj"/>
    <s v="Po5t6KdB9keYFJs8yzWxtztj"/>
    <s v="2019-08-28T21:42:45.000Z"/>
    <s v="2019-08-28T12:30:56.888Z"/>
    <s v="2019-08-25T23:32:06.000Z"/>
    <m/>
    <s v="2019-08-28T12:30:56.888Z"/>
    <n v="94"/>
    <m/>
  </r>
  <r>
    <s v="xNZvZWSyAt5LrfduihK6HicS"/>
    <n v="3425282"/>
    <s v="Scooter"/>
    <s v="Spin"/>
    <x v="0"/>
    <s v="xNZvZWSyAt5LrfduihK6HicS"/>
    <s v="xNZvZWSyAt5LrfduihK6HicS"/>
    <s v="2019-08-28T21:25:28.000Z"/>
    <s v="2019-08-28T12:49:17.869Z"/>
    <s v="2019-08-26T02:13:13.000Z"/>
    <m/>
    <s v="2019-08-28T12:49:17.869Z"/>
    <n v="93"/>
    <m/>
  </r>
  <r>
    <s v="coLgmjKeMrfDy94zYa2Ei7po"/>
    <n v="3443837"/>
    <s v="Scooter"/>
    <s v="Spin"/>
    <x v="0"/>
    <s v="coLgmjKeMrfDy94zYa2Ei7po"/>
    <s v="coLgmjKeMrfDy94zYa2Ei7po"/>
    <s v="2019-08-28T22:00:26.000Z"/>
    <s v="2019-08-28T12:33:26.084Z"/>
    <s v="2019-08-23T19:31:01.000Z"/>
    <s v="2019-07-16T22:12:37.236Z"/>
    <s v="2019-08-28T12:33:26.084Z"/>
    <n v="93"/>
    <m/>
  </r>
  <r>
    <s v="mH86NYNiotvXEtr52BokXBTh"/>
    <n v="3445446"/>
    <s v="Scooter"/>
    <s v="Spin"/>
    <x v="0"/>
    <s v="mH86NYNiotvXEtr52BokXBTh"/>
    <s v="mH86NYNiotvXEtr52BokXBTh"/>
    <s v="2019-08-28T21:53:33.000Z"/>
    <s v="2019-08-28T12:49:17.869Z"/>
    <s v="2019-08-24T03:14:03.000Z"/>
    <m/>
    <s v="2019-08-28T12:49:17.869Z"/>
    <n v="91"/>
    <m/>
  </r>
  <r>
    <s v="Rfda3oEkKWwK9wNL2Kyyopjw"/>
    <n v="3483838"/>
    <s v="Scooter"/>
    <s v="Spin"/>
    <x v="0"/>
    <s v="Rfda3oEkKWwK9wNL2Kyyopjw"/>
    <s v="Rfda3oEkKWwK9wNL2Kyyopjw"/>
    <s v="2019-08-28T21:34:55.000Z"/>
    <s v="2019-08-28T15:15:20.996Z"/>
    <s v="2019-08-28T02:51:59.000Z"/>
    <s v="2019-08-23T12:49:28.328Z"/>
    <s v="2019-08-28T15:15:20.996Z"/>
    <n v="88"/>
    <m/>
  </r>
  <r>
    <s v="7mPoYRtFZbzTCqP2A4oABgSW"/>
    <n v="3488030"/>
    <s v="Scooter"/>
    <s v="Spin"/>
    <x v="0"/>
    <s v="7mPoYRtFZbzTCqP2A4oABgSW"/>
    <s v="7mPoYRtFZbzTCqP2A4oABgSW"/>
    <s v="2019-08-28T22:00:52.000Z"/>
    <s v="2019-08-28T12:33:26.084Z"/>
    <s v="2019-08-18T04:28:48.000Z"/>
    <s v="2019-08-24T20:06:37.647Z"/>
    <s v="2019-08-28T12:33:26.084Z"/>
    <n v="83"/>
    <m/>
  </r>
  <r>
    <s v="JvE5TutDKgHjBEohZXtLjqdi"/>
    <n v="3488283"/>
    <s v="Scooter"/>
    <s v="Spin"/>
    <x v="0"/>
    <s v="JvE5TutDKgHjBEohZXtLjqdi"/>
    <s v="JvE5TutDKgHjBEohZXtLjqdi"/>
    <s v="2019-08-28T21:49:33.000Z"/>
    <s v="2019-08-28T12:49:17.869Z"/>
    <s v="2019-08-24T03:09:07.000Z"/>
    <s v="2019-08-24T20:06:37.647Z"/>
    <s v="2019-08-28T12:49:17.869Z"/>
    <n v="90"/>
    <m/>
  </r>
  <r>
    <s v="qzMiFPhRAw9uYoEhbyJ2Lb9b"/>
    <n v="3507942"/>
    <s v="Scooter"/>
    <s v="Spin"/>
    <x v="0"/>
    <s v="qzMiFPhRAw9uYoEhbyJ2Lb9b"/>
    <s v="qzMiFPhRAw9uYoEhbyJ2Lb9b"/>
    <s v="2019-08-28T21:35:28.000Z"/>
    <s v="2019-08-28T12:49:17.869Z"/>
    <s v="2019-08-28T02:22:09.000Z"/>
    <m/>
    <s v="2019-08-28T12:49:17.869Z"/>
    <n v="91"/>
    <m/>
  </r>
  <r>
    <s v="qnGASHLQ6wCeJw4W5nByxGLL"/>
    <n v="3512495"/>
    <s v="Scooter"/>
    <s v="Spin"/>
    <x v="0"/>
    <s v="qnGASHLQ6wCeJw4W5nByxGLL"/>
    <s v="qnGASHLQ6wCeJw4W5nByxGLL"/>
    <s v="2019-08-28T21:13:20.000Z"/>
    <s v="2019-08-28T15:15:37.768Z"/>
    <s v="2019-08-25T20:36:48.000Z"/>
    <s v="2019-07-03T20:12:29.627Z"/>
    <s v="2019-08-28T15:15:37.768Z"/>
    <n v="95"/>
    <m/>
  </r>
  <r>
    <s v="JqTD3nEoCFxsxcTa4P9DH9Dr"/>
    <n v="3516919"/>
    <s v="Scooter"/>
    <s v="Spin"/>
    <x v="0"/>
    <s v="JqTD3nEoCFxsxcTa4P9DH9Dr"/>
    <s v="JqTD3nEoCFxsxcTa4P9DH9Dr"/>
    <s v="2019-08-28T21:57:39.000Z"/>
    <s v="2019-08-28T15:15:20.996Z"/>
    <s v="2019-08-24T21:01:36.000Z"/>
    <m/>
    <s v="2019-08-28T15:15:20.996Z"/>
    <n v="86"/>
    <m/>
  </r>
  <r>
    <s v="ZoZkXZncchSJ5wB8GbJsM8fk"/>
    <n v="3526208"/>
    <s v="Scooter"/>
    <s v="Spin"/>
    <x v="0"/>
    <s v="ZoZkXZncchSJ5wB8GbJsM8fk"/>
    <s v="ZoZkXZncchSJ5wB8GbJsM8fk"/>
    <s v="2019-08-28T21:48:46.000Z"/>
    <s v="2019-08-28T15:15:37.768Z"/>
    <s v="2019-08-26T01:02:30.000Z"/>
    <m/>
    <s v="2019-08-28T15:15:37.768Z"/>
    <n v="92"/>
    <m/>
  </r>
  <r>
    <s v="sq9muGoYsE8DtvwvQjH4ghtJ"/>
    <n v="3526582"/>
    <s v="Scooter"/>
    <s v="Spin"/>
    <x v="0"/>
    <s v="sq9muGoYsE8DtvwvQjH4ghtJ"/>
    <s v="sq9muGoYsE8DtvwvQjH4ghtJ"/>
    <s v="2019-08-28T21:38:55.000Z"/>
    <s v="2019-08-28T15:15:20.996Z"/>
    <s v="2019-08-27T14:15:21.000Z"/>
    <s v="2019-07-30T19:36:01.032Z"/>
    <s v="2019-08-28T15:15:20.996Z"/>
    <n v="91"/>
    <m/>
  </r>
  <r>
    <s v="LE7aGiZh724yG7CTYbzkCfWE"/>
    <n v="3554793"/>
    <s v="Scooter"/>
    <s v="Spin"/>
    <x v="0"/>
    <s v="LE7aGiZh724yG7CTYbzkCfWE"/>
    <s v="LE7aGiZh724yG7CTYbzkCfWE"/>
    <s v="2019-08-28T21:02:20.000Z"/>
    <s v="2019-08-28T12:30:56.888Z"/>
    <s v="2019-08-25T03:55:38.000Z"/>
    <s v="2019-08-28T01:29:03.483Z"/>
    <s v="2019-08-28T12:30:56.888Z"/>
    <n v="92"/>
    <m/>
  </r>
  <r>
    <s v="c2MZXhwXvJtM2oJGKZeYLb2N"/>
    <n v="3557343"/>
    <s v="Scooter"/>
    <s v="Spin"/>
    <x v="0"/>
    <s v="c2MZXhwXvJtM2oJGKZeYLb2N"/>
    <s v="c2MZXhwXvJtM2oJGKZeYLb2N"/>
    <s v="2019-08-28T21:42:57.000Z"/>
    <s v="2019-08-28T15:15:37.768Z"/>
    <s v="2019-08-22T21:15:37.000Z"/>
    <s v="2019-08-07T23:05:28.610Z"/>
    <s v="2019-08-28T15:15:37.768Z"/>
    <n v="76"/>
    <m/>
  </r>
  <r>
    <s v="5DpzZxrSgwYYzkGRdyqSzAMQ"/>
    <n v="3567880"/>
    <s v="Scooter"/>
    <s v="Spin"/>
    <x v="0"/>
    <s v="5DpzZxrSgwYYzkGRdyqSzAMQ"/>
    <s v="5DpzZxrSgwYYzkGRdyqSzAMQ"/>
    <s v="2019-08-28T21:36:04.000Z"/>
    <s v="2019-08-28T12:49:17.869Z"/>
    <s v="2019-08-28T02:53:02.000Z"/>
    <m/>
    <s v="2019-08-28T12:49:17.869Z"/>
    <n v="86"/>
    <m/>
  </r>
  <r>
    <s v="9etawF6GmQYH7xPaLiWmZZWB"/>
    <n v="3596138"/>
    <s v="Scooter"/>
    <s v="Spin"/>
    <x v="0"/>
    <s v="9etawF6GmQYH7xPaLiWmZZWB"/>
    <s v="9etawF6GmQYH7xPaLiWmZZWB"/>
    <s v="2019-08-28T21:47:17.000Z"/>
    <s v="2019-08-28T12:49:17.869Z"/>
    <s v="2019-08-26T00:37:09.000Z"/>
    <s v="2019-08-24T20:06:37.647Z"/>
    <s v="2019-08-28T12:49:17.869Z"/>
    <n v="89"/>
    <m/>
  </r>
  <r>
    <s v="vbEA3qfTuaPRsj7wnEkhrLpr"/>
    <n v="3622262"/>
    <s v="Scooter"/>
    <s v="Spin"/>
    <x v="0"/>
    <s v="vbEA3qfTuaPRsj7wnEkhrLpr"/>
    <s v="vbEA3qfTuaPRsj7wnEkhrLpr"/>
    <s v="2019-08-28T21:57:33.000Z"/>
    <s v="2019-08-28T12:33:26.084Z"/>
    <s v="2019-08-26T04:00:36.000Z"/>
    <s v="2019-07-30T19:36:01.032Z"/>
    <s v="2019-08-28T12:33:26.084Z"/>
    <n v="96"/>
    <m/>
  </r>
  <r>
    <s v="nia53fLuYxL6aWP89jY89xwQ"/>
    <n v="3642036"/>
    <s v="Scooter"/>
    <s v="Spin"/>
    <x v="0"/>
    <s v="nia53fLuYxL6aWP89jY89xwQ"/>
    <s v="nia53fLuYxL6aWP89jY89xwQ"/>
    <s v="2019-08-28T21:50:14.000Z"/>
    <s v="2019-08-28T15:15:37.768Z"/>
    <s v="2019-08-24T20:24:50.000Z"/>
    <m/>
    <s v="2019-08-28T15:15:37.768Z"/>
    <n v="86"/>
    <m/>
  </r>
  <r>
    <s v="rtFRajvpJRbcadgvZSMm54mT"/>
    <n v="3669820"/>
    <s v="Scooter"/>
    <s v="Spin"/>
    <x v="0"/>
    <s v="rtFRajvpJRbcadgvZSMm54mT"/>
    <s v="rtFRajvpJRbcadgvZSMm54mT"/>
    <s v="2019-08-28T21:42:08.000Z"/>
    <s v="2019-08-28T12:33:26.084Z"/>
    <s v="2019-08-25T02:47:12.000Z"/>
    <s v="2019-08-20T20:05:31.939Z"/>
    <s v="2019-08-28T12:33:26.084Z"/>
    <n v="83"/>
    <m/>
  </r>
  <r>
    <s v="JtzPrh9T7PSzFS9xYfhjJ9KX"/>
    <n v="3689671"/>
    <s v="Scooter"/>
    <s v="Spin"/>
    <x v="1"/>
    <s v="JtzPrh9T7PSzFS9xYfhjJ9KX"/>
    <s v="JtzPrh9T7PSzFS9xYfhjJ9KX"/>
    <s v="2019-07-29T17:32:06.000Z"/>
    <s v="2019-08-27T14:59:08.247Z"/>
    <s v="2019-07-29T01:49:41.000Z"/>
    <s v="2019-08-21T03:42:34.917Z"/>
    <s v="2019-08-27T14:59:08.247Z"/>
    <n v="0"/>
    <m/>
  </r>
  <r>
    <s v="MsZeibuhRSZTYo8wNpZWHMcA"/>
    <n v="3691507"/>
    <s v="Scooter"/>
    <s v="Spin"/>
    <x v="0"/>
    <s v="MsZeibuhRSZTYo8wNpZWHMcA"/>
    <s v="MsZeibuhRSZTYo8wNpZWHMcA"/>
    <s v="2019-08-28T21:45:09.000Z"/>
    <s v="2019-08-28T15:16:06.807Z"/>
    <s v="2019-08-27T20:00:01.000Z"/>
    <m/>
    <s v="2019-08-28T15:16:06.807Z"/>
    <n v="92"/>
    <m/>
  </r>
  <r>
    <s v="txGgXEJnZXTivYpbvHKpovhd"/>
    <n v="3716434"/>
    <s v="Scooter"/>
    <s v="Spin"/>
    <x v="0"/>
    <s v="txGgXEJnZXTivYpbvHKpovhd"/>
    <s v="txGgXEJnZXTivYpbvHKpovhd"/>
    <s v="2019-08-28T21:20:11.000Z"/>
    <s v="2019-08-28T15:16:06.807Z"/>
    <s v="2019-08-24T04:24:50.000Z"/>
    <s v="2019-07-30T19:36:01.032Z"/>
    <s v="2019-08-28T15:16:06.807Z"/>
    <n v="94"/>
    <m/>
  </r>
  <r>
    <s v="TzuqdjonrxCNxGyjFw4hzdqW"/>
    <n v="3731940"/>
    <s v="Scooter"/>
    <s v="Spin"/>
    <x v="0"/>
    <s v="TzuqdjonrxCNxGyjFw4hzdqW"/>
    <s v="TzuqdjonrxCNxGyjFw4hzdqW"/>
    <s v="2019-08-28T21:54:34.000Z"/>
    <s v="2019-08-28T12:30:56.888Z"/>
    <s v="2019-07-28T02:17:17.000Z"/>
    <s v="2019-08-27T23:31:14.752Z"/>
    <s v="2019-08-28T12:30:56.888Z"/>
    <n v="92"/>
    <m/>
  </r>
  <r>
    <s v="5pRr7JBSFfoNwax4twEDgoPM"/>
    <n v="3734537"/>
    <s v="Scooter"/>
    <s v="Spin"/>
    <x v="0"/>
    <s v="5pRr7JBSFfoNwax4twEDgoPM"/>
    <s v="5pRr7JBSFfoNwax4twEDgoPM"/>
    <s v="2019-08-28T21:50:15.000Z"/>
    <s v="2019-08-28T15:15:37.768Z"/>
    <s v="2019-08-27T21:37:35.000Z"/>
    <m/>
    <s v="2019-08-28T15:15:37.768Z"/>
    <n v="87"/>
    <m/>
  </r>
  <r>
    <s v="bJWDAHJzy2vTm9NgFZrQZ9PQ"/>
    <n v="3737340"/>
    <s v="Scooter"/>
    <s v="Spin"/>
    <x v="0"/>
    <s v="bJWDAHJzy2vTm9NgFZrQZ9PQ"/>
    <s v="bJWDAHJzy2vTm9NgFZrQZ9PQ"/>
    <s v="2019-08-28T22:00:13.000Z"/>
    <s v="2019-08-28T15:16:06.807Z"/>
    <s v="2019-08-26T03:52:18.000Z"/>
    <m/>
    <s v="2019-08-28T15:16:06.807Z"/>
    <n v="89"/>
    <m/>
  </r>
  <r>
    <s v="jqeDBoL9M7vzpFmz9d9MtTn8"/>
    <n v="3755269"/>
    <s v="Scooter"/>
    <s v="Spin"/>
    <x v="0"/>
    <s v="jqeDBoL9M7vzpFmz9d9MtTn8"/>
    <s v="jqeDBoL9M7vzpFmz9d9MtTn8"/>
    <s v="2019-08-28T21:52:02.000Z"/>
    <s v="2019-08-28T12:33:26.084Z"/>
    <s v="2019-08-27T01:23:11.000Z"/>
    <s v="2019-07-29T21:04:38.559Z"/>
    <s v="2019-08-28T12:33:26.084Z"/>
    <n v="90"/>
    <m/>
  </r>
  <r>
    <s v="HAux4zbQcycqhZk2owYExDY2"/>
    <n v="3757077"/>
    <s v="Scooter"/>
    <s v="Spin"/>
    <x v="0"/>
    <s v="HAux4zbQcycqhZk2owYExDY2"/>
    <s v="HAux4zbQcycqhZk2owYExDY2"/>
    <s v="2019-08-28T21:52:58.000Z"/>
    <s v="2019-08-28T15:15:37.768Z"/>
    <s v="2019-08-24T20:27:52.000Z"/>
    <s v="2019-07-23T20:22:34.154Z"/>
    <s v="2019-08-28T15:15:37.768Z"/>
    <n v="89"/>
    <m/>
  </r>
  <r>
    <s v="vmx9BuL7KRhT7C62EBoCc4fX"/>
    <n v="3769091"/>
    <s v="Scooter"/>
    <s v="Spin"/>
    <x v="0"/>
    <s v="vmx9BuL7KRhT7C62EBoCc4fX"/>
    <s v="vmx9BuL7KRhT7C62EBoCc4fX"/>
    <s v="2019-08-28T21:21:22.000Z"/>
    <s v="2019-08-28T15:15:20.996Z"/>
    <s v="2019-08-26T01:35:59.000Z"/>
    <s v="2019-07-23T22:18:53.565Z"/>
    <s v="2019-08-28T15:15:20.996Z"/>
    <n v="91"/>
    <m/>
  </r>
  <r>
    <s v="DPtDuMuP88mFqfeWmMAJYtBD"/>
    <n v="3776683"/>
    <s v="Scooter"/>
    <s v="Spin"/>
    <x v="0"/>
    <s v="DPtDuMuP88mFqfeWmMAJYtBD"/>
    <s v="DPtDuMuP88mFqfeWmMAJYtBD"/>
    <s v="2019-08-28T21:45:35.000Z"/>
    <s v="2019-08-28T12:30:56.888Z"/>
    <s v="2019-08-28T04:03:33.000Z"/>
    <s v="2019-08-24T20:06:37.647Z"/>
    <s v="2019-08-28T12:30:56.888Z"/>
    <n v="91"/>
    <m/>
  </r>
  <r>
    <s v="L2ak7muRuZkbiHkCvAFnGaAr"/>
    <n v="3786248"/>
    <s v="Scooter"/>
    <s v="Spin"/>
    <x v="0"/>
    <s v="L2ak7muRuZkbiHkCvAFnGaAr"/>
    <s v="L2ak7muRuZkbiHkCvAFnGaAr"/>
    <s v="2019-08-28T21:57:39.000Z"/>
    <s v="2019-08-28T12:49:17.869Z"/>
    <s v="2019-08-14T02:14:33.000Z"/>
    <m/>
    <s v="2019-08-28T12:49:17.869Z"/>
    <n v="93"/>
    <m/>
  </r>
  <r>
    <s v="tZHMnRGKcP3RQn6mRY4gQwEx"/>
    <n v="3798444"/>
    <s v="Scooter"/>
    <s v="Spin"/>
    <x v="0"/>
    <s v="tZHMnRGKcP3RQn6mRY4gQwEx"/>
    <s v="tZHMnRGKcP3RQn6mRY4gQwEx"/>
    <s v="2019-08-28T21:42:39.000Z"/>
    <s v="2019-08-28T12:33:26.084Z"/>
    <s v="2019-08-18T23:55:14.000Z"/>
    <s v="2019-07-30T19:36:01.032Z"/>
    <s v="2019-08-28T12:33:26.084Z"/>
    <n v="90"/>
    <m/>
  </r>
  <r>
    <s v="Q2uBwCu3iT5HvxxRP6Ri6o6c"/>
    <n v="3806356"/>
    <s v="Scooter"/>
    <s v="Spin"/>
    <x v="0"/>
    <s v="Q2uBwCu3iT5HvxxRP6Ri6o6c"/>
    <s v="Q2uBwCu3iT5HvxxRP6Ri6o6c"/>
    <s v="2019-08-28T21:55:40.000Z"/>
    <s v="2019-08-28T15:15:37.768Z"/>
    <s v="2019-08-26T01:33:13.000Z"/>
    <s v="2019-07-23T20:42:15.419Z"/>
    <s v="2019-08-28T15:15:37.768Z"/>
    <n v="87"/>
    <m/>
  </r>
  <r>
    <s v="hDwRCdwFGDnBi5seGEJkxLdp"/>
    <n v="3821468"/>
    <s v="Scooter"/>
    <s v="Spin"/>
    <x v="0"/>
    <s v="hDwRCdwFGDnBi5seGEJkxLdp"/>
    <s v="hDwRCdwFGDnBi5seGEJkxLdp"/>
    <s v="2019-08-28T21:40:34.000Z"/>
    <s v="2019-08-28T12:30:56.888Z"/>
    <s v="2019-08-24T04:03:38.000Z"/>
    <s v="2019-08-12T23:36:24.287Z"/>
    <s v="2019-08-28T12:30:56.888Z"/>
    <n v="88"/>
    <m/>
  </r>
  <r>
    <s v="LK4vNgxPkiZeqHrFf3vtGqmW"/>
    <n v="3885791"/>
    <s v="Scooter"/>
    <s v="Spin"/>
    <x v="0"/>
    <s v="LK4vNgxPkiZeqHrFf3vtGqmW"/>
    <s v="LK4vNgxPkiZeqHrFf3vtGqmW"/>
    <s v="2019-08-28T21:34:26.000Z"/>
    <s v="2019-08-28T15:16:06.807Z"/>
    <s v="2019-08-27T02:37:26.000Z"/>
    <s v="2019-08-05T22:53:36.672Z"/>
    <s v="2019-08-28T15:16:06.807Z"/>
    <n v="88"/>
    <m/>
  </r>
  <r>
    <s v="iQiXtEY7MCnQw7bn2MT2KRbg"/>
    <n v="3899072"/>
    <s v="Scooter"/>
    <s v="Spin"/>
    <x v="0"/>
    <s v="iQiXtEY7MCnQw7bn2MT2KRbg"/>
    <s v="iQiXtEY7MCnQw7bn2MT2KRbg"/>
    <s v="2019-08-28T21:46:10.000Z"/>
    <s v="2019-08-28T12:33:26.084Z"/>
    <s v="2019-08-20T23:17:48.000Z"/>
    <m/>
    <s v="2019-08-28T12:33:26.084Z"/>
    <n v="93"/>
    <m/>
  </r>
  <r>
    <s v="wY4CxFbomtpjYXC8k6oDNuc2"/>
    <n v="3902020"/>
    <s v="Scooter"/>
    <s v="Spin"/>
    <x v="0"/>
    <s v="wY4CxFbomtpjYXC8k6oDNuc2"/>
    <s v="wY4CxFbomtpjYXC8k6oDNuc2"/>
    <s v="2019-08-28T21:26:48.000Z"/>
    <s v="2019-08-28T15:15:20.996Z"/>
    <s v="2019-07-29T01:11:04.000Z"/>
    <s v="2019-08-27T18:15:11.097Z"/>
    <s v="2019-08-28T15:15:20.996Z"/>
    <n v="91"/>
    <m/>
  </r>
  <r>
    <s v="hNBnBxvTsgk77JTBrwRCTvEc"/>
    <n v="3934814"/>
    <s v="Scooter"/>
    <s v="Spin"/>
    <x v="0"/>
    <s v="hNBnBxvTsgk77JTBrwRCTvEc"/>
    <s v="hNBnBxvTsgk77JTBrwRCTvEc"/>
    <s v="2019-08-28T21:59:31.000Z"/>
    <s v="2019-08-28T15:16:06.807Z"/>
    <s v="2019-08-20T14:32:25.000Z"/>
    <m/>
    <s v="2019-08-28T15:16:06.807Z"/>
    <n v="91"/>
    <m/>
  </r>
  <r>
    <s v="2CvPh4dkHnPQKTXNiwMSpLk5"/>
    <n v="3936835"/>
    <s v="Scooter"/>
    <s v="Spin"/>
    <x v="0"/>
    <s v="2CvPh4dkHnPQKTXNiwMSpLk5"/>
    <s v="2CvPh4dkHnPQKTXNiwMSpLk5"/>
    <s v="2019-08-28T21:49:47.000Z"/>
    <s v="2019-08-28T12:49:17.869Z"/>
    <s v="2019-08-27T02:54:01.000Z"/>
    <s v="2019-07-30T19:36:01.032Z"/>
    <s v="2019-08-28T12:49:17.869Z"/>
    <n v="89"/>
    <m/>
  </r>
  <r>
    <s v="2Cn8WTXRScTsvqmyxmfhQxuc"/>
    <n v="3940717"/>
    <s v="Scooter"/>
    <s v="Spin"/>
    <x v="0"/>
    <s v="2Cn8WTXRScTsvqmyxmfhQxuc"/>
    <s v="2Cn8WTXRScTsvqmyxmfhQxuc"/>
    <s v="2019-08-28T21:23:11.000Z"/>
    <s v="2019-08-28T12:30:56.888Z"/>
    <s v="2019-08-24T23:53:47.000Z"/>
    <s v="2019-08-27T23:31:06.486Z"/>
    <s v="2019-08-28T12:30:56.888Z"/>
    <n v="93"/>
    <m/>
  </r>
  <r>
    <s v="gwnRuBQZi3wEjkkhQpDwzAf6"/>
    <n v="3943530"/>
    <s v="Scooter"/>
    <s v="Spin"/>
    <x v="0"/>
    <s v="gwnRuBQZi3wEjkkhQpDwzAf6"/>
    <s v="gwnRuBQZi3wEjkkhQpDwzAf6"/>
    <s v="2019-08-28T21:46:09.000Z"/>
    <s v="2019-08-28T15:15:37.768Z"/>
    <s v="2019-08-26T01:38:13.000Z"/>
    <s v="2019-07-30T19:36:01.032Z"/>
    <s v="2019-08-28T15:15:37.768Z"/>
    <n v="88"/>
    <m/>
  </r>
  <r>
    <s v="r936ca5mpqo6AmtwWzgdb8ik"/>
    <n v="3982097"/>
    <s v="Scooter"/>
    <s v="Spin"/>
    <x v="0"/>
    <s v="r936ca5mpqo6AmtwWzgdb8ik"/>
    <s v="r936ca5mpqo6AmtwWzgdb8ik"/>
    <s v="2019-08-28T21:43:21.000Z"/>
    <s v="2019-08-28T12:33:26.084Z"/>
    <s v="2019-08-25T20:30:21.000Z"/>
    <m/>
    <s v="2019-08-28T12:33:26.084Z"/>
    <n v="91"/>
    <m/>
  </r>
  <r>
    <s v="NJiTA7JsHiWeGGJw8QcwFm5C"/>
    <n v="3990989"/>
    <s v="Scooter"/>
    <s v="Spin"/>
    <x v="0"/>
    <s v="NJiTA7JsHiWeGGJw8QcwFm5C"/>
    <s v="NJiTA7JsHiWeGGJw8QcwFm5C"/>
    <s v="2019-08-28T21:49:31.000Z"/>
    <s v="2019-08-28T12:30:56.888Z"/>
    <s v="2019-08-27T22:09:52.000Z"/>
    <m/>
    <s v="2019-08-28T12:30:56.888Z"/>
    <n v="91"/>
    <m/>
  </r>
  <r>
    <s v="iehydmXJud8pLhbb8Gjtkojz"/>
    <n v="3994604"/>
    <s v="Scooter"/>
    <s v="Spin"/>
    <x v="0"/>
    <s v="iehydmXJud8pLhbb8Gjtkojz"/>
    <s v="iehydmXJud8pLhbb8Gjtkojz"/>
    <s v="2019-08-28T21:53:40.000Z"/>
    <s v="2019-08-28T15:16:06.807Z"/>
    <s v="2019-08-24T17:29:42.000Z"/>
    <s v="2019-07-30T19:36:01.032Z"/>
    <s v="2019-08-28T15:16:06.807Z"/>
    <n v="87"/>
    <m/>
  </r>
  <r>
    <s v="ahWQ62aWgqEy7PnZt4ihBJDm"/>
    <n v="4001905"/>
    <s v="Scooter"/>
    <s v="Spin"/>
    <x v="0"/>
    <s v="ahWQ62aWgqEy7PnZt4ihBJDm"/>
    <s v="ahWQ62aWgqEy7PnZt4ihBJDm"/>
    <s v="2019-08-28T22:00:45.000Z"/>
    <s v="2019-08-28T17:28:40.000Z"/>
    <s v="2019-08-28T17:28:40.000Z"/>
    <m/>
    <s v="2019-08-28T15:16:06.807Z"/>
    <n v="80"/>
    <m/>
  </r>
  <r>
    <s v="fb53qXJsSuDahw3RCtTihWp7"/>
    <n v="4013930"/>
    <s v="Scooter"/>
    <s v="Spin"/>
    <x v="0"/>
    <s v="fb53qXJsSuDahw3RCtTihWp7"/>
    <s v="fb53qXJsSuDahw3RCtTihWp7"/>
    <s v="2019-08-28T21:34:51.000Z"/>
    <s v="2019-08-28T15:15:20.996Z"/>
    <s v="2019-08-25T02:37:20.000Z"/>
    <s v="2019-08-20T09:54:22.416Z"/>
    <s v="2019-08-28T15:15:20.996Z"/>
    <n v="95"/>
    <m/>
  </r>
  <r>
    <s v="GJRexrzWe7XXcFxJ56rWY4Tr"/>
    <n v="4021313"/>
    <s v="Scooter"/>
    <s v="Spin"/>
    <x v="0"/>
    <s v="GJRexrzWe7XXcFxJ56rWY4Tr"/>
    <s v="GJRexrzWe7XXcFxJ56rWY4Tr"/>
    <s v="2019-08-28T21:33:34.000Z"/>
    <s v="2019-08-28T15:15:37.768Z"/>
    <s v="2019-08-27T23:18:17.000Z"/>
    <s v="2019-07-30T16:32:18.226Z"/>
    <s v="2019-08-28T15:15:37.768Z"/>
    <n v="91"/>
    <m/>
  </r>
  <r>
    <s v="jAbREHph7KN6cuQ57befmNbd"/>
    <n v="4023188"/>
    <s v="Scooter"/>
    <s v="Spin"/>
    <x v="0"/>
    <s v="jAbREHph7KN6cuQ57befmNbd"/>
    <s v="jAbREHph7KN6cuQ57befmNbd"/>
    <s v="2019-08-28T21:55:09.000Z"/>
    <s v="2019-08-28T15:15:37.768Z"/>
    <s v="2019-08-28T02:12:01.000Z"/>
    <m/>
    <s v="2019-08-28T15:15:37.768Z"/>
    <n v="92"/>
    <m/>
  </r>
  <r>
    <s v="a7MnzdqxhpBM47K4Qh4KXgmY"/>
    <n v="4023456"/>
    <s v="Scooter"/>
    <s v="Spin"/>
    <x v="0"/>
    <s v="a7MnzdqxhpBM47K4Qh4KXgmY"/>
    <s v="a7MnzdqxhpBM47K4Qh4KXgmY"/>
    <s v="2019-08-28T21:36:58.000Z"/>
    <s v="2019-08-28T15:16:06.807Z"/>
    <s v="2019-08-24T08:31:03.000Z"/>
    <s v="2019-07-30T01:06:30.226Z"/>
    <s v="2019-08-28T15:16:06.807Z"/>
    <n v="91"/>
    <m/>
  </r>
  <r>
    <s v="ihMhNv35rCyECf2dfTEMa8Kt"/>
    <n v="4049935"/>
    <s v="Scooter"/>
    <s v="Spin"/>
    <x v="0"/>
    <s v="ihMhNv35rCyECf2dfTEMa8Kt"/>
    <s v="ihMhNv35rCyECf2dfTEMa8Kt"/>
    <s v="2019-08-28T21:37:08.000Z"/>
    <s v="2019-08-28T12:33:26.084Z"/>
    <s v="2019-08-26T02:56:32.000Z"/>
    <m/>
    <s v="2019-08-28T12:33:26.084Z"/>
    <n v="91"/>
    <m/>
  </r>
  <r>
    <s v="njngzqmdgdXBrR3KiAxTqzNb"/>
    <n v="4052303"/>
    <s v="Scooter"/>
    <s v="Spin"/>
    <x v="0"/>
    <s v="njngzqmdgdXBrR3KiAxTqzNb"/>
    <s v="njngzqmdgdXBrR3KiAxTqzNb"/>
    <s v="2019-08-28T21:55:26.000Z"/>
    <s v="2019-08-28T12:30:56.888Z"/>
    <s v="2019-08-26T13:23:00.000Z"/>
    <m/>
    <s v="2019-08-28T12:30:56.888Z"/>
    <n v="87"/>
    <m/>
  </r>
  <r>
    <s v="o8S7BRJWxxEn6yYb4ic3ps26"/>
    <n v="4063762"/>
    <s v="Scooter"/>
    <s v="Spin"/>
    <x v="0"/>
    <s v="o8S7BRJWxxEn6yYb4ic3ps26"/>
    <s v="o8S7BRJWxxEn6yYb4ic3ps26"/>
    <s v="2019-08-28T21:54:07.000Z"/>
    <s v="2019-08-28T12:49:17.869Z"/>
    <s v="2019-06-09T02:33:48.000Z"/>
    <s v="2019-08-26T23:40:26.791Z"/>
    <s v="2019-08-28T12:49:17.869Z"/>
    <n v="96"/>
    <m/>
  </r>
  <r>
    <s v="df4vA37PTwLKbLAakwzF55xb"/>
    <n v="4073421"/>
    <s v="Scooter"/>
    <s v="Spin"/>
    <x v="0"/>
    <s v="df4vA37PTwLKbLAakwzF55xb"/>
    <s v="df4vA37PTwLKbLAakwzF55xb"/>
    <s v="2019-08-28T21:32:05.000Z"/>
    <s v="2019-08-28T15:15:37.768Z"/>
    <s v="2019-08-26T18:04:49.000Z"/>
    <m/>
    <s v="2019-08-28T15:15:37.768Z"/>
    <n v="93"/>
    <m/>
  </r>
  <r>
    <s v="W4KMfKBjcvwCQd2cfoKGB9pL"/>
    <n v="4092850"/>
    <s v="Scooter"/>
    <s v="Spin"/>
    <x v="0"/>
    <s v="W4KMfKBjcvwCQd2cfoKGB9pL"/>
    <s v="W4KMfKBjcvwCQd2cfoKGB9pL"/>
    <s v="2019-08-28T21:35:23.000Z"/>
    <s v="2019-08-28T12:33:26.084Z"/>
    <s v="2019-08-27T04:07:16.000Z"/>
    <m/>
    <s v="2019-08-28T12:33:26.084Z"/>
    <n v="90"/>
    <m/>
  </r>
  <r>
    <s v="5SWYyW4YjsCrhnrfDEWaRSRS"/>
    <n v="4111721"/>
    <s v="Scooter"/>
    <s v="Spin"/>
    <x v="0"/>
    <s v="5SWYyW4YjsCrhnrfDEWaRSRS"/>
    <s v="5SWYyW4YjsCrhnrfDEWaRSRS"/>
    <s v="2019-08-28T21:28:06.000Z"/>
    <s v="2019-08-28T15:15:37.768Z"/>
    <s v="2019-08-14T00:37:47.000Z"/>
    <s v="2019-07-22T20:44:46.703Z"/>
    <s v="2019-08-28T15:15:37.768Z"/>
    <n v="94"/>
    <m/>
  </r>
  <r>
    <s v="QqeYvWG2FPDxdFi3k8kvGEnR"/>
    <n v="4112048"/>
    <s v="Scooter"/>
    <s v="Spin"/>
    <x v="0"/>
    <s v="QqeYvWG2FPDxdFi3k8kvGEnR"/>
    <s v="QqeYvWG2FPDxdFi3k8kvGEnR"/>
    <s v="2019-08-28T21:45:00.000Z"/>
    <s v="2019-08-28T18:13:42.000Z"/>
    <s v="2019-08-28T18:13:42.000Z"/>
    <m/>
    <s v="2019-08-28T12:30:56.888Z"/>
    <n v="70"/>
    <m/>
  </r>
  <r>
    <s v="PHHCJzz4yAbzydCcyFNqDHMD"/>
    <n v="4115309"/>
    <s v="Scooter"/>
    <s v="Spin"/>
    <x v="0"/>
    <s v="PHHCJzz4yAbzydCcyFNqDHMD"/>
    <s v="PHHCJzz4yAbzydCcyFNqDHMD"/>
    <s v="2019-08-28T22:00:12.000Z"/>
    <s v="2019-08-28T15:15:37.768Z"/>
    <s v="2019-08-26T16:55:13.000Z"/>
    <s v="2019-08-20T17:47:59.619Z"/>
    <s v="2019-08-28T15:15:37.768Z"/>
    <n v="91"/>
    <m/>
  </r>
  <r>
    <s v="YiS7CLag9LnJHXh4cGguptEW"/>
    <n v="4189841"/>
    <s v="Scooter"/>
    <s v="Spin"/>
    <x v="0"/>
    <s v="YiS7CLag9LnJHXh4cGguptEW"/>
    <s v="YiS7CLag9LnJHXh4cGguptEW"/>
    <s v="2019-08-28T21:31:51.000Z"/>
    <s v="2019-08-28T15:16:06.807Z"/>
    <s v="2019-08-26T00:19:28.000Z"/>
    <m/>
    <s v="2019-08-28T15:16:06.807Z"/>
    <n v="87"/>
    <m/>
  </r>
  <r>
    <s v="PHinWykhGYMwS44ZcsJwK9X7"/>
    <n v="4210834"/>
    <s v="Scooter"/>
    <s v="Spin"/>
    <x v="0"/>
    <s v="PHinWykhGYMwS44ZcsJwK9X7"/>
    <s v="PHinWykhGYMwS44ZcsJwK9X7"/>
    <s v="2019-08-28T21:52:38.000Z"/>
    <s v="2019-08-28T16:34:58.000Z"/>
    <s v="2019-08-28T16:34:58.000Z"/>
    <s v="2019-08-24T20:06:37.647Z"/>
    <s v="2019-08-28T15:16:06.807Z"/>
    <n v="0"/>
    <m/>
  </r>
  <r>
    <s v="GJMuAxX5XjDiHPpt6wZCMd8z"/>
    <n v="4222785"/>
    <s v="Scooter"/>
    <s v="Spin"/>
    <x v="0"/>
    <s v="GJMuAxX5XjDiHPpt6wZCMd8z"/>
    <s v="GJMuAxX5XjDiHPpt6wZCMd8z"/>
    <s v="2019-08-28T22:00:50.000Z"/>
    <s v="2019-08-28T15:15:37.768Z"/>
    <s v="2019-08-27T01:06:22.000Z"/>
    <m/>
    <s v="2019-08-28T15:15:37.768Z"/>
    <n v="92"/>
    <m/>
  </r>
  <r>
    <s v="fc38pyRJcJfqAbRiRf54Wuvz"/>
    <n v="4256353"/>
    <s v="Scooter"/>
    <s v="Spin"/>
    <x v="0"/>
    <s v="fc38pyRJcJfqAbRiRf54Wuvz"/>
    <s v="fc38pyRJcJfqAbRiRf54Wuvz"/>
    <s v="2019-08-28T21:43:49.000Z"/>
    <s v="2019-08-28T15:16:06.807Z"/>
    <s v="2019-08-25T03:22:17.000Z"/>
    <m/>
    <s v="2019-08-28T15:16:06.807Z"/>
    <n v="90"/>
    <m/>
  </r>
  <r>
    <s v="p7u9gTNdqb9iK7svyzHQNR2c"/>
    <n v="4275504"/>
    <s v="Scooter"/>
    <s v="Spin"/>
    <x v="0"/>
    <s v="p7u9gTNdqb9iK7svyzHQNR2c"/>
    <s v="p7u9gTNdqb9iK7svyzHQNR2c"/>
    <s v="2019-08-28T21:50:48.000Z"/>
    <s v="2019-08-28T15:15:37.768Z"/>
    <s v="2019-08-28T02:37:25.000Z"/>
    <s v="2019-07-30T19:36:01.032Z"/>
    <s v="2019-08-28T15:15:37.768Z"/>
    <n v="87"/>
    <m/>
  </r>
  <r>
    <s v="wvcSJqgS7FKCigHwJ9kmAfmb"/>
    <n v="4276967"/>
    <s v="Scooter"/>
    <s v="Spin"/>
    <x v="0"/>
    <s v="wvcSJqgS7FKCigHwJ9kmAfmb"/>
    <s v="wvcSJqgS7FKCigHwJ9kmAfmb"/>
    <s v="2019-08-28T21:49:15.000Z"/>
    <s v="2019-08-28T12:33:26.084Z"/>
    <s v="2019-08-23T03:00:26.000Z"/>
    <m/>
    <s v="2019-08-28T12:33:26.084Z"/>
    <n v="91"/>
    <m/>
  </r>
  <r>
    <s v="r2zfePx7j7E4t4h3sAr6zetR"/>
    <n v="4307279"/>
    <s v="Scooter"/>
    <s v="Spin"/>
    <x v="0"/>
    <s v="r2zfePx7j7E4t4h3sAr6zetR"/>
    <s v="r2zfePx7j7E4t4h3sAr6zetR"/>
    <s v="2019-08-28T21:58:13.000Z"/>
    <s v="2019-08-28T15:16:06.807Z"/>
    <s v="2019-08-26T23:02:09.000Z"/>
    <s v="2019-08-01T23:03:40.859Z"/>
    <s v="2019-08-28T15:16:06.807Z"/>
    <n v="57"/>
    <m/>
  </r>
  <r>
    <s v="6A8jyDcWboQGeG6Tbf823a86"/>
    <n v="4335950"/>
    <s v="Scooter"/>
    <s v="Spin"/>
    <x v="0"/>
    <s v="6A8jyDcWboQGeG6Tbf823a86"/>
    <s v="6A8jyDcWboQGeG6Tbf823a86"/>
    <s v="2019-08-28T21:57:53.000Z"/>
    <s v="2019-08-28T17:56:16.000Z"/>
    <s v="2019-08-28T17:56:16.000Z"/>
    <s v="2019-07-29T23:25:12.444Z"/>
    <s v="2019-08-28T12:49:17.869Z"/>
    <n v="86"/>
    <m/>
  </r>
  <r>
    <s v="dphsvbwy3junSMjqBdaNEkh2"/>
    <n v="4342174"/>
    <s v="Scooter"/>
    <s v="Spin"/>
    <x v="0"/>
    <s v="dphsvbwy3junSMjqBdaNEkh2"/>
    <s v="dphsvbwy3junSMjqBdaNEkh2"/>
    <s v="2019-08-28T21:51:17.000Z"/>
    <s v="2019-08-28T12:49:17.869Z"/>
    <s v="2019-08-26T00:41:53.000Z"/>
    <s v="2019-07-16T16:41:53.069Z"/>
    <s v="2019-08-28T12:49:17.869Z"/>
    <n v="87"/>
    <m/>
  </r>
  <r>
    <s v="qpPoCRCGCZpjJdjsjzQMWZH4"/>
    <n v="4347416"/>
    <s v="Scooter"/>
    <s v="Spin"/>
    <x v="0"/>
    <s v="qpPoCRCGCZpjJdjsjzQMWZH4"/>
    <s v="qpPoCRCGCZpjJdjsjzQMWZH4"/>
    <s v="2019-08-28T21:59:05.000Z"/>
    <s v="2019-08-28T15:16:06.807Z"/>
    <s v="2019-08-19T02:11:18.000Z"/>
    <s v="2019-08-14T21:48:08.463Z"/>
    <s v="2019-08-28T15:16:06.807Z"/>
    <n v="93"/>
    <m/>
  </r>
  <r>
    <s v="SXB8rx6z6o6GbjLZGjxnmsXh"/>
    <n v="4360260"/>
    <s v="Scooter"/>
    <s v="Spin"/>
    <x v="0"/>
    <s v="SXB8rx6z6o6GbjLZGjxnmsXh"/>
    <s v="SXB8rx6z6o6GbjLZGjxnmsXh"/>
    <s v="2019-08-28T21:39:33.000Z"/>
    <s v="2019-08-28T15:15:20.996Z"/>
    <s v="2019-08-25T19:24:24.000Z"/>
    <m/>
    <s v="2019-08-28T15:15:20.996Z"/>
    <n v="91"/>
    <m/>
  </r>
  <r>
    <s v="t4xvFh2yampez75gc7jAXWzf"/>
    <n v="4363651"/>
    <s v="Scooter"/>
    <s v="Spin"/>
    <x v="0"/>
    <s v="t4xvFh2yampez75gc7jAXWzf"/>
    <s v="t4xvFh2yampez75gc7jAXWzf"/>
    <s v="2019-08-28T21:15:44.000Z"/>
    <s v="2019-08-28T15:15:20.996Z"/>
    <s v="2019-08-19T19:23:07.000Z"/>
    <s v="2019-08-27T23:30:56.311Z"/>
    <s v="2019-08-28T15:15:20.996Z"/>
    <n v="93"/>
    <m/>
  </r>
  <r>
    <s v="LX2PFmitbu2KakAmpPMDuFrL"/>
    <n v="4366606"/>
    <s v="Scooter"/>
    <s v="Spin"/>
    <x v="0"/>
    <s v="LX2PFmitbu2KakAmpPMDuFrL"/>
    <s v="LX2PFmitbu2KakAmpPMDuFrL"/>
    <s v="2019-08-28T21:47:22.000Z"/>
    <s v="2019-08-28T15:15:37.768Z"/>
    <s v="2019-08-28T02:04:10.000Z"/>
    <m/>
    <s v="2019-08-28T15:15:37.768Z"/>
    <n v="86"/>
    <m/>
  </r>
  <r>
    <s v="z5uqfGDcQhJc2gMcjxAGCND5"/>
    <n v="4373783"/>
    <s v="Scooter"/>
    <s v="Spin"/>
    <x v="0"/>
    <s v="z5uqfGDcQhJc2gMcjxAGCND5"/>
    <s v="z5uqfGDcQhJc2gMcjxAGCND5"/>
    <s v="2019-08-28T21:44:24.000Z"/>
    <s v="2019-08-28T12:33:26.084Z"/>
    <s v="2019-08-27T22:31:26.000Z"/>
    <s v="2019-07-20T09:00:58.897Z"/>
    <s v="2019-08-28T12:33:26.084Z"/>
    <n v="90"/>
    <m/>
  </r>
  <r>
    <s v="HL6A399oqLsZmirSACofArNP"/>
    <n v="4381779"/>
    <s v="Scooter"/>
    <s v="Spin"/>
    <x v="0"/>
    <s v="HL6A399oqLsZmirSACofArNP"/>
    <s v="HL6A399oqLsZmirSACofArNP"/>
    <s v="2019-08-28T21:38:40.000Z"/>
    <s v="2019-08-28T12:33:26.084Z"/>
    <s v="2019-08-25T02:40:54.000Z"/>
    <m/>
    <s v="2019-08-28T12:33:26.084Z"/>
    <n v="88"/>
    <m/>
  </r>
  <r>
    <s v="we8bA66J76xbCDqrqjoi9y6R"/>
    <n v="4385729"/>
    <s v="Scooter"/>
    <s v="Spin"/>
    <x v="0"/>
    <s v="we8bA66J76xbCDqrqjoi9y6R"/>
    <s v="we8bA66J76xbCDqrqjoi9y6R"/>
    <s v="2019-08-28T21:59:41.000Z"/>
    <s v="2019-08-28T12:33:26.084Z"/>
    <s v="2019-08-25T23:48:18.000Z"/>
    <s v="2019-07-30T01:06:37.802Z"/>
    <s v="2019-08-28T12:33:26.084Z"/>
    <n v="91"/>
    <m/>
  </r>
  <r>
    <s v="F2CApFgRqSjCW2QCmweFkecT"/>
    <n v="4398413"/>
    <s v="Scooter"/>
    <s v="Spin"/>
    <x v="0"/>
    <s v="F2CApFgRqSjCW2QCmweFkecT"/>
    <s v="F2CApFgRqSjCW2QCmweFkecT"/>
    <s v="2019-08-28T21:45:24.000Z"/>
    <s v="2019-08-28T15:15:20.996Z"/>
    <s v="2019-08-26T05:03:50.000Z"/>
    <m/>
    <s v="2019-08-28T15:15:20.996Z"/>
    <n v="92"/>
    <m/>
  </r>
  <r>
    <s v="sg595Wn7xFQbH2XaBB9GuAMW"/>
    <n v="4433691"/>
    <s v="Scooter"/>
    <s v="Spin"/>
    <x v="0"/>
    <s v="sg595Wn7xFQbH2XaBB9GuAMW"/>
    <s v="sg595Wn7xFQbH2XaBB9GuAMW"/>
    <s v="2019-08-28T21:47:32.000Z"/>
    <s v="2019-08-28T15:15:20.996Z"/>
    <s v="2019-08-28T04:36:52.000Z"/>
    <s v="2019-07-30T19:36:01.032Z"/>
    <s v="2019-08-28T15:15:20.996Z"/>
    <n v="94"/>
    <m/>
  </r>
  <r>
    <s v="6a7Y48NEjk5yycXXhFPzC7ir"/>
    <n v="4437884"/>
    <s v="Scooter"/>
    <s v="Spin"/>
    <x v="0"/>
    <s v="6a7Y48NEjk5yycXXhFPzC7ir"/>
    <s v="6a7Y48NEjk5yycXXhFPzC7ir"/>
    <s v="2019-08-28T21:36:52.000Z"/>
    <s v="2019-08-28T15:15:20.996Z"/>
    <s v="2019-08-24T03:28:16.000Z"/>
    <m/>
    <s v="2019-08-28T15:15:20.996Z"/>
    <n v="89"/>
    <m/>
  </r>
  <r>
    <s v="GcuMGtcY8uifsT7siXzDje4K"/>
    <n v="4440449"/>
    <s v="Scooter"/>
    <s v="Spin"/>
    <x v="0"/>
    <s v="GcuMGtcY8uifsT7siXzDje4K"/>
    <s v="GcuMGtcY8uifsT7siXzDje4K"/>
    <s v="2019-08-28T21:58:09.000Z"/>
    <s v="2019-08-28T12:30:56.888Z"/>
    <s v="2019-08-26T02:19:09.000Z"/>
    <m/>
    <s v="2019-08-28T12:30:56.888Z"/>
    <n v="80"/>
    <m/>
  </r>
  <r>
    <s v="qGg9iYb5kKzzeMLrXsfaq7oz"/>
    <n v="4454304"/>
    <s v="Scooter"/>
    <s v="Spin"/>
    <x v="0"/>
    <s v="qGg9iYb5kKzzeMLrXsfaq7oz"/>
    <s v="qGg9iYb5kKzzeMLrXsfaq7oz"/>
    <s v="2019-08-28T21:33:56.000Z"/>
    <s v="2019-08-28T13:30:35.000Z"/>
    <s v="2019-08-28T13:30:35.000Z"/>
    <m/>
    <s v="2019-08-28T12:49:17.869Z"/>
    <n v="80"/>
    <m/>
  </r>
  <r>
    <s v="KRcnTjztiyjRM3Fvq8CDaqtk"/>
    <n v="4457741"/>
    <s v="Scooter"/>
    <s v="Spin"/>
    <x v="0"/>
    <s v="KRcnTjztiyjRM3Fvq8CDaqtk"/>
    <s v="KRcnTjztiyjRM3Fvq8CDaqtk"/>
    <s v="2019-08-28T21:53:17.000Z"/>
    <s v="2019-08-28T18:51:59.000Z"/>
    <s v="2019-08-28T18:51:59.000Z"/>
    <m/>
    <s v="2019-08-28T15:16:06.807Z"/>
    <n v="81"/>
    <m/>
  </r>
  <r>
    <s v="tFpiAse9RHbRegw5KFQWbTHa"/>
    <n v="4470722"/>
    <s v="Scooter"/>
    <s v="Spin"/>
    <x v="0"/>
    <s v="tFpiAse9RHbRegw5KFQWbTHa"/>
    <s v="tFpiAse9RHbRegw5KFQWbTHa"/>
    <s v="2019-08-28T21:17:31.000Z"/>
    <s v="2019-08-28T12:30:56.888Z"/>
    <s v="2019-08-24T15:31:03.000Z"/>
    <m/>
    <s v="2019-08-28T12:30:56.888Z"/>
    <n v="93"/>
    <m/>
  </r>
  <r>
    <s v="uWv5YYp7HoSPxCBo2BdHGoBF"/>
    <n v="4517350"/>
    <s v="Scooter"/>
    <s v="Spin"/>
    <x v="0"/>
    <s v="uWv5YYp7HoSPxCBo2BdHGoBF"/>
    <s v="uWv5YYp7HoSPxCBo2BdHGoBF"/>
    <s v="2019-08-28T21:41:09.000Z"/>
    <s v="2019-08-28T15:16:06.807Z"/>
    <s v="2019-08-23T19:03:37.000Z"/>
    <m/>
    <s v="2019-08-28T15:16:06.807Z"/>
    <n v="87"/>
    <m/>
  </r>
  <r>
    <s v="ahA4rqbooL5AJRqYtTRxTjrT"/>
    <n v="4520003"/>
    <s v="Scooter"/>
    <s v="Spin"/>
    <x v="0"/>
    <s v="ahA4rqbooL5AJRqYtTRxTjrT"/>
    <s v="ahA4rqbooL5AJRqYtTRxTjrT"/>
    <s v="2019-08-28T22:01:58.000Z"/>
    <s v="2019-08-28T15:15:20.996Z"/>
    <s v="2019-08-20T03:44:02.000Z"/>
    <s v="2019-08-27T21:43:43.407Z"/>
    <s v="2019-08-28T15:15:20.996Z"/>
    <n v="90"/>
    <m/>
  </r>
  <r>
    <s v="euzR8nP5HxZyhjhAkze7rB8E"/>
    <n v="4538660"/>
    <s v="Scooter"/>
    <s v="Spin"/>
    <x v="0"/>
    <s v="euzR8nP5HxZyhjhAkze7rB8E"/>
    <s v="euzR8nP5HxZyhjhAkze7rB8E"/>
    <s v="2019-08-28T21:48:00.000Z"/>
    <s v="2019-08-28T12:30:56.888Z"/>
    <s v="2019-08-27T01:19:50.000Z"/>
    <s v="2019-08-24T20:06:37.647Z"/>
    <s v="2019-08-28T12:30:56.888Z"/>
    <n v="85"/>
    <m/>
  </r>
  <r>
    <s v="mbhKtd3H6sMteTkNKMKsgWCF"/>
    <n v="4548211"/>
    <s v="Scooter"/>
    <s v="Spin"/>
    <x v="0"/>
    <s v="mbhKtd3H6sMteTkNKMKsgWCF"/>
    <s v="mbhKtd3H6sMteTkNKMKsgWCF"/>
    <s v="2019-08-28T21:35:09.000Z"/>
    <s v="2019-08-28T15:15:37.768Z"/>
    <s v="2019-08-28T04:23:09.000Z"/>
    <s v="2019-08-24T20:06:37.647Z"/>
    <s v="2019-08-28T15:15:37.768Z"/>
    <n v="87"/>
    <m/>
  </r>
  <r>
    <s v="3SFq5ijR73y6g8EFCoSErZpX"/>
    <n v="4550171"/>
    <s v="Scooter"/>
    <s v="Spin"/>
    <x v="0"/>
    <s v="3SFq5ijR73y6g8EFCoSErZpX"/>
    <s v="3SFq5ijR73y6g8EFCoSErZpX"/>
    <s v="2019-08-28T21:45:32.000Z"/>
    <s v="2019-08-28T15:16:06.807Z"/>
    <s v="2019-08-28T00:32:35.000Z"/>
    <s v="2019-07-30T19:36:01.032Z"/>
    <s v="2019-08-28T15:16:06.807Z"/>
    <n v="94"/>
    <m/>
  </r>
  <r>
    <s v="QnDZwfRahWjkbFSWtobA72sZ"/>
    <n v="4571040"/>
    <s v="Scooter"/>
    <s v="Spin"/>
    <x v="0"/>
    <s v="QnDZwfRahWjkbFSWtobA72sZ"/>
    <s v="QnDZwfRahWjkbFSWtobA72sZ"/>
    <s v="2019-08-28T21:56:21.000Z"/>
    <s v="2019-08-28T15:15:37.768Z"/>
    <s v="2019-08-26T02:44:16.000Z"/>
    <s v="2019-08-23T22:18:58.389Z"/>
    <s v="2019-08-28T15:15:37.768Z"/>
    <n v="95"/>
    <m/>
  </r>
  <r>
    <s v="iXXvuZRRuPkdcCffQ6H3DcZ9"/>
    <n v="4584610"/>
    <s v="Scooter"/>
    <s v="Spin"/>
    <x v="0"/>
    <s v="iXXvuZRRuPkdcCffQ6H3DcZ9"/>
    <s v="iXXvuZRRuPkdcCffQ6H3DcZ9"/>
    <s v="2019-08-28T21:54:36.000Z"/>
    <s v="2019-08-28T15:15:37.768Z"/>
    <s v="2019-08-26T04:45:45.000Z"/>
    <s v="2019-08-06T22:55:57.522Z"/>
    <s v="2019-08-28T15:15:37.768Z"/>
    <n v="89"/>
    <m/>
  </r>
  <r>
    <s v="yHzxEAmvnPyKJwY3pT5haqC6"/>
    <n v="4604914"/>
    <s v="Scooter"/>
    <s v="Spin"/>
    <x v="0"/>
    <s v="yHzxEAmvnPyKJwY3pT5haqC6"/>
    <s v="yHzxEAmvnPyKJwY3pT5haqC6"/>
    <s v="2019-08-28T21:47:34.000Z"/>
    <s v="2019-08-28T12:49:17.869Z"/>
    <s v="2019-08-26T02:36:25.000Z"/>
    <s v="2019-07-23T22:19:06.492Z"/>
    <s v="2019-08-28T12:49:17.869Z"/>
    <n v="94"/>
    <m/>
  </r>
  <r>
    <s v="5YLjS2GpujTYfSgTTDYSBQdC"/>
    <n v="4620727"/>
    <s v="Scooter"/>
    <s v="Spin"/>
    <x v="0"/>
    <s v="5YLjS2GpujTYfSgTTDYSBQdC"/>
    <s v="5YLjS2GpujTYfSgTTDYSBQdC"/>
    <s v="2019-08-28T21:52:50.000Z"/>
    <s v="2019-08-28T12:33:26.084Z"/>
    <s v="2019-08-26T04:43:33.000Z"/>
    <s v="2019-07-20T09:02:20.372Z"/>
    <s v="2019-08-28T12:33:26.084Z"/>
    <n v="94"/>
    <m/>
  </r>
  <r>
    <s v="ML4ZZJo29Acd86qNHaBFeiKn"/>
    <n v="4624998"/>
    <s v="Scooter"/>
    <s v="Spin"/>
    <x v="0"/>
    <s v="ML4ZZJo29Acd86qNHaBFeiKn"/>
    <s v="ML4ZZJo29Acd86qNHaBFeiKn"/>
    <s v="2019-08-28T21:15:34.000Z"/>
    <s v="2019-08-28T12:30:56.888Z"/>
    <s v="2019-08-27T19:53:57.000Z"/>
    <s v="2019-07-19T01:48:54.319Z"/>
    <s v="2019-08-28T12:30:56.888Z"/>
    <n v="93"/>
    <m/>
  </r>
  <r>
    <s v="xNuFh69o43XrNXptfNfoCxqf"/>
    <n v="4641993"/>
    <s v="Scooter"/>
    <s v="Spin"/>
    <x v="0"/>
    <s v="xNuFh69o43XrNXptfNfoCxqf"/>
    <s v="xNuFh69o43XrNXptfNfoCxqf"/>
    <s v="2019-08-28T21:40:52.000Z"/>
    <s v="2019-08-28T15:15:37.768Z"/>
    <s v="2019-08-27T23:56:38.000Z"/>
    <s v="2019-08-13T17:59:15.011Z"/>
    <s v="2019-08-28T15:15:37.768Z"/>
    <n v="84"/>
    <m/>
  </r>
  <r>
    <s v="cxALXgYijANYgGPGjYsuT8h2"/>
    <n v="4662256"/>
    <s v="Scooter"/>
    <s v="Spin"/>
    <x v="0"/>
    <s v="cxALXgYijANYgGPGjYsuT8h2"/>
    <s v="cxALXgYijANYgGPGjYsuT8h2"/>
    <s v="2019-08-28T21:58:35.000Z"/>
    <s v="2019-08-28T15:16:06.807Z"/>
    <s v="2019-08-26T18:30:38.000Z"/>
    <m/>
    <s v="2019-08-28T15:16:06.807Z"/>
    <n v="88"/>
    <m/>
  </r>
  <r>
    <s v="v9SEjC2MvAqzZb9StJZhvzLv"/>
    <n v="4675240"/>
    <s v="Scooter"/>
    <s v="Spin"/>
    <x v="0"/>
    <s v="v9SEjC2MvAqzZb9StJZhvzLv"/>
    <s v="v9SEjC2MvAqzZb9StJZhvzLv"/>
    <s v="2019-08-28T21:50:50.000Z"/>
    <s v="2019-08-28T15:15:37.768Z"/>
    <s v="2019-08-24T19:19:42.000Z"/>
    <s v="2019-07-30T19:36:01.032Z"/>
    <s v="2019-08-28T15:15:37.768Z"/>
    <n v="91"/>
    <m/>
  </r>
  <r>
    <s v="7A9cidSBHnJSugmSpj82BhE3"/>
    <n v="4703772"/>
    <s v="Scooter"/>
    <s v="Spin"/>
    <x v="0"/>
    <s v="7A9cidSBHnJSugmSpj82BhE3"/>
    <s v="7A9cidSBHnJSugmSpj82BhE3"/>
    <s v="2019-08-28T21:41:30.000Z"/>
    <s v="2019-08-28T12:33:26.084Z"/>
    <s v="2019-08-25T00:13:30.000Z"/>
    <m/>
    <s v="2019-08-28T12:33:26.084Z"/>
    <n v="89"/>
    <m/>
  </r>
  <r>
    <s v="vfoHrwjbieg363C7gZPFibez"/>
    <n v="4719544"/>
    <s v="Scooter"/>
    <s v="Spin"/>
    <x v="0"/>
    <s v="vfoHrwjbieg363C7gZPFibez"/>
    <s v="vfoHrwjbieg363C7gZPFibez"/>
    <s v="2019-08-28T21:54:28.000Z"/>
    <s v="2019-08-28T15:15:37.768Z"/>
    <s v="2019-08-25T05:01:50.000Z"/>
    <m/>
    <s v="2019-08-28T15:15:37.768Z"/>
    <n v="93"/>
    <m/>
  </r>
  <r>
    <s v="FCZSwg4zWqD2ysjCSALc6rhe"/>
    <n v="4731591"/>
    <s v="Scooter"/>
    <s v="Spin"/>
    <x v="0"/>
    <s v="FCZSwg4zWqD2ysjCSALc6rhe"/>
    <s v="FCZSwg4zWqD2ysjCSALc6rhe"/>
    <s v="2019-08-28T21:58:22.000Z"/>
    <s v="2019-08-28T15:16:06.807Z"/>
    <s v="2019-08-23T03:07:57.000Z"/>
    <s v="2019-08-07T23:05:47.929Z"/>
    <s v="2019-08-28T15:16:06.807Z"/>
    <n v="89"/>
    <m/>
  </r>
  <r>
    <s v="ps65mpPYMowCkpeijpF7kQRA"/>
    <n v="4737149"/>
    <s v="Scooter"/>
    <s v="Spin"/>
    <x v="0"/>
    <s v="ps65mpPYMowCkpeijpF7kQRA"/>
    <s v="ps65mpPYMowCkpeijpF7kQRA"/>
    <s v="2019-08-28T21:46:56.000Z"/>
    <s v="2019-08-28T12:33:26.084Z"/>
    <s v="2019-08-27T02:19:30.000Z"/>
    <m/>
    <s v="2019-08-28T12:33:26.084Z"/>
    <n v="91"/>
    <m/>
  </r>
  <r>
    <s v="jyK6hBd7fZvQ8EtQ5wjM8Hzj"/>
    <n v="4759915"/>
    <s v="Scooter"/>
    <s v="Spin"/>
    <x v="0"/>
    <s v="jyK6hBd7fZvQ8EtQ5wjM8Hzj"/>
    <s v="jyK6hBd7fZvQ8EtQ5wjM8Hzj"/>
    <s v="2019-08-28T21:49:37.000Z"/>
    <s v="2019-08-28T15:15:37.768Z"/>
    <s v="2019-08-26T03:38:42.000Z"/>
    <s v="2019-07-23T22:19:19.319Z"/>
    <s v="2019-08-28T15:15:37.768Z"/>
    <n v="84"/>
    <m/>
  </r>
  <r>
    <s v="T94EQmLHp628GrbxDfJJvcwA"/>
    <n v="4764140"/>
    <s v="Scooter"/>
    <s v="Spin"/>
    <x v="0"/>
    <s v="T94EQmLHp628GrbxDfJJvcwA"/>
    <s v="T94EQmLHp628GrbxDfJJvcwA"/>
    <s v="2019-08-28T21:41:28.000Z"/>
    <s v="2019-08-28T12:30:56.888Z"/>
    <s v="2019-08-25T02:18:01.000Z"/>
    <s v="2019-07-30T19:36:01.032Z"/>
    <s v="2019-08-28T12:30:56.888Z"/>
    <n v="88"/>
    <m/>
  </r>
  <r>
    <s v="zcjkuD3eQFEE3q3d8jCqj65P"/>
    <n v="4786222"/>
    <s v="Scooter"/>
    <s v="Spin"/>
    <x v="0"/>
    <s v="zcjkuD3eQFEE3q3d8jCqj65P"/>
    <s v="zcjkuD3eQFEE3q3d8jCqj65P"/>
    <s v="2019-08-28T21:35:05.000Z"/>
    <s v="2019-08-28T15:15:20.996Z"/>
    <s v="2019-08-23T03:34:06.000Z"/>
    <s v="2019-08-23T15:05:23.607Z"/>
    <s v="2019-08-28T15:15:20.996Z"/>
    <n v="93"/>
    <m/>
  </r>
  <r>
    <s v="QMDJHcB3BDCJsvYP2BtsCq5R"/>
    <n v="4858160"/>
    <s v="Scooter"/>
    <s v="Spin"/>
    <x v="0"/>
    <s v="QMDJHcB3BDCJsvYP2BtsCq5R"/>
    <s v="QMDJHcB3BDCJsvYP2BtsCq5R"/>
    <s v="2019-08-28T21:42:19.000Z"/>
    <s v="2019-08-28T15:15:20.996Z"/>
    <s v="2019-08-26T23:01:58.000Z"/>
    <m/>
    <s v="2019-08-28T15:15:20.996Z"/>
    <n v="68"/>
    <m/>
  </r>
  <r>
    <s v="dDtwFW884Sxb3YpZFTguWA9L"/>
    <n v="4861127"/>
    <s v="Scooter"/>
    <s v="Spin"/>
    <x v="0"/>
    <s v="dDtwFW884Sxb3YpZFTguWA9L"/>
    <s v="dDtwFW884Sxb3YpZFTguWA9L"/>
    <s v="2019-08-28T21:59:55.000Z"/>
    <s v="2019-08-28T15:16:06.807Z"/>
    <s v="2019-08-26T23:30:15.000Z"/>
    <s v="2019-08-01T23:03:47.236Z"/>
    <s v="2019-08-28T15:16:06.807Z"/>
    <n v="93"/>
    <m/>
  </r>
  <r>
    <s v="F8mn2F7hbewA5Skyrjs5SL9Z"/>
    <n v="4863494"/>
    <s v="Scooter"/>
    <s v="Spin"/>
    <x v="0"/>
    <s v="F8mn2F7hbewA5Skyrjs5SL9Z"/>
    <s v="F8mn2F7hbewA5Skyrjs5SL9Z"/>
    <s v="2019-08-28T21:41:47.000Z"/>
    <s v="2019-08-28T15:15:37.768Z"/>
    <s v="2019-08-28T04:31:05.000Z"/>
    <s v="2019-08-19T21:03:42.340Z"/>
    <s v="2019-08-28T15:15:37.768Z"/>
    <n v="94"/>
    <m/>
  </r>
  <r>
    <s v="tzoEWGCkCCTPwwj6EHtsHJcg"/>
    <n v="4866532"/>
    <s v="Scooter"/>
    <s v="Spin"/>
    <x v="0"/>
    <s v="tzoEWGCkCCTPwwj6EHtsHJcg"/>
    <s v="tzoEWGCkCCTPwwj6EHtsHJcg"/>
    <s v="2019-08-28T21:41:25.000Z"/>
    <s v="2019-08-28T15:15:20.996Z"/>
    <s v="2019-08-26T04:31:08.000Z"/>
    <m/>
    <s v="2019-08-28T15:15:20.996Z"/>
    <n v="93"/>
    <m/>
  </r>
  <r>
    <s v="ExjZLhxnqsaa2hKk8YFcZanT"/>
    <n v="4883244"/>
    <s v="Scooter"/>
    <s v="Spin"/>
    <x v="0"/>
    <s v="ExjZLhxnqsaa2hKk8YFcZanT"/>
    <s v="ExjZLhxnqsaa2hKk8YFcZanT"/>
    <s v="2019-08-28T21:39:46.000Z"/>
    <s v="2019-08-28T12:49:17.869Z"/>
    <s v="2019-08-27T21:26:45.000Z"/>
    <m/>
    <s v="2019-08-28T12:49:17.869Z"/>
    <n v="91"/>
    <m/>
  </r>
  <r>
    <s v="mFHQzHCR8GDc7r4PLj8jRmPY"/>
    <n v="4886235"/>
    <s v="Scooter"/>
    <s v="Spin"/>
    <x v="0"/>
    <s v="mFHQzHCR8GDc7r4PLj8jRmPY"/>
    <s v="mFHQzHCR8GDc7r4PLj8jRmPY"/>
    <s v="2019-08-28T21:36:02.000Z"/>
    <s v="2019-08-28T15:15:37.768Z"/>
    <s v="2019-08-28T03:54:10.000Z"/>
    <m/>
    <s v="2019-08-28T15:15:37.768Z"/>
    <n v="88"/>
    <m/>
  </r>
  <r>
    <s v="njTLParr4Gh8aCZ7YBuEWSMk"/>
    <n v="4912364"/>
    <s v="Scooter"/>
    <s v="Spin"/>
    <x v="0"/>
    <s v="njTLParr4Gh8aCZ7YBuEWSMk"/>
    <s v="njTLParr4Gh8aCZ7YBuEWSMk"/>
    <s v="2019-08-28T21:53:10.000Z"/>
    <s v="2019-08-28T15:16:06.807Z"/>
    <s v="2019-08-21T21:16:35.000Z"/>
    <s v="2019-08-26T23:44:54.354Z"/>
    <s v="2019-08-28T15:16:06.807Z"/>
    <n v="90"/>
    <m/>
  </r>
  <r>
    <s v="vKFvXpcKeosYaAY9nzQyubzJ"/>
    <n v="4912558"/>
    <s v="Scooter"/>
    <s v="Spin"/>
    <x v="0"/>
    <s v="vKFvXpcKeosYaAY9nzQyubzJ"/>
    <s v="vKFvXpcKeosYaAY9nzQyubzJ"/>
    <s v="2019-08-28T22:00:18.000Z"/>
    <s v="2019-08-28T15:15:37.768Z"/>
    <s v="2019-08-27T01:06:54.000Z"/>
    <s v="2019-08-12T23:36:30.163Z"/>
    <s v="2019-08-28T15:15:37.768Z"/>
    <n v="88"/>
    <m/>
  </r>
  <r>
    <s v="6Ecsp4MHzByTFBwqaDwdeyDX"/>
    <n v="4933354"/>
    <s v="Scooter"/>
    <s v="Spin"/>
    <x v="0"/>
    <s v="6Ecsp4MHzByTFBwqaDwdeyDX"/>
    <s v="6Ecsp4MHzByTFBwqaDwdeyDX"/>
    <s v="2019-08-28T21:57:50.000Z"/>
    <s v="2019-08-28T15:16:06.807Z"/>
    <s v="2019-08-27T21:45:07.000Z"/>
    <s v="2019-08-24T14:30:12.691Z"/>
    <s v="2019-08-28T15:16:06.807Z"/>
    <n v="90"/>
    <m/>
  </r>
  <r>
    <s v="ZcHA9FRR29T4SmMYDiriDpX3"/>
    <n v="4942355"/>
    <s v="Scooter"/>
    <s v="Spin"/>
    <x v="0"/>
    <s v="ZcHA9FRR29T4SmMYDiriDpX3"/>
    <s v="ZcHA9FRR29T4SmMYDiriDpX3"/>
    <s v="2019-08-28T21:57:20.000Z"/>
    <s v="2019-08-28T15:15:20.996Z"/>
    <s v="2019-08-19T03:43:52.000Z"/>
    <m/>
    <s v="2019-08-28T15:15:20.996Z"/>
    <n v="85"/>
    <m/>
  </r>
  <r>
    <s v="ndbEjujtjnHRsHcGzpbbozmd"/>
    <n v="4943618"/>
    <s v="Scooter"/>
    <s v="Spin"/>
    <x v="0"/>
    <s v="ndbEjujtjnHRsHcGzpbbozmd"/>
    <s v="ndbEjujtjnHRsHcGzpbbozmd"/>
    <s v="2019-08-28T21:42:46.000Z"/>
    <s v="2019-08-28T15:15:37.768Z"/>
    <s v="2019-08-26T03:00:20.000Z"/>
    <m/>
    <s v="2019-08-28T15:15:37.768Z"/>
    <n v="87"/>
    <m/>
  </r>
  <r>
    <s v="zurPvWyhxhEo9vFB8Q8cSHWX"/>
    <n v="4951291"/>
    <s v="Scooter"/>
    <s v="Spin"/>
    <x v="0"/>
    <s v="zurPvWyhxhEo9vFB8Q8cSHWX"/>
    <s v="zurPvWyhxhEo9vFB8Q8cSHWX"/>
    <s v="2019-08-28T21:38:21.000Z"/>
    <s v="2019-08-28T18:36:51.000Z"/>
    <s v="2019-08-28T18:36:51.000Z"/>
    <m/>
    <s v="2019-08-28T12:49:17.869Z"/>
    <n v="89"/>
    <m/>
  </r>
  <r>
    <s v="EDsfwmKkFtv9CzpKFeg734XZ"/>
    <n v="4952381"/>
    <s v="Scooter"/>
    <s v="Spin"/>
    <x v="0"/>
    <s v="EDsfwmKkFtv9CzpKFeg734XZ"/>
    <s v="EDsfwmKkFtv9CzpKFeg734XZ"/>
    <s v="2019-08-28T21:37:36.000Z"/>
    <s v="2019-08-28T15:16:06.807Z"/>
    <s v="2019-08-27T01:41:29.000Z"/>
    <s v="2019-07-22T18:28:49.367Z"/>
    <s v="2019-08-28T15:16:06.807Z"/>
    <n v="85"/>
    <m/>
  </r>
  <r>
    <s v="3MEBtNYNJ6XALSdRs4ncscZh"/>
    <n v="4960654"/>
    <s v="Scooter"/>
    <s v="Spin"/>
    <x v="0"/>
    <s v="3MEBtNYNJ6XALSdRs4ncscZh"/>
    <s v="3MEBtNYNJ6XALSdRs4ncscZh"/>
    <s v="2019-08-28T21:49:41.000Z"/>
    <s v="2019-08-28T12:30:56.888Z"/>
    <s v="2019-08-17T04:29:40.000Z"/>
    <s v="2019-08-27T17:28:27.982Z"/>
    <s v="2019-08-28T12:30:56.888Z"/>
    <n v="76"/>
    <m/>
  </r>
  <r>
    <s v="69zf8HGFSpyDhempjGyeoen5"/>
    <n v="4965027"/>
    <s v="Scooter"/>
    <s v="Spin"/>
    <x v="0"/>
    <s v="69zf8HGFSpyDhempjGyeoen5"/>
    <s v="69zf8HGFSpyDhempjGyeoen5"/>
    <s v="2019-08-28T21:53:45.000Z"/>
    <s v="2019-08-28T15:15:20.996Z"/>
    <s v="2019-08-28T14:00:47.000Z"/>
    <m/>
    <s v="2019-08-28T15:15:20.996Z"/>
    <n v="36"/>
    <m/>
  </r>
  <r>
    <s v="nqGF2pKEA2L45L8J4zgS8fEa"/>
    <n v="4967591"/>
    <s v="Scooter"/>
    <s v="Spin"/>
    <x v="0"/>
    <s v="nqGF2pKEA2L45L8J4zgS8fEa"/>
    <s v="nqGF2pKEA2L45L8J4zgS8fEa"/>
    <s v="2019-08-28T21:34:20.000Z"/>
    <s v="2019-08-28T15:15:37.768Z"/>
    <s v="2019-08-26T01:51:56.000Z"/>
    <s v="2019-08-14T04:20:01.342Z"/>
    <s v="2019-08-28T15:15:37.768Z"/>
    <n v="88"/>
    <m/>
  </r>
  <r>
    <s v="ii3toNNGEnuQoQnJijKgSBgN"/>
    <n v="4992415"/>
    <s v="Scooter"/>
    <s v="Spin"/>
    <x v="0"/>
    <s v="ii3toNNGEnuQoQnJijKgSBgN"/>
    <s v="ii3toNNGEnuQoQnJijKgSBgN"/>
    <s v="2019-08-28T21:39:07.000Z"/>
    <s v="2019-08-28T15:15:37.768Z"/>
    <s v="2019-08-26T02:54:52.000Z"/>
    <m/>
    <s v="2019-08-28T15:15:37.768Z"/>
    <n v="84"/>
    <m/>
  </r>
  <r>
    <s v="i23PPk9ceu9zZTSP3YnKF6Je"/>
    <n v="5002591"/>
    <s v="Scooter"/>
    <s v="Spin"/>
    <x v="0"/>
    <s v="i23PPk9ceu9zZTSP3YnKF6Je"/>
    <s v="i23PPk9ceu9zZTSP3YnKF6Je"/>
    <s v="2019-08-28T21:39:06.000Z"/>
    <s v="2019-08-28T12:49:17.869Z"/>
    <s v="2019-08-25T00:15:20.000Z"/>
    <m/>
    <s v="2019-08-28T12:49:17.869Z"/>
    <n v="86"/>
    <m/>
  </r>
  <r>
    <s v="9rhfq2HsECZprcJKdAYxkq36"/>
    <n v="5005904"/>
    <s v="Scooter"/>
    <s v="Spin"/>
    <x v="0"/>
    <s v="9rhfq2HsECZprcJKdAYxkq36"/>
    <s v="9rhfq2HsECZprcJKdAYxkq36"/>
    <s v="2019-08-28T21:57:37.000Z"/>
    <s v="2019-08-28T18:56:20.000Z"/>
    <s v="2019-08-28T18:56:20.000Z"/>
    <s v="2019-08-27T23:30:49.886Z"/>
    <s v="2019-08-28T15:15:37.768Z"/>
    <n v="56"/>
    <m/>
  </r>
  <r>
    <s v="SLXEhWPBTcG89Tw332gZbeKM"/>
    <n v="5020660"/>
    <s v="Scooter"/>
    <s v="Spin"/>
    <x v="0"/>
    <s v="SLXEhWPBTcG89Tw332gZbeKM"/>
    <s v="SLXEhWPBTcG89Tw332gZbeKM"/>
    <s v="2019-08-28T21:58:54.000Z"/>
    <s v="2019-08-28T19:27:41.000Z"/>
    <s v="2019-08-28T19:27:41.000Z"/>
    <m/>
    <s v="2019-08-28T15:16:06.807Z"/>
    <n v="58"/>
    <m/>
  </r>
  <r>
    <s v="BEDcbxPaFMQG7MJJi3PgEgHK"/>
    <n v="5040799"/>
    <s v="Scooter"/>
    <s v="Spin"/>
    <x v="0"/>
    <s v="BEDcbxPaFMQG7MJJi3PgEgHK"/>
    <s v="BEDcbxPaFMQG7MJJi3PgEgHK"/>
    <s v="2019-08-28T22:00:50.000Z"/>
    <s v="2019-08-28T12:33:26.084Z"/>
    <s v="2019-08-25T00:35:12.000Z"/>
    <m/>
    <s v="2019-08-28T12:33:26.084Z"/>
    <n v="90"/>
    <m/>
  </r>
  <r>
    <s v="vhhdEmrCqxnjL2uQ6ePBTFnu"/>
    <n v="5043462"/>
    <s v="Scooter"/>
    <s v="Spin"/>
    <x v="0"/>
    <s v="vhhdEmrCqxnjL2uQ6ePBTFnu"/>
    <s v="vhhdEmrCqxnjL2uQ6ePBTFnu"/>
    <s v="2019-08-28T21:40:53.000Z"/>
    <s v="2019-08-28T12:49:17.869Z"/>
    <s v="2019-08-27T20:55:03.000Z"/>
    <s v="2019-07-23T17:57:33.389Z"/>
    <s v="2019-08-28T12:49:17.869Z"/>
    <n v="88"/>
    <m/>
  </r>
  <r>
    <s v="9d9Y477nwwyz86LdZSaNPWrh"/>
    <n v="5045033"/>
    <s v="Scooter"/>
    <s v="Spin"/>
    <x v="0"/>
    <s v="9d9Y477nwwyz86LdZSaNPWrh"/>
    <s v="9d9Y477nwwyz86LdZSaNPWrh"/>
    <s v="2019-08-28T21:58:55.000Z"/>
    <s v="2019-08-28T12:49:17.869Z"/>
    <s v="2019-08-27T00:00:25.000Z"/>
    <m/>
    <s v="2019-08-28T12:49:17.869Z"/>
    <n v="91"/>
    <m/>
  </r>
  <r>
    <s v="Mka2QNdGtnDx9F3sXwRcmghM"/>
    <n v="5056156"/>
    <s v="Scooter"/>
    <s v="Spin"/>
    <x v="0"/>
    <s v="Mka2QNdGtnDx9F3sXwRcmghM"/>
    <s v="Mka2QNdGtnDx9F3sXwRcmghM"/>
    <s v="2019-08-28T21:46:59.000Z"/>
    <s v="2019-08-28T15:16:06.807Z"/>
    <s v="2019-08-24T03:08:09.000Z"/>
    <s v="2019-07-10T20:32:39.812Z"/>
    <s v="2019-08-28T15:16:06.807Z"/>
    <n v="86"/>
    <m/>
  </r>
  <r>
    <s v="jE7jAn8sznF5W4uHtYBPy46f"/>
    <n v="5096010"/>
    <s v="Scooter"/>
    <s v="Spin"/>
    <x v="0"/>
    <s v="jE7jAn8sznF5W4uHtYBPy46f"/>
    <s v="jE7jAn8sznF5W4uHtYBPy46f"/>
    <s v="2019-08-28T21:37:31.000Z"/>
    <s v="2019-08-28T15:15:37.768Z"/>
    <s v="2019-08-28T01:22:54.000Z"/>
    <m/>
    <s v="2019-08-28T15:15:37.768Z"/>
    <n v="83"/>
    <m/>
  </r>
  <r>
    <s v="mmXYMSwYuz9LTm6j8MYzNHfJ"/>
    <n v="5096373"/>
    <s v="Scooter"/>
    <s v="Spin"/>
    <x v="0"/>
    <s v="mmXYMSwYuz9LTm6j8MYzNHfJ"/>
    <s v="mmXYMSwYuz9LTm6j8MYzNHfJ"/>
    <s v="2019-08-28T21:49:33.000Z"/>
    <s v="2019-08-28T15:15:20.996Z"/>
    <s v="2019-08-25T00:58:17.000Z"/>
    <m/>
    <s v="2019-08-28T15:15:20.996Z"/>
    <n v="85"/>
    <m/>
  </r>
  <r>
    <s v="oqmGyQfkDAfaFLLmg4brhZLv"/>
    <n v="5105003"/>
    <s v="Scooter"/>
    <s v="Spin"/>
    <x v="0"/>
    <s v="oqmGyQfkDAfaFLLmg4brhZLv"/>
    <s v="oqmGyQfkDAfaFLLmg4brhZLv"/>
    <s v="2019-08-28T21:52:15.000Z"/>
    <s v="2019-08-28T12:33:26.084Z"/>
    <s v="2019-08-16T05:17:14.000Z"/>
    <m/>
    <s v="2019-08-28T12:33:26.084Z"/>
    <n v="90"/>
    <m/>
  </r>
  <r>
    <s v="E7NEKuGQ9FH3eqELsmJZS9sX"/>
    <n v="5107885"/>
    <s v="Scooter"/>
    <s v="Spin"/>
    <x v="0"/>
    <s v="E7NEKuGQ9FH3eqELsmJZS9sX"/>
    <s v="E7NEKuGQ9FH3eqELsmJZS9sX"/>
    <s v="2019-08-28T21:38:27.000Z"/>
    <s v="2019-08-28T15:15:20.996Z"/>
    <s v="2019-08-26T04:00:05.000Z"/>
    <m/>
    <s v="2019-08-28T15:15:20.996Z"/>
    <n v="80"/>
    <m/>
  </r>
  <r>
    <s v="R5XJis2mhH3e2H5BREKZGgiF"/>
    <n v="5118789"/>
    <s v="Scooter"/>
    <s v="Spin"/>
    <x v="0"/>
    <s v="R5XJis2mhH3e2H5BREKZGgiF"/>
    <s v="R5XJis2mhH3e2H5BREKZGgiF"/>
    <s v="2019-08-28T21:54:15.000Z"/>
    <s v="2019-08-28T12:33:26.084Z"/>
    <s v="2019-08-24T02:48:25.000Z"/>
    <s v="2019-07-22T22:40:23.325Z"/>
    <s v="2019-08-28T12:33:26.084Z"/>
    <n v="87"/>
    <m/>
  </r>
  <r>
    <s v="6i5euSh7Nod8n5cdxHisLvGE"/>
    <n v="5134187"/>
    <s v="Scooter"/>
    <s v="Spin"/>
    <x v="0"/>
    <s v="6i5euSh7Nod8n5cdxHisLvGE"/>
    <s v="6i5euSh7Nod8n5cdxHisLvGE"/>
    <s v="2019-08-28T22:00:38.000Z"/>
    <s v="2019-08-28T15:16:06.807Z"/>
    <s v="2019-08-27T18:46:37.000Z"/>
    <m/>
    <s v="2019-08-28T15:16:06.807Z"/>
    <n v="87"/>
    <m/>
  </r>
  <r>
    <s v="ZMkEhpLgNSXcTrBkhKWvCffJ"/>
    <n v="5136055"/>
    <s v="Scooter"/>
    <s v="Spin"/>
    <x v="0"/>
    <s v="ZMkEhpLgNSXcTrBkhKWvCffJ"/>
    <s v="ZMkEhpLgNSXcTrBkhKWvCffJ"/>
    <s v="2019-08-28T21:58:03.000Z"/>
    <s v="2019-08-28T15:15:37.768Z"/>
    <s v="2019-08-25T03:07:24.000Z"/>
    <s v="2019-08-26T17:43:35.423Z"/>
    <s v="2019-08-28T15:15:37.768Z"/>
    <n v="88"/>
    <m/>
  </r>
  <r>
    <s v="8KKhLTthWAuzjQrd5QSdkT9Q"/>
    <n v="5136810"/>
    <s v="Scooter"/>
    <s v="Spin"/>
    <x v="0"/>
    <s v="8KKhLTthWAuzjQrd5QSdkT9Q"/>
    <s v="8KKhLTthWAuzjQrd5QSdkT9Q"/>
    <s v="2019-08-28T21:58:18.000Z"/>
    <s v="2019-08-28T12:49:17.869Z"/>
    <s v="2019-08-28T01:43:58.000Z"/>
    <m/>
    <s v="2019-08-28T12:49:17.869Z"/>
    <n v="89"/>
    <m/>
  </r>
  <r>
    <s v="Rt24iYP7iDSNMCZ9x89ji6HW"/>
    <n v="5144990"/>
    <s v="Scooter"/>
    <s v="Spin"/>
    <x v="0"/>
    <s v="Rt24iYP7iDSNMCZ9x89ji6HW"/>
    <s v="Rt24iYP7iDSNMCZ9x89ji6HW"/>
    <s v="2019-08-28T21:47:49.000Z"/>
    <s v="2019-08-28T15:15:37.768Z"/>
    <s v="2019-08-27T04:21:17.000Z"/>
    <s v="2019-08-20T14:45:34.924Z"/>
    <s v="2019-08-28T15:15:37.768Z"/>
    <n v="87"/>
    <m/>
  </r>
  <r>
    <s v="qt8aZ2nmwDSZ9S87TmMupgZ6"/>
    <n v="5155292"/>
    <s v="Scooter"/>
    <s v="Spin"/>
    <x v="0"/>
    <s v="qt8aZ2nmwDSZ9S87TmMupgZ6"/>
    <s v="qt8aZ2nmwDSZ9S87TmMupgZ6"/>
    <s v="2019-08-28T21:33:39.000Z"/>
    <s v="2019-08-28T15:15:37.768Z"/>
    <s v="2019-08-26T04:17:11.000Z"/>
    <m/>
    <s v="2019-08-28T15:15:37.768Z"/>
    <n v="92"/>
    <m/>
  </r>
  <r>
    <s v="p7jXrXkEifkTcbAgfpwxF2t4"/>
    <n v="5176604"/>
    <s v="Scooter"/>
    <s v="Spin"/>
    <x v="0"/>
    <s v="p7jXrXkEifkTcbAgfpwxF2t4"/>
    <s v="p7jXrXkEifkTcbAgfpwxF2t4"/>
    <s v="2019-08-28T21:39:12.000Z"/>
    <s v="2019-08-28T12:33:26.084Z"/>
    <s v="2019-08-26T04:59:33.000Z"/>
    <s v="2019-08-24T20:06:37.647Z"/>
    <s v="2019-08-28T12:33:26.084Z"/>
    <n v="92"/>
    <m/>
  </r>
  <r>
    <s v="dADXcwGusMtrJLYy7T6mea7i"/>
    <n v="5177871"/>
    <s v="Scooter"/>
    <s v="Spin"/>
    <x v="0"/>
    <s v="dADXcwGusMtrJLYy7T6mea7i"/>
    <s v="dADXcwGusMtrJLYy7T6mea7i"/>
    <s v="2019-08-28T21:43:02.000Z"/>
    <s v="2019-08-28T12:30:56.888Z"/>
    <s v="2019-08-28T04:00:02.000Z"/>
    <m/>
    <s v="2019-08-28T12:30:56.888Z"/>
    <n v="94"/>
    <m/>
  </r>
  <r>
    <s v="miwkhwRKAzZPopEfjyPwprfK"/>
    <n v="5188380"/>
    <s v="Scooter"/>
    <s v="Spin"/>
    <x v="0"/>
    <s v="miwkhwRKAzZPopEfjyPwprfK"/>
    <s v="miwkhwRKAzZPopEfjyPwprfK"/>
    <s v="2019-08-28T21:49:01.000Z"/>
    <s v="2019-08-28T15:15:20.996Z"/>
    <s v="2019-08-25T03:25:33.000Z"/>
    <m/>
    <s v="2019-08-28T15:15:20.996Z"/>
    <n v="85"/>
    <m/>
  </r>
  <r>
    <s v="MM3W9XZ6o2fux9aPK5dmhf9u"/>
    <n v="5192526"/>
    <s v="Scooter"/>
    <s v="Spin"/>
    <x v="1"/>
    <s v="MM3W9XZ6o2fux9aPK5dmhf9u"/>
    <s v="MM3W9XZ6o2fux9aPK5dmhf9u"/>
    <s v="2019-07-31T03:41:19.000Z"/>
    <s v="2019-08-27T14:59:08.247Z"/>
    <s v="2019-07-30T20:08:54.000Z"/>
    <s v="2019-08-21T03:42:34.917Z"/>
    <s v="2019-08-27T14:59:08.247Z"/>
    <n v="39"/>
    <m/>
  </r>
  <r>
    <s v="2nD6maJXZzFdZGiTzefSvETt"/>
    <n v="5204465"/>
    <s v="Scooter"/>
    <s v="Spin"/>
    <x v="0"/>
    <s v="2nD6maJXZzFdZGiTzefSvETt"/>
    <s v="2nD6maJXZzFdZGiTzefSvETt"/>
    <s v="2019-08-28T21:55:19.000Z"/>
    <s v="2019-08-28T12:33:26.084Z"/>
    <s v="2019-08-25T03:02:41.000Z"/>
    <m/>
    <s v="2019-08-28T12:33:26.084Z"/>
    <n v="92"/>
    <m/>
  </r>
  <r>
    <s v="8wiDkr6fvKSxGpoo4pcLDQ4b"/>
    <n v="5213266"/>
    <s v="Scooter"/>
    <s v="Spin"/>
    <x v="0"/>
    <s v="8wiDkr6fvKSxGpoo4pcLDQ4b"/>
    <s v="8wiDkr6fvKSxGpoo4pcLDQ4b"/>
    <s v="2019-08-28T21:56:38.000Z"/>
    <s v="2019-08-28T12:30:56.888Z"/>
    <s v="2019-08-25T01:11:17.000Z"/>
    <s v="2019-07-30T19:36:01.032Z"/>
    <s v="2019-08-28T12:30:56.888Z"/>
    <n v="90"/>
    <m/>
  </r>
  <r>
    <s v="WDSQj53i3EM24WqrjyWW7F3g"/>
    <n v="5216813"/>
    <s v="Scooter"/>
    <s v="Spin"/>
    <x v="0"/>
    <s v="WDSQj53i3EM24WqrjyWW7F3g"/>
    <s v="WDSQj53i3EM24WqrjyWW7F3g"/>
    <s v="2019-08-28T21:50:29.000Z"/>
    <s v="2019-08-28T18:49:15.000Z"/>
    <s v="2019-08-28T18:49:15.000Z"/>
    <s v="2019-08-24T20:06:37.647Z"/>
    <s v="2019-08-28T12:33:26.084Z"/>
    <n v="68"/>
    <m/>
  </r>
  <r>
    <s v="WYB93utFs7L34mNzGZZXNMzj"/>
    <n v="5226176"/>
    <s v="Scooter"/>
    <s v="Spin"/>
    <x v="0"/>
    <s v="WYB93utFs7L34mNzGZZXNMzj"/>
    <s v="WYB93utFs7L34mNzGZZXNMzj"/>
    <s v="2019-08-28T21:15:25.000Z"/>
    <s v="2019-08-28T15:15:37.768Z"/>
    <s v="2019-08-23T20:19:21.000Z"/>
    <s v="2019-08-24T20:06:37.647Z"/>
    <s v="2019-08-28T15:15:37.768Z"/>
    <n v="96"/>
    <m/>
  </r>
  <r>
    <s v="Snxo6SBZdij35YZHAHZMp4ic"/>
    <n v="5246978"/>
    <s v="Scooter"/>
    <s v="Spin"/>
    <x v="0"/>
    <s v="Snxo6SBZdij35YZHAHZMp4ic"/>
    <s v="Snxo6SBZdij35YZHAHZMp4ic"/>
    <s v="2019-08-28T21:49:36.000Z"/>
    <s v="2019-08-28T12:49:17.869Z"/>
    <s v="2019-08-26T03:11:09.000Z"/>
    <s v="2019-08-23T22:19:08.350Z"/>
    <s v="2019-08-28T12:49:17.869Z"/>
    <n v="90"/>
    <m/>
  </r>
  <r>
    <s v="T8fKDW8EPNNexaijt6d6T5AQ"/>
    <n v="5252410"/>
    <s v="Scooter"/>
    <s v="Spin"/>
    <x v="0"/>
    <s v="T8fKDW8EPNNexaijt6d6T5AQ"/>
    <s v="T8fKDW8EPNNexaijt6d6T5AQ"/>
    <s v="2019-08-28T21:35:24.000Z"/>
    <s v="2019-08-28T12:49:17.869Z"/>
    <s v="2019-08-28T02:22:25.000Z"/>
    <s v="2019-07-10T21:10:35.081Z"/>
    <s v="2019-08-28T12:49:17.869Z"/>
    <n v="92"/>
    <m/>
  </r>
  <r>
    <s v="RWssGaMQpnrGGAFuPbZqwecp"/>
    <n v="5253646"/>
    <s v="Scooter"/>
    <s v="Spin"/>
    <x v="0"/>
    <s v="RWssGaMQpnrGGAFuPbZqwecp"/>
    <s v="RWssGaMQpnrGGAFuPbZqwecp"/>
    <s v="2019-08-28T21:37:46.000Z"/>
    <s v="2019-08-28T15:15:37.768Z"/>
    <s v="2019-08-26T01:17:31.000Z"/>
    <s v="2019-08-26T18:17:57.053Z"/>
    <s v="2019-08-28T15:15:37.768Z"/>
    <n v="91"/>
    <m/>
  </r>
  <r>
    <s v="z82Xn39NQavNWSPpcu9FquJ3"/>
    <n v="5265721"/>
    <s v="Scooter"/>
    <s v="Spin"/>
    <x v="0"/>
    <s v="z82Xn39NQavNWSPpcu9FquJ3"/>
    <s v="z82Xn39NQavNWSPpcu9FquJ3"/>
    <s v="2019-08-28T21:53:25.000Z"/>
    <s v="2019-08-28T12:30:56.888Z"/>
    <s v="2019-08-27T23:36:05.000Z"/>
    <s v="2019-08-26T17:52:36.599Z"/>
    <s v="2019-08-28T12:30:56.888Z"/>
    <n v="90"/>
    <m/>
  </r>
  <r>
    <s v="zf6Av2iqDzFWKHpvFPCWz6Ds"/>
    <n v="5278173"/>
    <s v="Scooter"/>
    <s v="Spin"/>
    <x v="0"/>
    <s v="zf6Av2iqDzFWKHpvFPCWz6Ds"/>
    <s v="zf6Av2iqDzFWKHpvFPCWz6Ds"/>
    <s v="2019-08-28T21:43:19.000Z"/>
    <s v="2019-08-28T15:15:20.996Z"/>
    <s v="2019-08-27T13:21:05.000Z"/>
    <m/>
    <s v="2019-08-28T15:15:20.996Z"/>
    <n v="89"/>
    <m/>
  </r>
  <r>
    <s v="kmzZgz82wJMWizkdtziBquJn"/>
    <n v="5293511"/>
    <s v="Scooter"/>
    <s v="Spin"/>
    <x v="0"/>
    <s v="kmzZgz82wJMWizkdtziBquJn"/>
    <s v="kmzZgz82wJMWizkdtziBquJn"/>
    <s v="2019-08-28T21:53:10.000Z"/>
    <s v="2019-08-28T15:15:20.996Z"/>
    <s v="2019-08-25T04:59:16.000Z"/>
    <s v="2019-08-24T20:06:37.647Z"/>
    <s v="2019-08-28T15:15:20.996Z"/>
    <n v="80"/>
    <m/>
  </r>
  <r>
    <s v="yLJSRfvTvJx8rD4zoHZxF6JJ"/>
    <n v="5299111"/>
    <s v="Scooter"/>
    <s v="Spin"/>
    <x v="0"/>
    <s v="yLJSRfvTvJx8rD4zoHZxF6JJ"/>
    <s v="yLJSRfvTvJx8rD4zoHZxF6JJ"/>
    <s v="2019-08-28T21:45:00.000Z"/>
    <s v="2019-08-28T12:49:17.869Z"/>
    <s v="2019-08-26T04:08:46.000Z"/>
    <m/>
    <s v="2019-08-28T12:49:17.869Z"/>
    <n v="90"/>
    <m/>
  </r>
  <r>
    <s v="Gm7gSokj95ZyG8QuXT7zaCYi"/>
    <n v="5323295"/>
    <s v="Scooter"/>
    <s v="Spin"/>
    <x v="0"/>
    <s v="Gm7gSokj95ZyG8QuXT7zaCYi"/>
    <s v="Gm7gSokj95ZyG8QuXT7zaCYi"/>
    <s v="2019-08-28T21:34:20.000Z"/>
    <s v="2019-08-28T12:30:56.888Z"/>
    <s v="2019-08-28T02:23:22.000Z"/>
    <s v="2019-08-26T17:28:04.053Z"/>
    <s v="2019-08-28T12:30:56.888Z"/>
    <n v="90"/>
    <m/>
  </r>
  <r>
    <s v="BcZhYcBGjdqYh7eBaaj6X6kd"/>
    <n v="5340960"/>
    <s v="Scooter"/>
    <s v="Spin"/>
    <x v="0"/>
    <s v="BcZhYcBGjdqYh7eBaaj6X6kd"/>
    <s v="BcZhYcBGjdqYh7eBaaj6X6kd"/>
    <s v="2019-08-28T21:45:50.000Z"/>
    <s v="2019-08-28T12:33:26.084Z"/>
    <s v="2019-08-25T23:33:14.000Z"/>
    <m/>
    <s v="2019-08-28T12:33:26.084Z"/>
    <n v="89"/>
    <m/>
  </r>
  <r>
    <s v="ceP5Qin9Wpr6xQcGodFncFyA"/>
    <n v="5345796"/>
    <s v="Scooter"/>
    <s v="Spin"/>
    <x v="0"/>
    <s v="ceP5Qin9Wpr6xQcGodFncFyA"/>
    <s v="ceP5Qin9Wpr6xQcGodFncFyA"/>
    <s v="2019-08-28T21:35:31.000Z"/>
    <s v="2019-08-28T12:49:17.869Z"/>
    <s v="2019-08-26T01:22:08.000Z"/>
    <s v="2019-07-29T20:02:35.050Z"/>
    <s v="2019-08-28T12:49:17.869Z"/>
    <n v="91"/>
    <m/>
  </r>
  <r>
    <s v="3Wc5H5qJzYs9StFom2DZuc8m"/>
    <n v="5348007"/>
    <s v="Scooter"/>
    <s v="Spin"/>
    <x v="0"/>
    <s v="3Wc5H5qJzYs9StFom2DZuc8m"/>
    <s v="3Wc5H5qJzYs9StFom2DZuc8m"/>
    <s v="2019-08-28T21:47:47.000Z"/>
    <s v="2019-08-28T12:33:26.084Z"/>
    <s v="2019-08-28T03:37:05.000Z"/>
    <m/>
    <s v="2019-08-28T12:33:26.084Z"/>
    <n v="90"/>
    <m/>
  </r>
  <r>
    <s v="sdWAEGiurZmgae7tHo3xjeJ5"/>
    <n v="5358413"/>
    <s v="Scooter"/>
    <s v="Spin"/>
    <x v="0"/>
    <s v="sdWAEGiurZmgae7tHo3xjeJ5"/>
    <s v="sdWAEGiurZmgae7tHo3xjeJ5"/>
    <s v="2019-08-28T21:37:32.000Z"/>
    <s v="2019-08-28T15:16:06.807Z"/>
    <s v="2019-08-25T04:44:38.000Z"/>
    <s v="2019-07-30T19:36:01.032Z"/>
    <s v="2019-08-28T15:16:06.807Z"/>
    <n v="89"/>
    <m/>
  </r>
  <r>
    <s v="g5CGPyP4wDta9yXKYtj27pmf"/>
    <n v="5369677"/>
    <s v="Scooter"/>
    <s v="Spin"/>
    <x v="0"/>
    <s v="g5CGPyP4wDta9yXKYtj27pmf"/>
    <s v="g5CGPyP4wDta9yXKYtj27pmf"/>
    <s v="2019-08-28T21:40:22.000Z"/>
    <s v="2019-08-28T15:15:20.996Z"/>
    <s v="2019-08-28T00:55:47.000Z"/>
    <s v="2019-08-20T22:56:55.082Z"/>
    <s v="2019-08-28T15:15:20.996Z"/>
    <n v="92"/>
    <m/>
  </r>
  <r>
    <s v="3KvAu4rgnLykAnxJ8kjQTiTn"/>
    <n v="5370508"/>
    <s v="Scooter"/>
    <s v="Spin"/>
    <x v="0"/>
    <s v="3KvAu4rgnLykAnxJ8kjQTiTn"/>
    <s v="3KvAu4rgnLykAnxJ8kjQTiTn"/>
    <s v="2019-08-28T21:35:50.000Z"/>
    <s v="2019-08-28T15:15:37.768Z"/>
    <s v="2019-08-27T02:41:14.000Z"/>
    <s v="2019-08-24T20:06:37.647Z"/>
    <s v="2019-08-28T15:15:37.768Z"/>
    <n v="89"/>
    <m/>
  </r>
  <r>
    <s v="rC9FbxK9Km6AyqyhdgLk67ca"/>
    <n v="5382275"/>
    <s v="Scooter"/>
    <s v="Spin"/>
    <x v="0"/>
    <s v="rC9FbxK9Km6AyqyhdgLk67ca"/>
    <s v="rC9FbxK9Km6AyqyhdgLk67ca"/>
    <s v="2019-08-28T21:52:56.000Z"/>
    <s v="2019-08-28T15:15:20.996Z"/>
    <s v="2019-08-27T17:31:03.000Z"/>
    <m/>
    <s v="2019-08-28T15:15:20.996Z"/>
    <n v="92"/>
    <m/>
  </r>
  <r>
    <s v="MT6vHo47XppJhDLMzLDq2vGh"/>
    <n v="5393734"/>
    <s v="Scooter"/>
    <s v="Spin"/>
    <x v="0"/>
    <s v="MT6vHo47XppJhDLMzLDq2vGh"/>
    <s v="MT6vHo47XppJhDLMzLDq2vGh"/>
    <s v="2019-08-28T21:45:30.000Z"/>
    <s v="2019-08-28T15:15:20.996Z"/>
    <s v="2019-08-27T05:48:44.000Z"/>
    <s v="2019-07-03T20:19:41.000Z"/>
    <s v="2019-08-28T15:15:20.996Z"/>
    <n v="89"/>
    <m/>
  </r>
  <r>
    <s v="4DZ4TFazAhZTedHe2tQ7Nn8t"/>
    <n v="5410226"/>
    <s v="Scooter"/>
    <s v="Spin"/>
    <x v="0"/>
    <s v="4DZ4TFazAhZTedHe2tQ7Nn8t"/>
    <s v="4DZ4TFazAhZTedHe2tQ7Nn8t"/>
    <s v="2019-08-28T21:58:04.000Z"/>
    <s v="2019-08-28T15:15:20.996Z"/>
    <s v="2019-08-27T01:17:50.000Z"/>
    <s v="2019-08-27T23:14:29.006Z"/>
    <s v="2019-08-28T15:15:20.996Z"/>
    <n v="90"/>
    <m/>
  </r>
  <r>
    <s v="hBY7P3NzXfCdFBpbL3kmepWy"/>
    <n v="5413613"/>
    <s v="Scooter"/>
    <s v="Spin"/>
    <x v="0"/>
    <s v="hBY7P3NzXfCdFBpbL3kmepWy"/>
    <s v="hBY7P3NzXfCdFBpbL3kmepWy"/>
    <s v="2019-08-28T21:42:47.000Z"/>
    <s v="2019-08-28T12:30:56.888Z"/>
    <s v="2019-08-26T00:32:51.000Z"/>
    <s v="2019-08-06T16:58:20.310Z"/>
    <s v="2019-08-28T12:30:56.888Z"/>
    <n v="91"/>
    <m/>
  </r>
  <r>
    <s v="q2J8ZQcGGtiheYZh3ChjKR4A"/>
    <n v="5450294"/>
    <s v="Scooter"/>
    <s v="Spin"/>
    <x v="0"/>
    <s v="q2J8ZQcGGtiheYZh3ChjKR4A"/>
    <s v="q2J8ZQcGGtiheYZh3ChjKR4A"/>
    <s v="2019-08-28T21:50:36.000Z"/>
    <s v="2019-08-28T15:15:37.768Z"/>
    <s v="2019-08-28T02:37:18.000Z"/>
    <s v="2019-08-07T00:25:01.837Z"/>
    <s v="2019-08-28T15:15:37.768Z"/>
    <n v="89"/>
    <m/>
  </r>
  <r>
    <s v="WK7DTyfb5PFSmicKy4MdJYQ7"/>
    <n v="5455145"/>
    <s v="Scooter"/>
    <s v="Spin"/>
    <x v="0"/>
    <s v="WK7DTyfb5PFSmicKy4MdJYQ7"/>
    <s v="WK7DTyfb5PFSmicKy4MdJYQ7"/>
    <s v="2019-08-28T21:39:37.000Z"/>
    <s v="2019-08-28T12:49:17.869Z"/>
    <s v="2019-08-26T04:59:11.000Z"/>
    <m/>
    <s v="2019-08-28T12:49:17.869Z"/>
    <n v="61"/>
    <m/>
  </r>
  <r>
    <s v="KbKKYnTiQg87CCyfAtS7RxdN"/>
    <n v="5476029"/>
    <s v="Scooter"/>
    <s v="Spin"/>
    <x v="0"/>
    <s v="KbKKYnTiQg87CCyfAtS7RxdN"/>
    <s v="KbKKYnTiQg87CCyfAtS7RxdN"/>
    <s v="2019-08-28T22:00:32.000Z"/>
    <s v="2019-08-28T15:16:06.807Z"/>
    <s v="2019-08-25T03:41:14.000Z"/>
    <s v="2019-08-24T20:06:37.647Z"/>
    <s v="2019-08-28T15:16:06.807Z"/>
    <n v="93"/>
    <m/>
  </r>
  <r>
    <s v="E2ZJ4x8f55xb2XXW4zuh7Zgq"/>
    <n v="5488184"/>
    <s v="Scooter"/>
    <s v="Spin"/>
    <x v="0"/>
    <s v="E2ZJ4x8f55xb2XXW4zuh7Zgq"/>
    <s v="E2ZJ4x8f55xb2XXW4zuh7Zgq"/>
    <s v="2019-08-28T21:15:29.000Z"/>
    <s v="2019-08-28T15:15:37.768Z"/>
    <s v="2019-08-27T04:31:08.000Z"/>
    <s v="2019-07-30T01:07:13.040Z"/>
    <s v="2019-08-28T15:15:37.768Z"/>
    <n v="87"/>
    <m/>
  </r>
  <r>
    <s v="Qvw3vdSJrxbppsNbku88QfuL"/>
    <n v="5500824"/>
    <s v="Scooter"/>
    <s v="Spin"/>
    <x v="0"/>
    <s v="Qvw3vdSJrxbppsNbku88QfuL"/>
    <s v="Qvw3vdSJrxbppsNbku88QfuL"/>
    <s v="2019-08-28T21:36:40.000Z"/>
    <s v="2019-08-28T12:49:17.869Z"/>
    <s v="2019-08-28T03:54:47.000Z"/>
    <s v="2019-07-18T00:03:01.259Z"/>
    <s v="2019-08-28T12:49:17.869Z"/>
    <n v="89"/>
    <m/>
  </r>
  <r>
    <s v="LvEiQRWPESwAD4q5kfHE3cEW"/>
    <n v="5504748"/>
    <s v="Scooter"/>
    <s v="Spin"/>
    <x v="0"/>
    <s v="LvEiQRWPESwAD4q5kfHE3cEW"/>
    <s v="LvEiQRWPESwAD4q5kfHE3cEW"/>
    <s v="2019-08-28T21:53:12.000Z"/>
    <s v="2019-08-28T15:15:37.768Z"/>
    <s v="2019-08-22T20:29:48.000Z"/>
    <m/>
    <s v="2019-08-28T15:15:37.768Z"/>
    <n v="85"/>
    <m/>
  </r>
  <r>
    <s v="g9Wi4NFQEqgEuQ4t9cWrACcv"/>
    <n v="5506280"/>
    <s v="Scooter"/>
    <s v="Spin"/>
    <x v="0"/>
    <s v="g9Wi4NFQEqgEuQ4t9cWrACcv"/>
    <s v="g9Wi4NFQEqgEuQ4t9cWrACcv"/>
    <s v="2019-08-28T21:44:12.000Z"/>
    <s v="2019-08-28T12:49:17.869Z"/>
    <s v="2019-08-26T02:35:12.000Z"/>
    <m/>
    <s v="2019-08-28T12:49:17.869Z"/>
    <n v="92"/>
    <m/>
  </r>
  <r>
    <s v="GMFuWy3iKJ339QXNafzRv8Z6"/>
    <n v="5512242"/>
    <s v="Scooter"/>
    <s v="Spin"/>
    <x v="0"/>
    <s v="GMFuWy3iKJ339QXNafzRv8Z6"/>
    <s v="GMFuWy3iKJ339QXNafzRv8Z6"/>
    <s v="2019-08-28T22:01:24.000Z"/>
    <s v="2019-08-28T15:15:37.768Z"/>
    <s v="2019-08-25T02:03:59.000Z"/>
    <m/>
    <s v="2019-08-28T15:15:37.768Z"/>
    <n v="88"/>
    <m/>
  </r>
  <r>
    <s v="H2oT26oGe9sCyYW3zMRayg4N"/>
    <n v="5518132"/>
    <s v="Scooter"/>
    <s v="Spin"/>
    <x v="0"/>
    <s v="H2oT26oGe9sCyYW3zMRayg4N"/>
    <s v="H2oT26oGe9sCyYW3zMRayg4N"/>
    <s v="2019-08-28T21:53:25.000Z"/>
    <s v="2019-08-28T12:49:17.869Z"/>
    <s v="2019-08-26T23:27:27.000Z"/>
    <s v="2019-08-23T22:19:13.867Z"/>
    <s v="2019-08-28T12:49:17.869Z"/>
    <n v="85"/>
    <m/>
  </r>
  <r>
    <s v="T4gzEyEDJsi6fwLLQbfvoHzX"/>
    <n v="5534527"/>
    <s v="Scooter"/>
    <s v="Spin"/>
    <x v="0"/>
    <s v="T4gzEyEDJsi6fwLLQbfvoHzX"/>
    <s v="T4gzEyEDJsi6fwLLQbfvoHzX"/>
    <s v="2019-08-28T21:42:02.000Z"/>
    <s v="2019-08-28T12:30:56.888Z"/>
    <s v="2019-08-26T04:31:35.000Z"/>
    <s v="2019-08-24T20:06:37.647Z"/>
    <s v="2019-08-28T12:30:56.888Z"/>
    <n v="89"/>
    <m/>
  </r>
  <r>
    <s v="EQv9tD8kJSeEtqHKs2G2mSEM"/>
    <n v="5537282"/>
    <s v="Scooter"/>
    <s v="Spin"/>
    <x v="0"/>
    <s v="EQv9tD8kJSeEtqHKs2G2mSEM"/>
    <s v="EQv9tD8kJSeEtqHKs2G2mSEM"/>
    <s v="2019-08-28T21:45:03.000Z"/>
    <s v="2019-08-28T15:15:20.996Z"/>
    <s v="2019-08-28T05:21:58.000Z"/>
    <s v="2019-08-07T23:06:22.783Z"/>
    <s v="2019-08-28T15:15:20.996Z"/>
    <n v="82"/>
    <m/>
  </r>
  <r>
    <s v="fdJdPFauzcvzBY6aJu9ChFmW"/>
    <n v="5539431"/>
    <s v="Scooter"/>
    <s v="Spin"/>
    <x v="0"/>
    <s v="fdJdPFauzcvzBY6aJu9ChFmW"/>
    <s v="fdJdPFauzcvzBY6aJu9ChFmW"/>
    <s v="2019-08-28T21:43:16.000Z"/>
    <s v="2019-08-28T12:49:17.869Z"/>
    <s v="2019-08-27T01:48:34.000Z"/>
    <s v="2019-07-16T17:01:38.809Z"/>
    <s v="2019-08-28T12:49:17.869Z"/>
    <n v="90"/>
    <m/>
  </r>
  <r>
    <s v="z68hynQ6fL5H9gEz2gW8QdwC"/>
    <n v="5576320"/>
    <s v="Scooter"/>
    <s v="Spin"/>
    <x v="0"/>
    <s v="z68hynQ6fL5H9gEz2gW8QdwC"/>
    <s v="z68hynQ6fL5H9gEz2gW8QdwC"/>
    <s v="2019-08-28T21:32:09.000Z"/>
    <s v="2019-08-28T15:15:37.768Z"/>
    <s v="2019-08-26T00:19:31.000Z"/>
    <s v="2019-08-19T14:58:07.629Z"/>
    <s v="2019-08-28T15:15:37.768Z"/>
    <n v="88"/>
    <m/>
  </r>
  <r>
    <s v="7s7BrSFrNwrwAg6MPkp3yorE"/>
    <n v="5586516"/>
    <s v="Scooter"/>
    <s v="Spin"/>
    <x v="0"/>
    <s v="7s7BrSFrNwrwAg6MPkp3yorE"/>
    <s v="7s7BrSFrNwrwAg6MPkp3yorE"/>
    <s v="2019-08-28T21:41:17.000Z"/>
    <s v="2019-08-28T19:10:35.000Z"/>
    <s v="2019-08-28T19:10:35.000Z"/>
    <s v="2019-07-20T00:42:59.902Z"/>
    <s v="2019-08-28T12:49:17.869Z"/>
    <n v="82"/>
    <m/>
  </r>
  <r>
    <s v="kSDtqyMztRgwMG2jb6mcguNo"/>
    <n v="5589888"/>
    <s v="Scooter"/>
    <s v="Spin"/>
    <x v="0"/>
    <s v="kSDtqyMztRgwMG2jb6mcguNo"/>
    <s v="kSDtqyMztRgwMG2jb6mcguNo"/>
    <s v="2019-08-28T21:44:09.000Z"/>
    <s v="2019-08-28T12:33:26.084Z"/>
    <s v="2019-08-28T04:04:52.000Z"/>
    <s v="2019-07-20T09:02:38.914Z"/>
    <s v="2019-08-28T12:33:26.084Z"/>
    <n v="94"/>
    <m/>
  </r>
  <r>
    <s v="QQirz3RmmN7Fn5wDf3vvxEWL"/>
    <n v="5595850"/>
    <s v="Scooter"/>
    <s v="Spin"/>
    <x v="0"/>
    <s v="QQirz3RmmN7Fn5wDf3vvxEWL"/>
    <s v="QQirz3RmmN7Fn5wDf3vvxEWL"/>
    <s v="2019-08-28T22:00:32.000Z"/>
    <s v="2019-08-28T15:15:20.996Z"/>
    <s v="2019-08-24T20:05:03.000Z"/>
    <s v="2019-08-06T20:15:47.106Z"/>
    <s v="2019-08-28T15:15:20.996Z"/>
    <n v="88"/>
    <m/>
  </r>
  <r>
    <s v="fyHMAFZ4hqhWsZ7nFbQkGj6o"/>
    <n v="5603059"/>
    <s v="Scooter"/>
    <s v="Spin"/>
    <x v="0"/>
    <s v="fyHMAFZ4hqhWsZ7nFbQkGj6o"/>
    <s v="fyHMAFZ4hqhWsZ7nFbQkGj6o"/>
    <s v="2019-08-28T21:43:34.000Z"/>
    <s v="2019-08-28T12:33:26.084Z"/>
    <s v="2019-08-23T19:03:43.000Z"/>
    <s v="2019-08-07T23:06:28.793Z"/>
    <s v="2019-08-28T12:33:26.084Z"/>
    <n v="90"/>
    <m/>
  </r>
  <r>
    <s v="DbDXtiwe8xD3Ye8BqpsemDpB"/>
    <n v="5611760"/>
    <s v="Scooter"/>
    <s v="Spin"/>
    <x v="0"/>
    <s v="DbDXtiwe8xD3Ye8BqpsemDpB"/>
    <s v="DbDXtiwe8xD3Ye8BqpsemDpB"/>
    <s v="2019-08-28T21:37:55.000Z"/>
    <s v="2019-08-28T12:33:26.084Z"/>
    <s v="2019-08-26T22:40:44.000Z"/>
    <s v="2019-08-14T04:20:10.706Z"/>
    <s v="2019-08-28T12:33:26.084Z"/>
    <n v="89"/>
    <m/>
  </r>
  <r>
    <s v="hf7zbSwwQjhRGmh8mbnmqXKB"/>
    <n v="5617097"/>
    <s v="Scooter"/>
    <s v="Spin"/>
    <x v="0"/>
    <s v="hf7zbSwwQjhRGmh8mbnmqXKB"/>
    <s v="hf7zbSwwQjhRGmh8mbnmqXKB"/>
    <s v="2019-08-28T21:45:14.000Z"/>
    <s v="2019-08-28T15:16:06.807Z"/>
    <s v="2019-08-24T22:44:19.000Z"/>
    <m/>
    <s v="2019-08-28T15:16:06.807Z"/>
    <n v="89"/>
    <m/>
  </r>
  <r>
    <s v="9MKnjy5J5BMEiCEbxnHrAgmY"/>
    <n v="5618982"/>
    <s v="Scooter"/>
    <s v="Spin"/>
    <x v="0"/>
    <s v="9MKnjy5J5BMEiCEbxnHrAgmY"/>
    <s v="9MKnjy5J5BMEiCEbxnHrAgmY"/>
    <s v="2019-08-28T21:46:00.000Z"/>
    <s v="2019-08-28T12:30:56.888Z"/>
    <s v="2019-08-23T14:39:08.000Z"/>
    <m/>
    <s v="2019-08-28T12:30:56.888Z"/>
    <n v="85"/>
    <m/>
  </r>
  <r>
    <s v="qm9DprSdPMNjcPQ9XpcGtofs"/>
    <n v="5637387"/>
    <s v="Scooter"/>
    <s v="Spin"/>
    <x v="1"/>
    <s v="qm9DprSdPMNjcPQ9XpcGtofs"/>
    <s v="qm9DprSdPMNjcPQ9XpcGtofs"/>
    <s v="2019-07-31T19:08:26.000Z"/>
    <s v="2019-08-27T14:59:08.247Z"/>
    <s v="2019-07-31T19:08:26.000Z"/>
    <s v="2019-08-21T03:42:34.917Z"/>
    <s v="2019-08-27T14:59:08.247Z"/>
    <n v="61"/>
    <m/>
  </r>
  <r>
    <s v="PwWGCNkuiJ9az9xdBQ6v3aA9"/>
    <n v="5643672"/>
    <s v="Scooter"/>
    <s v="Spin"/>
    <x v="0"/>
    <s v="PwWGCNkuiJ9az9xdBQ6v3aA9"/>
    <s v="PwWGCNkuiJ9az9xdBQ6v3aA9"/>
    <s v="2019-08-28T21:47:15.000Z"/>
    <s v="2019-08-28T12:49:17.869Z"/>
    <s v="2019-08-18T22:26:10.000Z"/>
    <s v="2019-07-10T20:33:49.873Z"/>
    <s v="2019-08-28T12:49:17.869Z"/>
    <n v="90"/>
    <m/>
  </r>
  <r>
    <s v="KYXwAiAujHF7TckfbmmMma6Y"/>
    <n v="5645384"/>
    <s v="Scooter"/>
    <s v="Spin"/>
    <x v="0"/>
    <s v="KYXwAiAujHF7TckfbmmMma6Y"/>
    <s v="KYXwAiAujHF7TckfbmmMma6Y"/>
    <s v="2019-08-28T21:33:31.000Z"/>
    <s v="2019-08-28T15:15:20.996Z"/>
    <s v="2019-08-24T21:43:00.000Z"/>
    <s v="2019-08-24T20:06:37.647Z"/>
    <s v="2019-08-28T15:15:20.996Z"/>
    <n v="88"/>
    <m/>
  </r>
  <r>
    <s v="FojW7x7iurFaWsFBozkB74My"/>
    <n v="5647067"/>
    <s v="Scooter"/>
    <s v="Spin"/>
    <x v="0"/>
    <s v="FojW7x7iurFaWsFBozkB74My"/>
    <s v="FojW7x7iurFaWsFBozkB74My"/>
    <s v="2019-08-28T21:57:22.000Z"/>
    <s v="2019-08-28T15:15:37.768Z"/>
    <s v="2019-08-28T03:43:55.000Z"/>
    <s v="2019-08-26T21:40:20.082Z"/>
    <s v="2019-08-28T15:15:37.768Z"/>
    <n v="82"/>
    <m/>
  </r>
  <r>
    <s v="gsZhCmsZsyJjXpnc5FPXLbKN"/>
    <n v="5650401"/>
    <s v="Scooter"/>
    <s v="Spin"/>
    <x v="0"/>
    <s v="gsZhCmsZsyJjXpnc5FPXLbKN"/>
    <s v="gsZhCmsZsyJjXpnc5FPXLbKN"/>
    <s v="2019-08-28T21:35:03.000Z"/>
    <s v="2019-08-28T12:33:26.084Z"/>
    <s v="2019-08-26T03:24:46.000Z"/>
    <m/>
    <s v="2019-08-28T12:33:26.084Z"/>
    <n v="89"/>
    <m/>
  </r>
  <r>
    <s v="GQW5gJJZmc2AeRGqBoBduvYp"/>
    <n v="5669139"/>
    <s v="Scooter"/>
    <s v="Spin"/>
    <x v="0"/>
    <s v="GQW5gJJZmc2AeRGqBoBduvYp"/>
    <s v="GQW5gJJZmc2AeRGqBoBduvYp"/>
    <s v="2019-08-28T21:49:26.000Z"/>
    <s v="2019-08-28T15:15:20.996Z"/>
    <s v="2019-08-27T04:56:30.000Z"/>
    <m/>
    <s v="2019-08-28T15:15:20.996Z"/>
    <n v="86"/>
    <m/>
  </r>
  <r>
    <s v="73AKXqEFykRbvTerZLpEwt3j"/>
    <n v="5677962"/>
    <s v="Scooter"/>
    <s v="Spin"/>
    <x v="0"/>
    <s v="73AKXqEFykRbvTerZLpEwt3j"/>
    <s v="73AKXqEFykRbvTerZLpEwt3j"/>
    <s v="2019-08-28T21:38:02.000Z"/>
    <s v="2019-08-28T15:16:06.807Z"/>
    <s v="2019-08-24T04:29:27.000Z"/>
    <s v="2019-07-12T17:35:53.963Z"/>
    <s v="2019-08-28T15:16:06.807Z"/>
    <n v="88"/>
    <m/>
  </r>
  <r>
    <s v="hHnm3ugM8o8nBTBYgfhAKrNo"/>
    <n v="5683625"/>
    <s v="Scooter"/>
    <s v="Spin"/>
    <x v="0"/>
    <s v="hHnm3ugM8o8nBTBYgfhAKrNo"/>
    <s v="hHnm3ugM8o8nBTBYgfhAKrNo"/>
    <s v="2019-08-28T21:45:12.000Z"/>
    <s v="2019-08-28T12:49:17.869Z"/>
    <s v="2019-08-27T02:49:16.000Z"/>
    <s v="2019-08-24T20:06:37.647Z"/>
    <s v="2019-08-28T12:49:17.869Z"/>
    <n v="91"/>
    <m/>
  </r>
  <r>
    <s v="kQExePjivBuZcmkdaSPvJfuz"/>
    <n v="5687439"/>
    <s v="Scooter"/>
    <s v="Spin"/>
    <x v="0"/>
    <s v="kQExePjivBuZcmkdaSPvJfuz"/>
    <s v="kQExePjivBuZcmkdaSPvJfuz"/>
    <s v="2019-08-28T21:55:35.000Z"/>
    <s v="2019-08-28T12:33:26.084Z"/>
    <s v="2019-08-25T17:06:58.000Z"/>
    <s v="2019-08-19T22:38:28.643Z"/>
    <s v="2019-08-28T12:33:26.084Z"/>
    <n v="84"/>
    <m/>
  </r>
  <r>
    <s v="fZ2zQ7BfbsMEsJfQgWsZrjRb"/>
    <n v="5696753"/>
    <s v="Scooter"/>
    <s v="Spin"/>
    <x v="0"/>
    <s v="fZ2zQ7BfbsMEsJfQgWsZrjRb"/>
    <s v="fZ2zQ7BfbsMEsJfQgWsZrjRb"/>
    <s v="2019-08-28T21:46:36.000Z"/>
    <s v="2019-08-28T15:16:06.807Z"/>
    <s v="2019-08-27T03:20:03.000Z"/>
    <s v="2019-08-19T23:03:04.945Z"/>
    <s v="2019-08-28T15:16:06.807Z"/>
    <n v="90"/>
    <m/>
  </r>
  <r>
    <s v="EbpFnTmne2GpeLpuQsu2Zyyo"/>
    <n v="5697138"/>
    <s v="Scooter"/>
    <s v="Spin"/>
    <x v="0"/>
    <s v="EbpFnTmne2GpeLpuQsu2Zyyo"/>
    <s v="EbpFnTmne2GpeLpuQsu2Zyyo"/>
    <s v="2019-08-28T21:45:09.000Z"/>
    <s v="2019-08-28T15:16:06.807Z"/>
    <s v="2019-08-24T15:17:57.000Z"/>
    <s v="2019-08-12T21:49:08.328Z"/>
    <s v="2019-08-28T15:16:06.807Z"/>
    <n v="88"/>
    <m/>
  </r>
  <r>
    <s v="jfNc7xDicazJ8hJARbbuc895"/>
    <n v="5705520"/>
    <s v="Scooter"/>
    <s v="Spin"/>
    <x v="0"/>
    <s v="jfNc7xDicazJ8hJARbbuc895"/>
    <s v="jfNc7xDicazJ8hJARbbuc895"/>
    <s v="2019-08-28T21:49:59.000Z"/>
    <s v="2019-08-28T12:30:56.888Z"/>
    <s v="2019-08-27T21:31:08.000Z"/>
    <s v="2019-08-23T22:19:20.752Z"/>
    <s v="2019-08-28T12:30:56.888Z"/>
    <n v="91"/>
    <m/>
  </r>
  <r>
    <s v="tKFBkSi8uJRgiPweWoD9s3Fs"/>
    <n v="5733659"/>
    <s v="Scooter"/>
    <s v="Spin"/>
    <x v="0"/>
    <s v="tKFBkSi8uJRgiPweWoD9s3Fs"/>
    <s v="tKFBkSi8uJRgiPweWoD9s3Fs"/>
    <s v="2019-08-28T21:42:36.000Z"/>
    <s v="2019-08-28T12:49:17.869Z"/>
    <s v="2019-08-23T21:34:19.000Z"/>
    <s v="2019-08-12T20:22:31.090Z"/>
    <s v="2019-08-28T12:49:17.869Z"/>
    <n v="89"/>
    <m/>
  </r>
  <r>
    <s v="43ge3JgqizmC3NnJ2Xr9WWRH"/>
    <n v="5754279"/>
    <s v="Scooter"/>
    <s v="Spin"/>
    <x v="0"/>
    <s v="43ge3JgqizmC3NnJ2Xr9WWRH"/>
    <s v="43ge3JgqizmC3NnJ2Xr9WWRH"/>
    <s v="2019-08-28T21:52:10.000Z"/>
    <s v="2019-08-28T15:15:20.996Z"/>
    <s v="2019-08-26T01:43:05.000Z"/>
    <s v="2019-08-07T22:50:10.947Z"/>
    <s v="2019-08-28T15:15:20.996Z"/>
    <n v="93"/>
    <m/>
  </r>
  <r>
    <s v="Q2ixr9ieAAHgXfWzfJ3YiiqA"/>
    <n v="5776884"/>
    <s v="Scooter"/>
    <s v="Spin"/>
    <x v="0"/>
    <s v="Q2ixr9ieAAHgXfWzfJ3YiiqA"/>
    <s v="Q2ixr9ieAAHgXfWzfJ3YiiqA"/>
    <s v="2019-08-28T22:00:45.000Z"/>
    <s v="2019-08-28T12:33:26.084Z"/>
    <s v="2019-08-28T00:19:15.000Z"/>
    <s v="2019-08-07T23:06:33.676Z"/>
    <s v="2019-08-28T12:33:26.084Z"/>
    <n v="93"/>
    <m/>
  </r>
  <r>
    <s v="Qs7vSTSL5ZAnnkKtnJwk2Cky"/>
    <n v="5799491"/>
    <s v="Scooter"/>
    <s v="Spin"/>
    <x v="0"/>
    <s v="Qs7vSTSL5ZAnnkKtnJwk2Cky"/>
    <s v="Qs7vSTSL5ZAnnkKtnJwk2Cky"/>
    <s v="2019-08-28T21:48:12.000Z"/>
    <s v="2019-08-28T15:15:20.996Z"/>
    <s v="2019-08-25T05:26:47.000Z"/>
    <s v="2019-08-05T17:09:21.184Z"/>
    <s v="2019-08-28T15:15:20.996Z"/>
    <n v="86"/>
    <m/>
  </r>
  <r>
    <s v="PQsDzPBFmkf8Jv7zonJv6ZqX"/>
    <n v="5812897"/>
    <s v="Scooter"/>
    <s v="Spin"/>
    <x v="0"/>
    <s v="PQsDzPBFmkf8Jv7zonJv6ZqX"/>
    <s v="PQsDzPBFmkf8Jv7zonJv6ZqX"/>
    <s v="2019-08-28T21:44:52.000Z"/>
    <s v="2019-08-28T15:15:37.768Z"/>
    <s v="2019-08-26T04:28:25.000Z"/>
    <m/>
    <s v="2019-08-28T15:15:37.768Z"/>
    <n v="93"/>
    <m/>
  </r>
  <r>
    <s v="Gc4youxwcRE5ot3zP8hjfm9J"/>
    <n v="5813677"/>
    <s v="Scooter"/>
    <s v="Spin"/>
    <x v="0"/>
    <s v="Gc4youxwcRE5ot3zP8hjfm9J"/>
    <s v="Gc4youxwcRE5ot3zP8hjfm9J"/>
    <s v="2019-08-28T21:51:46.000Z"/>
    <s v="2019-08-28T15:16:06.807Z"/>
    <s v="2019-08-26T02:10:22.000Z"/>
    <s v="2019-08-24T20:06:37.647Z"/>
    <s v="2019-08-28T15:16:06.807Z"/>
    <n v="91"/>
    <m/>
  </r>
  <r>
    <s v="t8MtzL69a5owjXHzTH36wEiL"/>
    <n v="5826090"/>
    <s v="Scooter"/>
    <s v="Spin"/>
    <x v="0"/>
    <s v="t8MtzL69a5owjXHzTH36wEiL"/>
    <s v="t8MtzL69a5owjXHzTH36wEiL"/>
    <s v="2019-08-28T21:43:33.000Z"/>
    <s v="2019-08-28T12:49:17.869Z"/>
    <s v="2019-08-24T22:20:29.000Z"/>
    <m/>
    <s v="2019-08-28T12:49:17.869Z"/>
    <n v="86"/>
    <m/>
  </r>
  <r>
    <s v="sknuZD7BRLnrx5Eos6Y5eZsk"/>
    <n v="5830361"/>
    <s v="Scooter"/>
    <s v="Spin"/>
    <x v="0"/>
    <s v="sknuZD7BRLnrx5Eos6Y5eZsk"/>
    <s v="sknuZD7BRLnrx5Eos6Y5eZsk"/>
    <s v="2019-08-28T21:53:10.000Z"/>
    <s v="2019-08-28T18:51:44.000Z"/>
    <s v="2019-08-28T18:51:44.000Z"/>
    <s v="2019-07-22T18:27:37.444Z"/>
    <s v="2019-08-28T15:15:20.996Z"/>
    <n v="80"/>
    <m/>
  </r>
  <r>
    <s v="xeXC5od9f3Z7bQRoJdeinazY"/>
    <n v="5834326"/>
    <s v="Scooter"/>
    <s v="Spin"/>
    <x v="0"/>
    <s v="xeXC5od9f3Z7bQRoJdeinazY"/>
    <s v="xeXC5od9f3Z7bQRoJdeinazY"/>
    <s v="2019-08-28T21:50:55.000Z"/>
    <s v="2019-08-28T12:33:26.084Z"/>
    <s v="2019-08-19T00:59:31.000Z"/>
    <m/>
    <s v="2019-08-28T12:33:26.084Z"/>
    <n v="84"/>
    <m/>
  </r>
  <r>
    <s v="ZrytGfYxkLYWSzrAfJ87rNrz"/>
    <n v="5854798"/>
    <s v="Scooter"/>
    <s v="Spin"/>
    <x v="0"/>
    <s v="ZrytGfYxkLYWSzrAfJ87rNrz"/>
    <s v="ZrytGfYxkLYWSzrAfJ87rNrz"/>
    <s v="2019-08-28T21:40:19.000Z"/>
    <s v="2019-08-28T15:16:06.807Z"/>
    <s v="2019-08-27T23:25:10.000Z"/>
    <m/>
    <s v="2019-08-28T15:16:06.807Z"/>
    <n v="88"/>
    <m/>
  </r>
  <r>
    <s v="4pCS3rormDYhuPtHYhvFJe9v"/>
    <n v="5874824"/>
    <s v="Scooter"/>
    <s v="Spin"/>
    <x v="0"/>
    <s v="4pCS3rormDYhuPtHYhvFJe9v"/>
    <s v="4pCS3rormDYhuPtHYhvFJe9v"/>
    <s v="2019-08-28T21:38:55.000Z"/>
    <s v="2019-08-28T15:16:06.807Z"/>
    <s v="2019-08-26T01:59:37.000Z"/>
    <m/>
    <s v="2019-08-28T15:16:06.807Z"/>
    <n v="95"/>
    <m/>
  </r>
  <r>
    <s v="cvXB3XDKqra2Xnv244SN2gDu"/>
    <n v="5885149"/>
    <s v="Scooter"/>
    <s v="Spin"/>
    <x v="0"/>
    <s v="cvXB3XDKqra2Xnv244SN2gDu"/>
    <s v="cvXB3XDKqra2Xnv244SN2gDu"/>
    <s v="2019-08-28T21:47:42.000Z"/>
    <s v="2019-08-28T12:30:56.888Z"/>
    <s v="2019-08-26T04:35:19.000Z"/>
    <s v="2019-08-13T22:14:51.433Z"/>
    <s v="2019-08-28T12:30:56.888Z"/>
    <n v="94"/>
    <m/>
  </r>
  <r>
    <s v="p8Lf8ZDattefAfZzAN9CHkkh"/>
    <n v="5895114"/>
    <s v="Scooter"/>
    <s v="Spin"/>
    <x v="0"/>
    <s v="p8Lf8ZDattefAfZzAN9CHkkh"/>
    <s v="p8Lf8ZDattefAfZzAN9CHkkh"/>
    <s v="2019-08-28T21:59:57.000Z"/>
    <s v="2019-08-28T12:49:17.869Z"/>
    <s v="2019-08-28T04:19:11.000Z"/>
    <m/>
    <s v="2019-08-28T12:49:17.869Z"/>
    <n v="89"/>
    <m/>
  </r>
  <r>
    <s v="uMshc4uzLywRqzdXGfx9fjAD"/>
    <n v="5913401"/>
    <s v="Scooter"/>
    <s v="Spin"/>
    <x v="0"/>
    <s v="uMshc4uzLywRqzdXGfx9fjAD"/>
    <s v="uMshc4uzLywRqzdXGfx9fjAD"/>
    <s v="2019-08-28T21:55:51.000Z"/>
    <s v="2019-08-28T15:16:06.807Z"/>
    <s v="2019-08-26T03:18:24.000Z"/>
    <s v="2019-07-23T22:19:37.252Z"/>
    <s v="2019-08-28T15:16:06.807Z"/>
    <n v="88"/>
    <m/>
  </r>
  <r>
    <s v="xAJP8qMHBHn8EeKfB4kxWsQP"/>
    <n v="5924726"/>
    <s v="Scooter"/>
    <s v="Spin"/>
    <x v="0"/>
    <s v="xAJP8qMHBHn8EeKfB4kxWsQP"/>
    <s v="xAJP8qMHBHn8EeKfB4kxWsQP"/>
    <s v="2019-08-28T21:56:21.000Z"/>
    <s v="2019-08-28T12:49:17.869Z"/>
    <s v="2019-08-25T16:42:35.000Z"/>
    <s v="2019-08-24T20:06:37.647Z"/>
    <s v="2019-08-28T12:49:17.869Z"/>
    <n v="87"/>
    <m/>
  </r>
  <r>
    <s v="ACWCSjDoixKvwz9czkshtXdz"/>
    <n v="5925396"/>
    <s v="Scooter"/>
    <s v="Spin"/>
    <x v="0"/>
    <s v="ACWCSjDoixKvwz9czkshtXdz"/>
    <s v="ACWCSjDoixKvwz9czkshtXdz"/>
    <s v="2019-08-28T21:35:49.000Z"/>
    <s v="2019-08-28T15:15:20.996Z"/>
    <s v="2019-07-04T17:57:28.000Z"/>
    <s v="2019-08-27T22:32:50.929Z"/>
    <s v="2019-08-28T15:15:20.996Z"/>
    <n v="92"/>
    <m/>
  </r>
  <r>
    <s v="C4mbhHWicc4NRpZTWiKZZdhc"/>
    <n v="5942255"/>
    <s v="Scooter"/>
    <s v="Spin"/>
    <x v="0"/>
    <s v="C4mbhHWicc4NRpZTWiKZZdhc"/>
    <s v="C4mbhHWicc4NRpZTWiKZZdhc"/>
    <s v="2019-08-28T21:47:22.000Z"/>
    <s v="2019-08-28T12:49:17.869Z"/>
    <s v="2019-08-27T03:55:26.000Z"/>
    <s v="2019-07-12T17:38:20.500Z"/>
    <s v="2019-08-28T12:49:17.869Z"/>
    <n v="84"/>
    <m/>
  </r>
  <r>
    <s v="7AvRkiqttZNszEhoGPjvL9Q6"/>
    <n v="5954129"/>
    <s v="Scooter"/>
    <s v="Spin"/>
    <x v="0"/>
    <s v="7AvRkiqttZNszEhoGPjvL9Q6"/>
    <s v="7AvRkiqttZNszEhoGPjvL9Q6"/>
    <s v="2019-08-28T21:32:54.000Z"/>
    <s v="2019-08-28T15:15:37.768Z"/>
    <s v="2019-08-28T00:49:23.000Z"/>
    <s v="2019-08-07T23:06:43.829Z"/>
    <s v="2019-08-28T15:15:37.768Z"/>
    <n v="87"/>
    <m/>
  </r>
  <r>
    <s v="Xp2vXTwxNTqknjLHQyn2y7Jw"/>
    <n v="5970081"/>
    <s v="Scooter"/>
    <s v="Spin"/>
    <x v="0"/>
    <s v="Xp2vXTwxNTqknjLHQyn2y7Jw"/>
    <s v="Xp2vXTwxNTqknjLHQyn2y7Jw"/>
    <s v="2019-08-28T21:33:46.000Z"/>
    <s v="2019-08-28T15:16:06.807Z"/>
    <s v="2019-08-26T01:50:31.000Z"/>
    <s v="2019-08-05T22:11:30.155Z"/>
    <s v="2019-08-28T15:16:06.807Z"/>
    <n v="87"/>
    <m/>
  </r>
  <r>
    <s v="u4436WGjFDpenoZEq3pLgHBr"/>
    <n v="5977323"/>
    <s v="Scooter"/>
    <s v="Spin"/>
    <x v="0"/>
    <s v="u4436WGjFDpenoZEq3pLgHBr"/>
    <s v="u4436WGjFDpenoZEq3pLgHBr"/>
    <s v="2019-08-28T21:58:34.000Z"/>
    <s v="2019-08-28T15:15:20.996Z"/>
    <s v="2019-08-24T02:49:32.000Z"/>
    <m/>
    <s v="2019-08-28T15:15:20.996Z"/>
    <n v="87"/>
    <m/>
  </r>
  <r>
    <s v="ibnyZJw9a6jcupyYRkkW9xXn"/>
    <n v="5986488"/>
    <s v="Scooter"/>
    <s v="Spin"/>
    <x v="0"/>
    <s v="ibnyZJw9a6jcupyYRkkW9xXn"/>
    <s v="ibnyZJw9a6jcupyYRkkW9xXn"/>
    <s v="2019-08-28T21:38:24.000Z"/>
    <s v="2019-08-28T12:33:26.084Z"/>
    <s v="2019-08-26T02:56:50.000Z"/>
    <s v="2019-07-22T22:28:06.684Z"/>
    <s v="2019-08-28T12:33:26.084Z"/>
    <n v="92"/>
    <m/>
  </r>
  <r>
    <s v="mySPK6ebB9iPzrhPsDvX5pT4"/>
    <n v="5992622"/>
    <s v="Scooter"/>
    <s v="Spin"/>
    <x v="0"/>
    <s v="mySPK6ebB9iPzrhPsDvX5pT4"/>
    <s v="mySPK6ebB9iPzrhPsDvX5pT4"/>
    <s v="2019-08-28T21:32:08.000Z"/>
    <s v="2019-08-28T12:49:17.869Z"/>
    <s v="2019-08-24T00:55:21.000Z"/>
    <m/>
    <s v="2019-08-28T12:49:17.869Z"/>
    <n v="89"/>
    <m/>
  </r>
  <r>
    <s v="RTY5tAkatCyC2XAQskydCiQh"/>
    <n v="6016871"/>
    <s v="Scooter"/>
    <s v="Spin"/>
    <x v="0"/>
    <s v="RTY5tAkatCyC2XAQskydCiQh"/>
    <s v="RTY5tAkatCyC2XAQskydCiQh"/>
    <s v="2019-08-28T21:44:00.000Z"/>
    <s v="2019-08-28T12:49:17.869Z"/>
    <s v="2019-08-26T04:35:23.000Z"/>
    <s v="2019-08-01T23:04:06.326Z"/>
    <s v="2019-08-28T12:49:17.869Z"/>
    <n v="93"/>
    <m/>
  </r>
  <r>
    <s v="izbdHra3X7ra9D5uoHjfmLf5"/>
    <n v="6076096"/>
    <s v="Scooter"/>
    <s v="Spin"/>
    <x v="0"/>
    <s v="izbdHra3X7ra9D5uoHjfmLf5"/>
    <s v="izbdHra3X7ra9D5uoHjfmLf5"/>
    <s v="2019-08-28T21:40:52.000Z"/>
    <s v="2019-08-28T12:49:17.869Z"/>
    <s v="2019-08-28T02:29:15.000Z"/>
    <s v="2019-07-10T20:33:32.846Z"/>
    <s v="2019-08-28T12:49:17.869Z"/>
    <n v="90"/>
    <m/>
  </r>
  <r>
    <s v="RXxxqYDguvpqECKEQeNY6x2r"/>
    <n v="6081126"/>
    <s v="Scooter"/>
    <s v="Spin"/>
    <x v="0"/>
    <s v="RXxxqYDguvpqECKEQeNY6x2r"/>
    <s v="RXxxqYDguvpqECKEQeNY6x2r"/>
    <s v="2019-08-28T21:47:27.000Z"/>
    <s v="2019-08-28T17:45:52.000Z"/>
    <s v="2019-08-28T17:45:52.000Z"/>
    <s v="2019-08-13T22:14:57.045Z"/>
    <s v="2019-08-28T15:15:37.768Z"/>
    <n v="82"/>
    <m/>
  </r>
  <r>
    <s v="z5ggEaNBwSXsGqPR9BEFgSg9"/>
    <n v="6105435"/>
    <s v="Scooter"/>
    <s v="Spin"/>
    <x v="0"/>
    <s v="z5ggEaNBwSXsGqPR9BEFgSg9"/>
    <s v="z5ggEaNBwSXsGqPR9BEFgSg9"/>
    <s v="2019-08-28T21:35:53.000Z"/>
    <s v="2019-08-28T15:16:06.807Z"/>
    <s v="2019-08-26T02:24:37.000Z"/>
    <s v="2019-07-30T19:36:01.032Z"/>
    <s v="2019-08-28T15:16:06.807Z"/>
    <n v="86"/>
    <m/>
  </r>
  <r>
    <s v="jHxpRwh6dFBioGeooMR2Jrqr"/>
    <n v="6105680"/>
    <s v="Scooter"/>
    <s v="Spin"/>
    <x v="0"/>
    <s v="jHxpRwh6dFBioGeooMR2Jrqr"/>
    <s v="jHxpRwh6dFBioGeooMR2Jrqr"/>
    <s v="2019-08-28T21:59:31.000Z"/>
    <s v="2019-08-28T15:15:20.996Z"/>
    <s v="2019-08-27T21:45:20.000Z"/>
    <s v="2019-07-03T20:19:47.557Z"/>
    <s v="2019-08-28T15:15:20.996Z"/>
    <n v="89"/>
    <m/>
  </r>
  <r>
    <s v="kxy2euPPnT5WDwftKD82znfN"/>
    <n v="6112113"/>
    <s v="Scooter"/>
    <s v="Spin"/>
    <x v="0"/>
    <s v="kxy2euPPnT5WDwftKD82znfN"/>
    <s v="kxy2euPPnT5WDwftKD82znfN"/>
    <s v="2019-08-28T21:32:53.000Z"/>
    <s v="2019-08-28T12:30:56.888Z"/>
    <s v="2019-08-28T01:19:41.000Z"/>
    <s v="2019-08-07T23:06:49.281Z"/>
    <s v="2019-08-28T12:30:56.888Z"/>
    <n v="90"/>
    <m/>
  </r>
  <r>
    <s v="3DADZHwW6cXRibZdDXb3sGMS"/>
    <n v="6114612"/>
    <s v="Scooter"/>
    <s v="Spin"/>
    <x v="0"/>
    <s v="3DADZHwW6cXRibZdDXb3sGMS"/>
    <s v="3DADZHwW6cXRibZdDXb3sGMS"/>
    <s v="2019-08-28T21:10:21.000Z"/>
    <s v="2019-08-28T12:33:26.084Z"/>
    <s v="2019-08-25T01:54:34.000Z"/>
    <s v="2019-08-07T22:50:16.776Z"/>
    <s v="2019-08-28T12:33:26.084Z"/>
    <n v="89"/>
    <m/>
  </r>
  <r>
    <s v="ZymStRs2qcyYqatCAJyv3WQ6"/>
    <n v="6157792"/>
    <s v="Scooter"/>
    <s v="Spin"/>
    <x v="0"/>
    <s v="ZymStRs2qcyYqatCAJyv3WQ6"/>
    <s v="ZymStRs2qcyYqatCAJyv3WQ6"/>
    <s v="2019-08-28T21:41:42.000Z"/>
    <s v="2019-08-28T15:16:06.807Z"/>
    <s v="2019-08-26T23:41:15.000Z"/>
    <s v="2019-07-20T08:54:31.257Z"/>
    <s v="2019-08-28T15:16:06.807Z"/>
    <n v="90"/>
    <m/>
  </r>
  <r>
    <s v="iLNPJGCQWqa8jB6joAhzhobK"/>
    <n v="6162164"/>
    <s v="Scooter"/>
    <s v="Spin"/>
    <x v="0"/>
    <s v="iLNPJGCQWqa8jB6joAhzhobK"/>
    <s v="iLNPJGCQWqa8jB6joAhzhobK"/>
    <s v="2019-08-28T21:47:07.000Z"/>
    <s v="2019-08-28T12:30:56.888Z"/>
    <s v="2019-08-25T02:20:14.000Z"/>
    <s v="2019-07-17T15:10:55.648Z"/>
    <s v="2019-08-28T12:30:56.888Z"/>
    <n v="91"/>
    <m/>
  </r>
  <r>
    <s v="nqJnmwm4BJDPTwrXxupGKccA"/>
    <n v="6167553"/>
    <s v="Scooter"/>
    <s v="Spin"/>
    <x v="0"/>
    <s v="nqJnmwm4BJDPTwrXxupGKccA"/>
    <s v="nqJnmwm4BJDPTwrXxupGKccA"/>
    <s v="2019-08-28T21:17:19.000Z"/>
    <s v="2019-08-28T15:16:06.807Z"/>
    <s v="2019-08-26T00:58:15.000Z"/>
    <m/>
    <s v="2019-08-28T15:16:06.807Z"/>
    <n v="94"/>
    <m/>
  </r>
  <r>
    <s v="9msRjAwXP4YxqtBzAsdXmpy7"/>
    <n v="6167659"/>
    <s v="Scooter"/>
    <s v="Spin"/>
    <x v="0"/>
    <s v="9msRjAwXP4YxqtBzAsdXmpy7"/>
    <s v="9msRjAwXP4YxqtBzAsdXmpy7"/>
    <s v="2019-08-28T21:58:44.000Z"/>
    <s v="2019-08-28T15:15:37.768Z"/>
    <s v="2019-08-26T02:20:31.000Z"/>
    <s v="2019-08-13T23:36:18.443Z"/>
    <s v="2019-08-28T15:15:37.768Z"/>
    <n v="87"/>
    <m/>
  </r>
  <r>
    <s v="ujHRKT4ir4LefofGKaTX3eQQ"/>
    <n v="6183846"/>
    <s v="Scooter"/>
    <s v="Spin"/>
    <x v="0"/>
    <s v="ujHRKT4ir4LefofGKaTX3eQQ"/>
    <s v="ujHRKT4ir4LefofGKaTX3eQQ"/>
    <s v="2019-08-28T21:46:59.000Z"/>
    <s v="2019-08-28T15:15:20.996Z"/>
    <s v="2019-08-25T01:19:09.000Z"/>
    <s v="2019-08-14T15:28:09.842Z"/>
    <s v="2019-08-28T15:15:20.996Z"/>
    <n v="91"/>
    <m/>
  </r>
  <r>
    <s v="gZmdZoszqwf32td4wF6YA9t7"/>
    <n v="6192939"/>
    <s v="Scooter"/>
    <s v="Spin"/>
    <x v="0"/>
    <s v="gZmdZoszqwf32td4wF6YA9t7"/>
    <s v="gZmdZoszqwf32td4wF6YA9t7"/>
    <s v="2019-08-28T22:01:25.000Z"/>
    <s v="2019-08-28T15:16:06.807Z"/>
    <s v="2019-08-24T04:27:05.000Z"/>
    <s v="2019-07-20T00:49:27.190Z"/>
    <s v="2019-08-28T15:16:06.807Z"/>
    <n v="89"/>
    <m/>
  </r>
  <r>
    <s v="2NRcittjNZdZ68XT3JYFGJTz"/>
    <n v="6243714"/>
    <s v="Scooter"/>
    <s v="Spin"/>
    <x v="0"/>
    <s v="2NRcittjNZdZ68XT3JYFGJTz"/>
    <s v="2NRcittjNZdZ68XT3JYFGJTz"/>
    <s v="2019-08-28T21:42:04.000Z"/>
    <s v="2019-08-28T15:16:06.807Z"/>
    <s v="2019-08-26T04:59:27.000Z"/>
    <s v="2019-08-24T20:06:37.647Z"/>
    <s v="2019-08-28T15:16:06.807Z"/>
    <n v="93"/>
    <m/>
  </r>
  <r>
    <s v="HFSGSukpCBuWqrd5EKFMvJe6"/>
    <n v="6254258"/>
    <s v="Scooter"/>
    <s v="Spin"/>
    <x v="0"/>
    <s v="HFSGSukpCBuWqrd5EKFMvJe6"/>
    <s v="HFSGSukpCBuWqrd5EKFMvJe6"/>
    <s v="2019-08-28T21:46:48.000Z"/>
    <s v="2019-08-28T12:30:56.888Z"/>
    <s v="2019-08-26T03:37:46.000Z"/>
    <m/>
    <s v="2019-08-28T12:30:56.888Z"/>
    <n v="93"/>
    <m/>
  </r>
  <r>
    <s v="vsXb8w3LAApMWzchWMBbBAC4"/>
    <n v="6260365"/>
    <s v="Scooter"/>
    <s v="Spin"/>
    <x v="0"/>
    <s v="vsXb8w3LAApMWzchWMBbBAC4"/>
    <s v="vsXb8w3LAApMWzchWMBbBAC4"/>
    <s v="2019-08-28T21:33:47.000Z"/>
    <s v="2019-08-28T15:15:37.768Z"/>
    <s v="2019-08-24T20:05:31.000Z"/>
    <s v="2019-07-08T21:27:51.152Z"/>
    <s v="2019-08-28T15:15:37.768Z"/>
    <n v="92"/>
    <m/>
  </r>
  <r>
    <s v="ZArNQHuKK4z2nXLzwjaEJYKp"/>
    <n v="6287123"/>
    <s v="Scooter"/>
    <s v="Spin"/>
    <x v="0"/>
    <s v="ZArNQHuKK4z2nXLzwjaEJYKp"/>
    <s v="ZArNQHuKK4z2nXLzwjaEJYKp"/>
    <s v="2019-08-28T21:58:59.000Z"/>
    <s v="2019-08-28T12:49:17.869Z"/>
    <s v="2019-08-24T02:17:06.000Z"/>
    <m/>
    <s v="2019-08-28T12:49:17.869Z"/>
    <n v="94"/>
    <m/>
  </r>
  <r>
    <s v="fecmEryhr4Ti5iA7cQJPyg8y"/>
    <n v="6331987"/>
    <s v="Scooter"/>
    <s v="Spin"/>
    <x v="0"/>
    <s v="fecmEryhr4Ti5iA7cQJPyg8y"/>
    <s v="fecmEryhr4Ti5iA7cQJPyg8y"/>
    <s v="2019-08-28T21:37:14.000Z"/>
    <s v="2019-08-28T15:15:20.996Z"/>
    <s v="2019-08-27T04:42:43.000Z"/>
    <m/>
    <s v="2019-08-28T15:15:20.996Z"/>
    <n v="92"/>
    <m/>
  </r>
  <r>
    <s v="fCj78e2J2sYmuKf4QdZQFNYi"/>
    <n v="6339598"/>
    <s v="Scooter"/>
    <s v="Spin"/>
    <x v="0"/>
    <s v="fCj78e2J2sYmuKf4QdZQFNYi"/>
    <s v="fCj78e2J2sYmuKf4QdZQFNYi"/>
    <s v="2019-08-28T21:34:20.000Z"/>
    <s v="2019-08-28T12:33:26.084Z"/>
    <s v="2019-08-24T03:57:53.000Z"/>
    <m/>
    <s v="2019-08-28T12:33:26.084Z"/>
    <n v="91"/>
    <m/>
  </r>
  <r>
    <s v="9z9xbZNXWWisjTLfP6G5puuT"/>
    <n v="6351439"/>
    <s v="Scooter"/>
    <s v="Spin"/>
    <x v="0"/>
    <s v="9z9xbZNXWWisjTLfP6G5puuT"/>
    <s v="9z9xbZNXWWisjTLfP6G5puuT"/>
    <s v="2019-08-28T21:59:36.000Z"/>
    <s v="2019-08-28T12:49:17.869Z"/>
    <s v="2019-08-28T03:17:50.000Z"/>
    <m/>
    <s v="2019-08-28T12:49:17.869Z"/>
    <n v="93"/>
    <m/>
  </r>
  <r>
    <s v="gsp3kPDp7tn99MNjwpGLrXXB"/>
    <n v="6351814"/>
    <s v="Scooter"/>
    <s v="Spin"/>
    <x v="0"/>
    <s v="gsp3kPDp7tn99MNjwpGLrXXB"/>
    <s v="gsp3kPDp7tn99MNjwpGLrXXB"/>
    <s v="2019-08-28T21:44:20.000Z"/>
    <s v="2019-08-28T12:33:26.084Z"/>
    <s v="2019-08-27T18:27:18.000Z"/>
    <m/>
    <s v="2019-08-28T12:33:26.084Z"/>
    <n v="90"/>
    <m/>
  </r>
  <r>
    <s v="ydJsMqd5ivdFNGqF7vywjD6v"/>
    <n v="6354633"/>
    <s v="Scooter"/>
    <s v="Spin"/>
    <x v="0"/>
    <s v="ydJsMqd5ivdFNGqF7vywjD6v"/>
    <s v="ydJsMqd5ivdFNGqF7vywjD6v"/>
    <s v="2019-08-28T21:34:32.000Z"/>
    <s v="2019-08-28T12:33:26.084Z"/>
    <s v="2019-08-26T01:53:47.000Z"/>
    <s v="2019-07-30T19:36:01.032Z"/>
    <s v="2019-08-28T12:33:26.084Z"/>
    <n v="92"/>
    <m/>
  </r>
  <r>
    <s v="9RzJFzq3QWfE7rzTTx8bouAK"/>
    <n v="6356582"/>
    <s v="Scooter"/>
    <s v="Spin"/>
    <x v="0"/>
    <s v="9RzJFzq3QWfE7rzTTx8bouAK"/>
    <s v="9RzJFzq3QWfE7rzTTx8bouAK"/>
    <s v="2019-08-28T21:41:22.000Z"/>
    <s v="2019-08-28T12:30:56.888Z"/>
    <s v="2019-08-26T04:59:20.000Z"/>
    <s v="2019-08-01T23:04:11.951Z"/>
    <s v="2019-08-28T12:30:56.888Z"/>
    <n v="88"/>
    <m/>
  </r>
  <r>
    <s v="HAq9uebMmiccrAt4fy7DhcrG"/>
    <n v="6396280"/>
    <s v="Scooter"/>
    <s v="Spin"/>
    <x v="0"/>
    <s v="HAq9uebMmiccrAt4fy7DhcrG"/>
    <s v="HAq9uebMmiccrAt4fy7DhcrG"/>
    <s v="2019-08-28T21:56:31.000Z"/>
    <s v="2019-08-28T15:15:20.996Z"/>
    <s v="2019-08-27T03:59:07.000Z"/>
    <m/>
    <s v="2019-08-28T15:15:20.996Z"/>
    <n v="90"/>
    <m/>
  </r>
  <r>
    <s v="SdAJ5ENEijacNTHMy8kiQgAj"/>
    <n v="6402509"/>
    <s v="Scooter"/>
    <s v="Spin"/>
    <x v="0"/>
    <s v="SdAJ5ENEijacNTHMy8kiQgAj"/>
    <s v="SdAJ5ENEijacNTHMy8kiQgAj"/>
    <s v="2019-08-28T21:34:36.000Z"/>
    <s v="2019-08-28T15:15:20.996Z"/>
    <s v="2019-08-28T01:20:36.000Z"/>
    <s v="2019-08-24T14:29:44.570Z"/>
    <s v="2019-08-28T15:15:20.996Z"/>
    <n v="89"/>
    <m/>
  </r>
  <r>
    <s v="SgiXmcCkbQ2aXWgts7NpmfPa"/>
    <n v="6407396"/>
    <s v="Scooter"/>
    <s v="Spin"/>
    <x v="0"/>
    <s v="SgiXmcCkbQ2aXWgts7NpmfPa"/>
    <s v="SgiXmcCkbQ2aXWgts7NpmfPa"/>
    <s v="2019-08-28T21:38:17.000Z"/>
    <s v="2019-08-28T12:49:17.869Z"/>
    <s v="2019-08-26T22:43:20.000Z"/>
    <m/>
    <s v="2019-08-28T12:49:17.869Z"/>
    <n v="88"/>
    <m/>
  </r>
  <r>
    <s v="mNiN4LPXMRutMxQJHyNSmfHA"/>
    <n v="6421094"/>
    <s v="Scooter"/>
    <s v="Spin"/>
    <x v="0"/>
    <s v="mNiN4LPXMRutMxQJHyNSmfHA"/>
    <s v="mNiN4LPXMRutMxQJHyNSmfHA"/>
    <s v="2019-08-28T22:01:14.000Z"/>
    <s v="2019-08-28T15:15:20.996Z"/>
    <s v="2019-08-27T16:15:04.000Z"/>
    <m/>
    <s v="2019-08-28T15:15:20.996Z"/>
    <n v="92"/>
    <m/>
  </r>
  <r>
    <s v="jjLPfjeNv2yn7aTgduFutsaX"/>
    <n v="6423247"/>
    <s v="Scooter"/>
    <s v="Spin"/>
    <x v="0"/>
    <s v="jjLPfjeNv2yn7aTgduFutsaX"/>
    <s v="jjLPfjeNv2yn7aTgduFutsaX"/>
    <s v="2019-08-28T21:41:32.000Z"/>
    <s v="2019-08-28T12:33:26.084Z"/>
    <s v="2019-08-24T02:34:44.000Z"/>
    <s v="2019-07-30T19:36:01.032Z"/>
    <s v="2019-08-28T12:33:26.084Z"/>
    <n v="90"/>
    <m/>
  </r>
  <r>
    <s v="f238NNjWxLW7G53YwSGgQR2i"/>
    <n v="6443170"/>
    <s v="Scooter"/>
    <s v="Spin"/>
    <x v="0"/>
    <s v="f238NNjWxLW7G53YwSGgQR2i"/>
    <s v="f238NNjWxLW7G53YwSGgQR2i"/>
    <s v="2019-08-28T21:51:51.000Z"/>
    <s v="2019-08-28T12:30:56.888Z"/>
    <s v="2019-08-28T00:38:08.000Z"/>
    <s v="2019-08-23T15:04:15.469Z"/>
    <s v="2019-08-28T12:30:56.888Z"/>
    <n v="91"/>
    <m/>
  </r>
  <r>
    <s v="bu25Zfo2stuk6bmxTvvasnKj"/>
    <n v="6481616"/>
    <s v="Scooter"/>
    <s v="Spin"/>
    <x v="0"/>
    <s v="bu25Zfo2stuk6bmxTvvasnKj"/>
    <s v="bu25Zfo2stuk6bmxTvvasnKj"/>
    <s v="2019-08-28T21:38:33.000Z"/>
    <s v="2019-08-28T15:15:20.996Z"/>
    <s v="2019-08-27T03:42:08.000Z"/>
    <s v="2019-08-14T04:19:20.234Z"/>
    <s v="2019-08-28T15:15:20.996Z"/>
    <n v="86"/>
    <m/>
  </r>
  <r>
    <s v="6rNuDwBLppgiFrQ6j2YLsPQZ"/>
    <n v="6497659"/>
    <s v="Scooter"/>
    <s v="Spin"/>
    <x v="0"/>
    <s v="6rNuDwBLppgiFrQ6j2YLsPQZ"/>
    <s v="6rNuDwBLppgiFrQ6j2YLsPQZ"/>
    <s v="2019-08-28T21:12:17.000Z"/>
    <s v="2019-08-28T12:33:26.084Z"/>
    <s v="2019-08-25T02:57:25.000Z"/>
    <m/>
    <s v="2019-08-28T12:33:26.084Z"/>
    <n v="94"/>
    <m/>
  </r>
  <r>
    <s v="4MfWtqnBSWr9sc2ga8MzkanT"/>
    <n v="6523993"/>
    <s v="Scooter"/>
    <s v="Spin"/>
    <x v="0"/>
    <s v="4MfWtqnBSWr9sc2ga8MzkanT"/>
    <s v="4MfWtqnBSWr9sc2ga8MzkanT"/>
    <s v="2019-08-28T21:47:29.000Z"/>
    <s v="2019-08-28T15:15:37.768Z"/>
    <s v="2019-08-24T18:46:34.000Z"/>
    <s v="2019-07-30T19:36:01.032Z"/>
    <s v="2019-08-28T15:15:37.768Z"/>
    <n v="89"/>
    <m/>
  </r>
  <r>
    <s v="y6KebK9vDwKAhC5EbYkFCWcn"/>
    <n v="6557397"/>
    <s v="Scooter"/>
    <s v="Spin"/>
    <x v="0"/>
    <s v="y6KebK9vDwKAhC5EbYkFCWcn"/>
    <s v="y6KebK9vDwKAhC5EbYkFCWcn"/>
    <s v="2019-08-28T21:39:45.000Z"/>
    <s v="2019-08-28T15:15:20.996Z"/>
    <s v="2019-08-27T19:53:56.000Z"/>
    <m/>
    <s v="2019-08-28T15:15:20.996Z"/>
    <n v="90"/>
    <m/>
  </r>
  <r>
    <s v="2XwvX5XnLQhnQZmtdXbDJkab"/>
    <n v="6563620"/>
    <s v="Scooter"/>
    <s v="Spin"/>
    <x v="0"/>
    <s v="2XwvX5XnLQhnQZmtdXbDJkab"/>
    <s v="2XwvX5XnLQhnQZmtdXbDJkab"/>
    <s v="2019-08-28T21:56:32.000Z"/>
    <s v="2019-08-28T12:49:17.869Z"/>
    <s v="2019-08-26T04:16:30.000Z"/>
    <s v="2019-08-05T22:11:04.551Z"/>
    <s v="2019-08-28T12:49:17.869Z"/>
    <n v="90"/>
    <m/>
  </r>
  <r>
    <s v="AteZjuzGBrgLEpfgXG996QxW"/>
    <n v="6567112"/>
    <s v="Scooter"/>
    <s v="Spin"/>
    <x v="0"/>
    <s v="AteZjuzGBrgLEpfgXG996QxW"/>
    <s v="AteZjuzGBrgLEpfgXG996QxW"/>
    <s v="2019-08-28T21:45:08.000Z"/>
    <s v="2019-08-28T15:15:37.768Z"/>
    <s v="2019-08-28T04:03:22.000Z"/>
    <s v="2019-07-16T16:50:06.159Z"/>
    <s v="2019-08-28T15:15:37.768Z"/>
    <n v="90"/>
    <m/>
  </r>
  <r>
    <s v="xNtJii7g4AWfv5bQFxe2HEWX"/>
    <n v="6572301"/>
    <s v="Scooter"/>
    <s v="Spin"/>
    <x v="0"/>
    <s v="xNtJii7g4AWfv5bQFxe2HEWX"/>
    <s v="xNtJii7g4AWfv5bQFxe2HEWX"/>
    <s v="2019-08-28T22:00:22.000Z"/>
    <s v="2019-08-28T12:30:56.888Z"/>
    <s v="2019-08-28T03:17:35.000Z"/>
    <m/>
    <s v="2019-08-28T12:30:56.888Z"/>
    <n v="92"/>
    <m/>
  </r>
  <r>
    <s v="zjxAJrQziEG6AD24ffcMJAAj"/>
    <n v="6592372"/>
    <s v="Scooter"/>
    <s v="Spin"/>
    <x v="0"/>
    <s v="zjxAJrQziEG6AD24ffcMJAAj"/>
    <s v="zjxAJrQziEG6AD24ffcMJAAj"/>
    <s v="2019-08-28T21:56:27.000Z"/>
    <s v="2019-08-28T15:16:06.807Z"/>
    <s v="2019-08-21T03:37:46.000Z"/>
    <m/>
    <s v="2019-08-28T15:16:06.807Z"/>
    <n v="91"/>
    <m/>
  </r>
  <r>
    <s v="eNPEyLo48JdgirAFrFZRL3y4"/>
    <n v="6592841"/>
    <s v="Scooter"/>
    <s v="Spin"/>
    <x v="0"/>
    <s v="eNPEyLo48JdgirAFrFZRL3y4"/>
    <s v="eNPEyLo48JdgirAFrFZRL3y4"/>
    <s v="2019-08-28T21:45:21.000Z"/>
    <s v="2019-08-28T12:30:56.888Z"/>
    <s v="2019-08-25T22:35:43.000Z"/>
    <s v="2019-07-30T19:36:01.032Z"/>
    <s v="2019-08-28T12:30:56.888Z"/>
    <n v="90"/>
    <m/>
  </r>
  <r>
    <s v="cMp3cxc8FSTfn8ayaNsCLrd7"/>
    <n v="6605507"/>
    <s v="Scooter"/>
    <s v="Spin"/>
    <x v="0"/>
    <s v="cMp3cxc8FSTfn8ayaNsCLrd7"/>
    <s v="cMp3cxc8FSTfn8ayaNsCLrd7"/>
    <s v="2019-08-28T21:50:08.000Z"/>
    <s v="2019-08-28T15:15:20.996Z"/>
    <s v="2019-08-28T00:03:02.000Z"/>
    <s v="2019-07-30T19:36:01.032Z"/>
    <s v="2019-08-28T15:15:20.996Z"/>
    <n v="90"/>
    <m/>
  </r>
  <r>
    <s v="x9r9j3fZz2YJeW6wkdbLCMmh"/>
    <n v="6613639"/>
    <s v="Scooter"/>
    <s v="Spin"/>
    <x v="0"/>
    <s v="x9r9j3fZz2YJeW6wkdbLCMmh"/>
    <s v="x9r9j3fZz2YJeW6wkdbLCMmh"/>
    <s v="2019-08-28T21:38:11.000Z"/>
    <s v="2019-08-28T12:49:17.869Z"/>
    <s v="2019-08-22T03:34:40.000Z"/>
    <s v="2019-08-14T21:50:08.894Z"/>
    <s v="2019-08-28T12:49:17.869Z"/>
    <n v="90"/>
    <m/>
  </r>
  <r>
    <s v="RLuhhdnBNygPwvhLsEwhBw2b"/>
    <n v="6643806"/>
    <s v="Scooter"/>
    <s v="Spin"/>
    <x v="0"/>
    <s v="RLuhhdnBNygPwvhLsEwhBw2b"/>
    <s v="RLuhhdnBNygPwvhLsEwhBw2b"/>
    <s v="2019-08-28T22:01:17.000Z"/>
    <s v="2019-08-28T15:15:20.996Z"/>
    <s v="2019-08-26T02:19:52.000Z"/>
    <m/>
    <s v="2019-08-28T15:15:20.996Z"/>
    <n v="94"/>
    <m/>
  </r>
  <r>
    <s v="7qqvatf8u84chbzJMtKpsf27"/>
    <n v="6659318"/>
    <s v="Scooter"/>
    <s v="Spin"/>
    <x v="0"/>
    <s v="7qqvatf8u84chbzJMtKpsf27"/>
    <s v="7qqvatf8u84chbzJMtKpsf27"/>
    <s v="2019-08-28T21:46:44.000Z"/>
    <s v="2019-08-28T12:30:56.888Z"/>
    <s v="2019-08-27T22:58:11.000Z"/>
    <m/>
    <s v="2019-08-28T12:30:56.888Z"/>
    <n v="92"/>
    <m/>
  </r>
  <r>
    <s v="exsAAN7eodmJuRiiHhyDNG3B"/>
    <n v="6664953"/>
    <s v="Scooter"/>
    <s v="Spin"/>
    <x v="0"/>
    <s v="exsAAN7eodmJuRiiHhyDNG3B"/>
    <s v="exsAAN7eodmJuRiiHhyDNG3B"/>
    <s v="2019-08-28T21:48:36.000Z"/>
    <s v="2019-08-28T15:15:37.768Z"/>
    <s v="2019-08-23T09:31:02.000Z"/>
    <m/>
    <s v="2019-08-28T15:15:37.768Z"/>
    <n v="87"/>
    <m/>
  </r>
  <r>
    <s v="w7MuBaLKqva6g5MGZL3ZKZ8i"/>
    <n v="6682067"/>
    <s v="Scooter"/>
    <s v="Spin"/>
    <x v="0"/>
    <s v="w7MuBaLKqva6g5MGZL3ZKZ8i"/>
    <s v="w7MuBaLKqva6g5MGZL3ZKZ8i"/>
    <s v="2019-08-28T21:55:55.000Z"/>
    <s v="2019-08-28T12:30:56.888Z"/>
    <s v="2019-08-27T20:41:53.000Z"/>
    <s v="2019-08-12T23:13:50.941Z"/>
    <s v="2019-08-28T12:30:56.888Z"/>
    <n v="92"/>
    <m/>
  </r>
  <r>
    <s v="QGSHPKYrzhvv54jGKRwHcNJu"/>
    <n v="6692980"/>
    <s v="Scooter"/>
    <s v="Spin"/>
    <x v="0"/>
    <s v="QGSHPKYrzhvv54jGKRwHcNJu"/>
    <s v="QGSHPKYrzhvv54jGKRwHcNJu"/>
    <s v="2019-08-28T21:47:29.000Z"/>
    <s v="2019-08-28T12:33:26.084Z"/>
    <s v="2019-08-24T22:51:38.000Z"/>
    <s v="2019-07-30T19:36:01.032Z"/>
    <s v="2019-08-28T12:33:26.084Z"/>
    <n v="88"/>
    <m/>
  </r>
  <r>
    <s v="j6XKDQBhsYPQgHdL5ua7EdTg"/>
    <n v="6702996"/>
    <s v="Scooter"/>
    <s v="Spin"/>
    <x v="0"/>
    <s v="j6XKDQBhsYPQgHdL5ua7EdTg"/>
    <s v="j6XKDQBhsYPQgHdL5ua7EdTg"/>
    <s v="2019-08-28T21:49:56.000Z"/>
    <s v="2019-08-28T12:49:17.869Z"/>
    <s v="2019-08-27T21:01:48.000Z"/>
    <s v="2019-08-20T22:49:43.964Z"/>
    <s v="2019-08-28T12:49:17.869Z"/>
    <n v="89"/>
    <m/>
  </r>
  <r>
    <s v="L9YypuNLKmXEmkx8A59Wdbdo"/>
    <n v="6705703"/>
    <s v="Scooter"/>
    <s v="Spin"/>
    <x v="0"/>
    <s v="L9YypuNLKmXEmkx8A59Wdbdo"/>
    <s v="L9YypuNLKmXEmkx8A59Wdbdo"/>
    <s v="2019-08-28T20:28:00.000Z"/>
    <s v="2019-08-28T15:15:20.996Z"/>
    <s v="2019-07-15T03:15:30.000Z"/>
    <s v="2019-08-27T19:21:23.378Z"/>
    <s v="2019-08-28T15:15:20.996Z"/>
    <n v="93"/>
    <m/>
  </r>
  <r>
    <s v="Rr6M77RKkBHATNm7d9LSBdPo"/>
    <n v="6706939"/>
    <s v="Scooter"/>
    <s v="Spin"/>
    <x v="0"/>
    <s v="Rr6M77RKkBHATNm7d9LSBdPo"/>
    <s v="Rr6M77RKkBHATNm7d9LSBdPo"/>
    <s v="2019-08-28T21:36:58.000Z"/>
    <s v="2019-08-28T12:33:26.084Z"/>
    <s v="2019-08-27T02:45:06.000Z"/>
    <m/>
    <s v="2019-08-28T12:33:26.084Z"/>
    <n v="89"/>
    <m/>
  </r>
  <r>
    <s v="9m5ic2tq7iyLHaCy254bQ2vR"/>
    <n v="6728631"/>
    <s v="Scooter"/>
    <s v="Spin"/>
    <x v="0"/>
    <s v="9m5ic2tq7iyLHaCy254bQ2vR"/>
    <s v="9m5ic2tq7iyLHaCy254bQ2vR"/>
    <s v="2019-08-28T21:36:42.000Z"/>
    <s v="2019-08-28T15:15:20.996Z"/>
    <s v="2019-08-26T02:45:38.000Z"/>
    <s v="2019-08-27T16:30:52.249Z"/>
    <s v="2019-08-28T15:15:20.996Z"/>
    <n v="92"/>
    <m/>
  </r>
  <r>
    <s v="8Bumr8te5H5PDTCBXF4vLBjE"/>
    <n v="6738623"/>
    <s v="Scooter"/>
    <s v="Spin"/>
    <x v="0"/>
    <s v="8Bumr8te5H5PDTCBXF4vLBjE"/>
    <s v="8Bumr8te5H5PDTCBXF4vLBjE"/>
    <s v="2019-08-28T21:38:13.000Z"/>
    <s v="2019-08-28T15:15:20.996Z"/>
    <s v="2019-07-18T21:07:20.000Z"/>
    <s v="2019-08-27T18:45:49.967Z"/>
    <s v="2019-08-28T15:15:20.996Z"/>
    <n v="94"/>
    <m/>
  </r>
  <r>
    <s v="tH2MFXhfqcstsvHw9QyfbqgP"/>
    <n v="6754027"/>
    <s v="Scooter"/>
    <s v="Spin"/>
    <x v="0"/>
    <s v="tH2MFXhfqcstsvHw9QyfbqgP"/>
    <s v="tH2MFXhfqcstsvHw9QyfbqgP"/>
    <s v="2019-08-28T21:22:49.000Z"/>
    <s v="2019-08-28T12:30:56.888Z"/>
    <s v="2019-08-17T13:41:28.000Z"/>
    <s v="2019-08-28T01:28:58.040Z"/>
    <s v="2019-08-28T12:30:56.888Z"/>
    <n v="91"/>
    <m/>
  </r>
  <r>
    <s v="Xb4Stnu3mq9vWcfyrv9eBj8b"/>
    <n v="6764968"/>
    <s v="Scooter"/>
    <s v="Spin"/>
    <x v="0"/>
    <s v="Xb4Stnu3mq9vWcfyrv9eBj8b"/>
    <s v="Xb4Stnu3mq9vWcfyrv9eBj8b"/>
    <s v="2019-08-28T21:52:33.000Z"/>
    <s v="2019-08-28T15:15:20.996Z"/>
    <s v="2019-08-27T19:37:33.000Z"/>
    <m/>
    <s v="2019-08-28T15:15:20.996Z"/>
    <n v="86"/>
    <m/>
  </r>
  <r>
    <s v="uP9HrBdCfs27djKzvMgNM2Zi"/>
    <n v="6779794"/>
    <s v="Scooter"/>
    <s v="Spin"/>
    <x v="0"/>
    <s v="uP9HrBdCfs27djKzvMgNM2Zi"/>
    <s v="uP9HrBdCfs27djKzvMgNM2Zi"/>
    <s v="2019-08-28T21:40:57.000Z"/>
    <s v="2019-08-28T12:33:26.084Z"/>
    <s v="2019-08-25T01:21:17.000Z"/>
    <s v="2019-08-23T22:19:26.431Z"/>
    <s v="2019-08-28T12:33:26.084Z"/>
    <n v="90"/>
    <m/>
  </r>
  <r>
    <s v="ttZTfGeXivbNKfwqCJcWiegv"/>
    <n v="6782950"/>
    <s v="Scooter"/>
    <s v="Spin"/>
    <x v="0"/>
    <s v="ttZTfGeXivbNKfwqCJcWiegv"/>
    <s v="ttZTfGeXivbNKfwqCJcWiegv"/>
    <s v="2019-08-28T21:40:29.000Z"/>
    <s v="2019-08-28T15:15:37.768Z"/>
    <s v="2019-08-26T04:31:39.000Z"/>
    <s v="2019-07-30T19:36:01.032Z"/>
    <s v="2019-08-28T15:15:37.768Z"/>
    <n v="90"/>
    <m/>
  </r>
  <r>
    <s v="BsrkwMsDsqjKKKWQ4H5CgDcJ"/>
    <n v="6796956"/>
    <s v="Scooter"/>
    <s v="Spin"/>
    <x v="0"/>
    <s v="BsrkwMsDsqjKKKWQ4H5CgDcJ"/>
    <s v="BsrkwMsDsqjKKKWQ4H5CgDcJ"/>
    <s v="2019-08-28T21:59:35.000Z"/>
    <s v="2019-08-28T15:15:37.768Z"/>
    <s v="2019-08-27T00:01:18.000Z"/>
    <m/>
    <s v="2019-08-28T15:15:37.768Z"/>
    <n v="91"/>
    <m/>
  </r>
  <r>
    <s v="YYwHwe7QEBNmN4xpBF9Q45gY"/>
    <n v="6802685"/>
    <s v="Scooter"/>
    <s v="Spin"/>
    <x v="0"/>
    <s v="YYwHwe7QEBNmN4xpBF9Q45gY"/>
    <s v="YYwHwe7QEBNmN4xpBF9Q45gY"/>
    <s v="2019-08-28T21:34:12.000Z"/>
    <s v="2019-08-28T19:33:18.000Z"/>
    <s v="2019-08-28T19:33:18.000Z"/>
    <s v="2019-08-24T20:06:37.647Z"/>
    <s v="2019-08-28T15:16:06.807Z"/>
    <n v="60"/>
    <m/>
  </r>
  <r>
    <s v="2cyBDBwroR592vqxB8aKNgow"/>
    <n v="6810958"/>
    <s v="Scooter"/>
    <s v="Spin"/>
    <x v="0"/>
    <s v="2cyBDBwroR592vqxB8aKNgow"/>
    <s v="2cyBDBwroR592vqxB8aKNgow"/>
    <s v="2019-08-28T21:54:13.000Z"/>
    <s v="2019-08-28T12:49:17.869Z"/>
    <s v="2019-08-26T00:43:37.000Z"/>
    <s v="2019-07-23T17:44:50.851Z"/>
    <s v="2019-08-28T12:49:17.869Z"/>
    <n v="85"/>
    <m/>
  </r>
  <r>
    <s v="JELoLXFn4vkYHpNCeJHGbKDH"/>
    <n v="6813583"/>
    <s v="Scooter"/>
    <s v="Spin"/>
    <x v="0"/>
    <s v="JELoLXFn4vkYHpNCeJHGbKDH"/>
    <s v="JELoLXFn4vkYHpNCeJHGbKDH"/>
    <s v="2019-08-28T21:34:26.000Z"/>
    <s v="2019-08-28T12:49:17.869Z"/>
    <s v="2019-08-25T22:23:06.000Z"/>
    <s v="2019-07-30T19:36:01.032Z"/>
    <s v="2019-08-28T12:49:17.869Z"/>
    <n v="89"/>
    <m/>
  </r>
  <r>
    <s v="tdNNRctZEncRHAukGbvZ6eff"/>
    <n v="6817867"/>
    <s v="Scooter"/>
    <s v="Spin"/>
    <x v="0"/>
    <s v="tdNNRctZEncRHAukGbvZ6eff"/>
    <s v="tdNNRctZEncRHAukGbvZ6eff"/>
    <s v="2019-08-28T21:54:15.000Z"/>
    <s v="2019-08-28T15:16:06.807Z"/>
    <s v="2019-08-25T22:42:10.000Z"/>
    <m/>
    <s v="2019-08-28T15:16:06.807Z"/>
    <n v="92"/>
    <m/>
  </r>
  <r>
    <s v="XpaoQ5ucPuZ3r86JGnkKHKKW"/>
    <n v="6835352"/>
    <s v="Scooter"/>
    <s v="Spin"/>
    <x v="0"/>
    <s v="XpaoQ5ucPuZ3r86JGnkKHKKW"/>
    <s v="XpaoQ5ucPuZ3r86JGnkKHKKW"/>
    <s v="2019-08-28T21:47:52.000Z"/>
    <s v="2019-08-28T15:15:37.768Z"/>
    <s v="2019-08-27T18:03:58.000Z"/>
    <s v="2019-07-30T19:36:01.032Z"/>
    <s v="2019-08-28T15:15:37.768Z"/>
    <n v="85"/>
    <m/>
  </r>
  <r>
    <s v="MbdFwd8dgdv6P2iz553urt9Q"/>
    <n v="6847524"/>
    <s v="Scooter"/>
    <s v="Spin"/>
    <x v="0"/>
    <s v="MbdFwd8dgdv6P2iz553urt9Q"/>
    <s v="MbdFwd8dgdv6P2iz553urt9Q"/>
    <s v="2019-08-28T21:58:50.000Z"/>
    <s v="2019-08-28T15:15:20.996Z"/>
    <s v="2019-08-25T04:06:15.000Z"/>
    <m/>
    <s v="2019-08-28T15:15:20.996Z"/>
    <n v="93"/>
    <m/>
  </r>
  <r>
    <s v="bJEpnSvFiMMRLJcdBQ5BnAb3"/>
    <n v="6863694"/>
    <s v="Scooter"/>
    <s v="Spin"/>
    <x v="0"/>
    <s v="bJEpnSvFiMMRLJcdBQ5BnAb3"/>
    <s v="bJEpnSvFiMMRLJcdBQ5BnAb3"/>
    <s v="2019-08-28T21:44:03.000Z"/>
    <s v="2019-08-28T15:15:20.996Z"/>
    <s v="2019-08-25T22:31:14.000Z"/>
    <s v="2019-07-31T11:17:56.679Z"/>
    <s v="2019-08-28T15:15:20.996Z"/>
    <n v="83"/>
    <m/>
  </r>
  <r>
    <s v="kmgnYKTsxqGQCKsxm8tfHnG9"/>
    <n v="6865874"/>
    <s v="Scooter"/>
    <s v="Spin"/>
    <x v="0"/>
    <s v="kmgnYKTsxqGQCKsxm8tfHnG9"/>
    <s v="kmgnYKTsxqGQCKsxm8tfHnG9"/>
    <s v="2019-08-28T21:47:17.000Z"/>
    <s v="2019-08-28T15:16:06.807Z"/>
    <s v="2019-08-26T04:37:03.000Z"/>
    <m/>
    <s v="2019-08-28T15:16:06.807Z"/>
    <n v="88"/>
    <m/>
  </r>
  <r>
    <s v="xCsCHjFPmSEF8cEo85j2Q53W"/>
    <n v="6878129"/>
    <s v="Scooter"/>
    <s v="Spin"/>
    <x v="0"/>
    <s v="xCsCHjFPmSEF8cEo85j2Q53W"/>
    <s v="xCsCHjFPmSEF8cEo85j2Q53W"/>
    <s v="2019-08-28T21:47:56.000Z"/>
    <s v="2019-08-28T12:49:17.869Z"/>
    <s v="2019-08-27T03:52:54.000Z"/>
    <m/>
    <s v="2019-08-28T12:49:17.869Z"/>
    <n v="90"/>
    <m/>
  </r>
  <r>
    <s v="5XK2Aghwaz6TBQvMAzGzfBeM"/>
    <n v="6882825"/>
    <s v="Scooter"/>
    <s v="Spin"/>
    <x v="0"/>
    <s v="5XK2Aghwaz6TBQvMAzGzfBeM"/>
    <s v="5XK2Aghwaz6TBQvMAzGzfBeM"/>
    <s v="2019-08-28T21:36:37.000Z"/>
    <s v="2019-08-28T12:30:56.888Z"/>
    <s v="2019-08-26T18:37:16.000Z"/>
    <s v="2019-08-19T20:44:18.835Z"/>
    <s v="2019-08-28T12:30:56.888Z"/>
    <n v="93"/>
    <m/>
  </r>
  <r>
    <s v="tWfap8tJPtgWR4C8SLWit3XZ"/>
    <n v="6888423"/>
    <s v="Scooter"/>
    <s v="Spin"/>
    <x v="0"/>
    <s v="tWfap8tJPtgWR4C8SLWit3XZ"/>
    <s v="tWfap8tJPtgWR4C8SLWit3XZ"/>
    <s v="2019-08-28T21:47:30.000Z"/>
    <s v="2019-08-28T15:16:06.807Z"/>
    <s v="2019-08-27T00:50:34.000Z"/>
    <s v="2019-07-31T10:57:01.945Z"/>
    <s v="2019-08-28T15:16:06.807Z"/>
    <n v="90"/>
    <m/>
  </r>
  <r>
    <s v="wKJJYBPT5nsPdHntNJZzzG4i"/>
    <n v="6889266"/>
    <s v="Scooter"/>
    <s v="Spin"/>
    <x v="0"/>
    <s v="wKJJYBPT5nsPdHntNJZzzG4i"/>
    <s v="wKJJYBPT5nsPdHntNJZzzG4i"/>
    <s v="2019-08-28T21:18:32.000Z"/>
    <s v="2019-08-28T12:33:26.084Z"/>
    <s v="2019-08-25T02:52:36.000Z"/>
    <m/>
    <s v="2019-08-28T12:33:26.084Z"/>
    <n v="87"/>
    <m/>
  </r>
  <r>
    <s v="uYMSvbn9fmDFS5zjaxCBYvAJ"/>
    <n v="6893735"/>
    <s v="Scooter"/>
    <s v="Spin"/>
    <x v="0"/>
    <s v="uYMSvbn9fmDFS5zjaxCBYvAJ"/>
    <s v="uYMSvbn9fmDFS5zjaxCBYvAJ"/>
    <s v="2019-08-28T21:52:46.000Z"/>
    <s v="2019-08-28T12:33:26.084Z"/>
    <s v="2019-08-23T23:07:54.000Z"/>
    <s v="2019-07-30T01:07:28.422Z"/>
    <s v="2019-08-28T12:33:26.084Z"/>
    <n v="91"/>
    <m/>
  </r>
  <r>
    <s v="yCzBpXxugNb9iG5tQhaQBLrG"/>
    <n v="6896565"/>
    <s v="Scooter"/>
    <s v="Spin"/>
    <x v="0"/>
    <s v="yCzBpXxugNb9iG5tQhaQBLrG"/>
    <s v="yCzBpXxugNb9iG5tQhaQBLrG"/>
    <s v="2019-08-28T21:35:53.000Z"/>
    <s v="2019-08-28T12:30:56.888Z"/>
    <s v="2019-08-25T22:23:22.000Z"/>
    <s v="2019-08-07T23:07:00.217Z"/>
    <s v="2019-08-28T12:30:56.888Z"/>
    <n v="85"/>
    <m/>
  </r>
  <r>
    <s v="SD7N7aqm9nh8fju9YSF9K56w"/>
    <n v="6916676"/>
    <s v="Scooter"/>
    <s v="Spin"/>
    <x v="0"/>
    <s v="SD7N7aqm9nh8fju9YSF9K56w"/>
    <s v="SD7N7aqm9nh8fju9YSF9K56w"/>
    <s v="2019-08-28T21:54:14.000Z"/>
    <s v="2019-08-28T15:15:20.996Z"/>
    <s v="2019-08-24T02:00:21.000Z"/>
    <m/>
    <s v="2019-08-28T15:15:20.996Z"/>
    <n v="74"/>
    <m/>
  </r>
  <r>
    <s v="5uQn6BrPQLRigF6Y7Wms7MK3"/>
    <n v="6926587"/>
    <s v="Scooter"/>
    <s v="Spin"/>
    <x v="0"/>
    <s v="5uQn6BrPQLRigF6Y7Wms7MK3"/>
    <s v="5uQn6BrPQLRigF6Y7Wms7MK3"/>
    <s v="2019-08-28T21:53:01.000Z"/>
    <s v="2019-08-28T12:30:56.888Z"/>
    <s v="2019-08-19T22:45:23.000Z"/>
    <s v="2019-08-24T20:06:37.647Z"/>
    <s v="2019-08-28T12:30:56.888Z"/>
    <n v="92"/>
    <m/>
  </r>
  <r>
    <s v="w3bNEdKzEMxDtSSysiesPCKX"/>
    <n v="6931568"/>
    <s v="Scooter"/>
    <s v="Spin"/>
    <x v="0"/>
    <s v="w3bNEdKzEMxDtSSysiesPCKX"/>
    <s v="w3bNEdKzEMxDtSSysiesPCKX"/>
    <s v="2019-08-28T21:48:14.000Z"/>
    <s v="2019-08-28T15:15:20.996Z"/>
    <s v="2019-08-21T18:45:13.000Z"/>
    <m/>
    <s v="2019-08-28T15:15:20.996Z"/>
    <n v="93"/>
    <m/>
  </r>
  <r>
    <s v="MjGHEbwDDxFW2FSxbf4xDG3u"/>
    <n v="6950695"/>
    <s v="Scooter"/>
    <s v="Spin"/>
    <x v="0"/>
    <s v="MjGHEbwDDxFW2FSxbf4xDG3u"/>
    <s v="MjGHEbwDDxFW2FSxbf4xDG3u"/>
    <s v="2019-08-28T21:53:28.000Z"/>
    <s v="2019-08-28T12:30:56.888Z"/>
    <s v="2019-08-25T03:31:06.000Z"/>
    <m/>
    <s v="2019-08-28T12:30:56.888Z"/>
    <n v="90"/>
    <m/>
  </r>
  <r>
    <s v="kvWC8sYDZxhRfoem4hLJHg4C"/>
    <n v="6999629"/>
    <s v="Scooter"/>
    <s v="Spin"/>
    <x v="0"/>
    <s v="kvWC8sYDZxhRfoem4hLJHg4C"/>
    <s v="kvWC8sYDZxhRfoem4hLJHg4C"/>
    <s v="2019-08-28T21:53:27.000Z"/>
    <s v="2019-08-28T15:16:06.807Z"/>
    <s v="2019-08-26T03:43:59.000Z"/>
    <s v="2019-07-19T16:20:11.654Z"/>
    <s v="2019-08-28T15:16:06.807Z"/>
    <n v="89"/>
    <m/>
  </r>
  <r>
    <s v="JcPFmALN759sqqyCbcZ64qb6"/>
    <n v="7029042"/>
    <s v="Scooter"/>
    <s v="Spin"/>
    <x v="0"/>
    <s v="JcPFmALN759sqqyCbcZ64qb6"/>
    <s v="JcPFmALN759sqqyCbcZ64qb6"/>
    <s v="2019-08-28T21:45:19.000Z"/>
    <s v="2019-08-28T12:30:56.888Z"/>
    <s v="2019-08-26T20:16:17.000Z"/>
    <m/>
    <s v="2019-08-28T12:30:56.888Z"/>
    <n v="85"/>
    <m/>
  </r>
  <r>
    <s v="ui6cFDyttjMMwfjNzXHJScS8"/>
    <n v="7033765"/>
    <s v="Scooter"/>
    <s v="Spin"/>
    <x v="0"/>
    <s v="ui6cFDyttjMMwfjNzXHJScS8"/>
    <s v="ui6cFDyttjMMwfjNzXHJScS8"/>
    <s v="2019-08-28T21:52:14.000Z"/>
    <s v="2019-08-28T15:16:06.807Z"/>
    <s v="2019-08-27T02:26:43.000Z"/>
    <s v="2019-08-06T21:34:52.207Z"/>
    <s v="2019-08-28T15:16:06.807Z"/>
    <n v="91"/>
    <m/>
  </r>
  <r>
    <s v="Auy3gYbcqcge5nXZRRR4kLxG"/>
    <n v="7035500"/>
    <s v="Scooter"/>
    <s v="Spin"/>
    <x v="0"/>
    <s v="Auy3gYbcqcge5nXZRRR4kLxG"/>
    <s v="Auy3gYbcqcge5nXZRRR4kLxG"/>
    <s v="2019-08-28T21:47:16.000Z"/>
    <s v="2019-08-28T12:30:56.888Z"/>
    <s v="2019-08-21T02:25:48.000Z"/>
    <s v="2019-08-24T20:06:37.647Z"/>
    <s v="2019-08-28T12:30:56.888Z"/>
    <n v="93"/>
    <m/>
  </r>
  <r>
    <s v="NT7ncJ4g3LW7td3TTMkrCr49"/>
    <n v="7044335"/>
    <s v="Scooter"/>
    <s v="Spin"/>
    <x v="0"/>
    <s v="NT7ncJ4g3LW7td3TTMkrCr49"/>
    <s v="NT7ncJ4g3LW7td3TTMkrCr49"/>
    <s v="2019-08-28T21:47:29.000Z"/>
    <s v="2019-08-28T18:32:09.000Z"/>
    <s v="2019-08-28T18:32:09.000Z"/>
    <s v="2019-08-06T21:29:40.339Z"/>
    <s v="2019-08-28T15:16:06.807Z"/>
    <n v="61"/>
    <m/>
  </r>
  <r>
    <s v="t5HKLmdAEBwQnWmyQN2GoZ6J"/>
    <n v="7059805"/>
    <s v="Scooter"/>
    <s v="Spin"/>
    <x v="0"/>
    <s v="t5HKLmdAEBwQnWmyQN2GoZ6J"/>
    <s v="t5HKLmdAEBwQnWmyQN2GoZ6J"/>
    <s v="2019-08-28T22:00:58.000Z"/>
    <s v="2019-08-28T15:15:37.768Z"/>
    <s v="2019-08-19T03:10:30.000Z"/>
    <m/>
    <s v="2019-08-28T15:15:37.768Z"/>
    <n v="87"/>
    <m/>
  </r>
  <r>
    <s v="NLY3ZGDNMmq8mXL29Pdfnnnm"/>
    <n v="7071117"/>
    <s v="Scooter"/>
    <s v="Spin"/>
    <x v="0"/>
    <s v="NLY3ZGDNMmq8mXL29Pdfnnnm"/>
    <s v="NLY3ZGDNMmq8mXL29Pdfnnnm"/>
    <s v="2019-08-28T21:34:13.000Z"/>
    <s v="2019-08-28T12:33:26.084Z"/>
    <s v="2019-08-26T16:36:31.000Z"/>
    <s v="2019-08-24T20:06:37.647Z"/>
    <s v="2019-08-28T12:33:26.084Z"/>
    <n v="94"/>
    <m/>
  </r>
  <r>
    <s v="oPorzKJ4oWhaAAMKRz4c6ky4"/>
    <n v="7094656"/>
    <s v="Scooter"/>
    <s v="Spin"/>
    <x v="0"/>
    <s v="oPorzKJ4oWhaAAMKRz4c6ky4"/>
    <s v="oPorzKJ4oWhaAAMKRz4c6ky4"/>
    <s v="2019-08-28T21:53:37.000Z"/>
    <s v="2019-08-28T15:15:20.996Z"/>
    <s v="2019-08-26T21:56:33.000Z"/>
    <m/>
    <s v="2019-08-28T15:15:20.996Z"/>
    <n v="93"/>
    <m/>
  </r>
  <r>
    <s v="xvhDcZtGsDX2pd9oo4qZuxLj"/>
    <n v="7101093"/>
    <s v="Scooter"/>
    <s v="Spin"/>
    <x v="0"/>
    <s v="xvhDcZtGsDX2pd9oo4qZuxLj"/>
    <s v="xvhDcZtGsDX2pd9oo4qZuxLj"/>
    <s v="2019-08-28T21:55:24.000Z"/>
    <s v="2019-08-28T15:15:20.996Z"/>
    <s v="2019-08-26T02:31:03.000Z"/>
    <s v="2019-07-20T08:52:35.230Z"/>
    <s v="2019-08-28T15:15:20.996Z"/>
    <n v="89"/>
    <m/>
  </r>
  <r>
    <s v="ivWf448SGBEmhjzXKKB2eWYN"/>
    <n v="7111886"/>
    <s v="Scooter"/>
    <s v="Spin"/>
    <x v="0"/>
    <s v="ivWf448SGBEmhjzXKKB2eWYN"/>
    <s v="ivWf448SGBEmhjzXKKB2eWYN"/>
    <s v="2019-08-28T21:52:26.000Z"/>
    <s v="2019-08-28T12:49:17.869Z"/>
    <s v="2019-08-27T21:07:50.000Z"/>
    <s v="2019-08-14T00:29:42.715Z"/>
    <s v="2019-08-28T12:49:17.869Z"/>
    <n v="88"/>
    <m/>
  </r>
  <r>
    <s v="vrCa3S8rhvo4kfDAhpP54beL"/>
    <n v="7127352"/>
    <s v="Scooter"/>
    <s v="Spin"/>
    <x v="0"/>
    <s v="vrCa3S8rhvo4kfDAhpP54beL"/>
    <s v="vrCa3S8rhvo4kfDAhpP54beL"/>
    <s v="2019-08-28T22:00:49.000Z"/>
    <s v="2019-08-28T15:15:20.996Z"/>
    <s v="2019-08-17T22:25:56.000Z"/>
    <s v="2019-08-27T23:30:43.388Z"/>
    <s v="2019-08-28T15:15:20.996Z"/>
    <n v="94"/>
    <m/>
  </r>
  <r>
    <s v="k9SJ48JTDjdqRc7y8i9vKoEC"/>
    <n v="7140253"/>
    <s v="Scooter"/>
    <s v="Spin"/>
    <x v="0"/>
    <s v="k9SJ48JTDjdqRc7y8i9vKoEC"/>
    <s v="k9SJ48JTDjdqRc7y8i9vKoEC"/>
    <s v="2019-08-28T21:42:56.000Z"/>
    <s v="2019-08-28T15:15:37.768Z"/>
    <s v="2019-08-28T02:01:13.000Z"/>
    <s v="2019-08-26T18:37:31.322Z"/>
    <s v="2019-08-28T15:15:37.768Z"/>
    <n v="91"/>
    <m/>
  </r>
  <r>
    <s v="88rjM3dAyK4MpNShCqJ7zRDW"/>
    <n v="7145279"/>
    <s v="Scooter"/>
    <s v="Spin"/>
    <x v="0"/>
    <s v="88rjM3dAyK4MpNShCqJ7zRDW"/>
    <s v="88rjM3dAyK4MpNShCqJ7zRDW"/>
    <s v="2019-08-28T21:56:53.000Z"/>
    <s v="2019-08-28T15:15:20.996Z"/>
    <s v="2019-08-27T22:41:24.000Z"/>
    <s v="2019-08-01T18:33:16.104Z"/>
    <s v="2019-08-28T15:15:20.996Z"/>
    <n v="91"/>
    <m/>
  </r>
  <r>
    <s v="9J7p5GThSmLpZ9oeERznsqTk"/>
    <n v="7149754"/>
    <s v="Scooter"/>
    <s v="Spin"/>
    <x v="0"/>
    <s v="9J7p5GThSmLpZ9oeERznsqTk"/>
    <s v="9J7p5GThSmLpZ9oeERznsqTk"/>
    <s v="2019-08-28T21:33:20.000Z"/>
    <s v="2019-08-28T12:49:17.869Z"/>
    <s v="2019-08-27T23:18:14.000Z"/>
    <m/>
    <s v="2019-08-28T12:49:17.869Z"/>
    <n v="90"/>
    <m/>
  </r>
  <r>
    <s v="vcBJ8NJ4PLEaycfhYdQSgKgr"/>
    <n v="7153111"/>
    <s v="Scooter"/>
    <s v="Spin"/>
    <x v="0"/>
    <s v="vcBJ8NJ4PLEaycfhYdQSgKgr"/>
    <s v="vcBJ8NJ4PLEaycfhYdQSgKgr"/>
    <s v="2019-08-28T21:54:07.000Z"/>
    <s v="2019-08-28T12:30:56.888Z"/>
    <s v="2019-08-28T02:11:52.000Z"/>
    <s v="2019-07-31T10:50:33.203Z"/>
    <s v="2019-08-28T12:30:56.888Z"/>
    <n v="89"/>
    <m/>
  </r>
  <r>
    <s v="qZLriDjK42kM4AtaqwATg2XJ"/>
    <n v="7183154"/>
    <s v="Scooter"/>
    <s v="Spin"/>
    <x v="0"/>
    <s v="qZLriDjK42kM4AtaqwATg2XJ"/>
    <s v="qZLriDjK42kM4AtaqwATg2XJ"/>
    <s v="2019-08-28T21:40:12.000Z"/>
    <s v="2019-08-28T12:33:26.084Z"/>
    <s v="2019-08-28T05:21:53.000Z"/>
    <m/>
    <s v="2019-08-28T12:33:26.084Z"/>
    <n v="76"/>
    <m/>
  </r>
  <r>
    <s v="5oFQXzQamkrZ68DoioniSjTY"/>
    <n v="7195625"/>
    <s v="Scooter"/>
    <s v="Spin"/>
    <x v="0"/>
    <s v="5oFQXzQamkrZ68DoioniSjTY"/>
    <s v="5oFQXzQamkrZ68DoioniSjTY"/>
    <s v="2019-08-28T21:55:35.000Z"/>
    <s v="2019-08-28T15:15:20.996Z"/>
    <s v="2019-08-27T03:29:20.000Z"/>
    <s v="2019-07-23T22:19:48.245Z"/>
    <s v="2019-08-28T15:15:20.996Z"/>
    <n v="90"/>
    <m/>
  </r>
  <r>
    <s v="8GnqonsB2YMGLPoLnxm5KmRw"/>
    <n v="7195745"/>
    <s v="Scooter"/>
    <s v="Spin"/>
    <x v="0"/>
    <s v="8GnqonsB2YMGLPoLnxm5KmRw"/>
    <s v="8GnqonsB2YMGLPoLnxm5KmRw"/>
    <s v="2019-08-28T21:38:20.000Z"/>
    <s v="2019-08-28T15:16:06.807Z"/>
    <s v="2019-08-25T03:14:55.000Z"/>
    <s v="2019-08-14T21:50:22.882Z"/>
    <s v="2019-08-28T15:16:06.807Z"/>
    <n v="89"/>
    <m/>
  </r>
  <r>
    <s v="CXXRZNyrFedzC9CmbLagqWd7"/>
    <n v="7208509"/>
    <s v="Scooter"/>
    <s v="Spin"/>
    <x v="0"/>
    <s v="CXXRZNyrFedzC9CmbLagqWd7"/>
    <s v="CXXRZNyrFedzC9CmbLagqWd7"/>
    <s v="2019-08-28T21:40:46.000Z"/>
    <s v="2019-08-28T12:33:26.084Z"/>
    <s v="2019-08-28T00:59:13.000Z"/>
    <s v="2019-08-13T23:38:48.193Z"/>
    <s v="2019-08-28T12:33:26.084Z"/>
    <n v="91"/>
    <m/>
  </r>
  <r>
    <s v="Tq6QnP5tthg63X4mX9ynaKsG"/>
    <n v="7231110"/>
    <s v="Scooter"/>
    <s v="Spin"/>
    <x v="0"/>
    <s v="Tq6QnP5tthg63X4mX9ynaKsG"/>
    <s v="Tq6QnP5tthg63X4mX9ynaKsG"/>
    <s v="2019-08-28T21:46:13.000Z"/>
    <s v="2019-08-28T15:16:06.807Z"/>
    <s v="2019-08-28T00:33:46.000Z"/>
    <s v="2019-07-30T19:36:01.032Z"/>
    <s v="2019-08-28T15:16:06.807Z"/>
    <n v="93"/>
    <m/>
  </r>
  <r>
    <s v="jNjkAvvAwGgFjtAw8w8RaAbF"/>
    <n v="7247079"/>
    <s v="Scooter"/>
    <s v="Spin"/>
    <x v="0"/>
    <s v="jNjkAvvAwGgFjtAw8w8RaAbF"/>
    <s v="jNjkAvvAwGgFjtAw8w8RaAbF"/>
    <s v="2019-08-28T21:42:54.000Z"/>
    <s v="2019-08-28T15:16:06.807Z"/>
    <s v="2019-08-27T04:17:15.000Z"/>
    <s v="2019-07-20T00:46:26.081Z"/>
    <s v="2019-08-28T15:16:06.807Z"/>
    <n v="91"/>
    <m/>
  </r>
  <r>
    <s v="4KkwKnfdrPefwJWKnQatvQHe"/>
    <n v="7261117"/>
    <s v="Scooter"/>
    <s v="Spin"/>
    <x v="0"/>
    <s v="4KkwKnfdrPefwJWKnQatvQHe"/>
    <s v="4KkwKnfdrPefwJWKnQatvQHe"/>
    <s v="2019-08-28T21:54:20.000Z"/>
    <s v="2019-08-28T12:33:26.084Z"/>
    <s v="2019-08-24T04:07:22.000Z"/>
    <m/>
    <s v="2019-08-28T12:33:26.084Z"/>
    <n v="94"/>
    <m/>
  </r>
  <r>
    <s v="FDseicviL3DSXz4YBM2qK7m3"/>
    <n v="7264192"/>
    <s v="Scooter"/>
    <s v="Spin"/>
    <x v="0"/>
    <s v="FDseicviL3DSXz4YBM2qK7m3"/>
    <s v="FDseicviL3DSXz4YBM2qK7m3"/>
    <s v="2019-08-28T21:50:18.000Z"/>
    <s v="2019-08-28T15:15:37.768Z"/>
    <s v="2019-08-28T03:37:03.000Z"/>
    <s v="2019-07-09T21:32:27.656Z"/>
    <s v="2019-08-28T15:15:37.768Z"/>
    <n v="90"/>
    <m/>
  </r>
  <r>
    <s v="XhZ4pKpdWLi4yHd3ZLxvNwXP"/>
    <n v="7275254"/>
    <s v="Scooter"/>
    <s v="Spin"/>
    <x v="0"/>
    <s v="XhZ4pKpdWLi4yHd3ZLxvNwXP"/>
    <s v="XhZ4pKpdWLi4yHd3ZLxvNwXP"/>
    <s v="2019-08-28T21:30:02.000Z"/>
    <s v="2019-08-28T15:15:20.996Z"/>
    <s v="2019-08-26T04:02:58.000Z"/>
    <m/>
    <s v="2019-08-28T15:15:20.996Z"/>
    <n v="92"/>
    <m/>
  </r>
  <r>
    <s v="TySN8k4JjRLoMKb8Kj2f4Twg"/>
    <n v="7306838"/>
    <s v="Scooter"/>
    <s v="Spin"/>
    <x v="0"/>
    <s v="TySN8k4JjRLoMKb8Kj2f4Twg"/>
    <s v="TySN8k4JjRLoMKb8Kj2f4Twg"/>
    <s v="2019-08-28T21:52:20.000Z"/>
    <s v="2019-08-28T15:16:06.807Z"/>
    <s v="2019-08-26T01:42:51.000Z"/>
    <m/>
    <s v="2019-08-28T15:16:06.807Z"/>
    <n v="92"/>
    <m/>
  </r>
  <r>
    <s v="74aoFPfcE8SnTBzSK57eMJJj"/>
    <n v="7318729"/>
    <s v="Scooter"/>
    <s v="Spin"/>
    <x v="0"/>
    <s v="74aoFPfcE8SnTBzSK57eMJJj"/>
    <s v="74aoFPfcE8SnTBzSK57eMJJj"/>
    <s v="2019-08-28T21:43:24.000Z"/>
    <s v="2019-08-28T12:33:26.084Z"/>
    <s v="2019-08-26T02:32:00.000Z"/>
    <s v="2019-08-12T23:36:46.414Z"/>
    <s v="2019-08-28T12:33:26.084Z"/>
    <n v="88"/>
    <m/>
  </r>
  <r>
    <s v="vbFXazPyihHgMaHZ583SuWWR"/>
    <n v="7338284"/>
    <s v="Scooter"/>
    <s v="Spin"/>
    <x v="0"/>
    <s v="vbFXazPyihHgMaHZ583SuWWR"/>
    <s v="vbFXazPyihHgMaHZ583SuWWR"/>
    <s v="2019-08-28T21:57:07.000Z"/>
    <s v="2019-08-28T15:16:06.807Z"/>
    <s v="2019-08-26T04:18:36.000Z"/>
    <m/>
    <s v="2019-08-28T15:16:06.807Z"/>
    <n v="86"/>
    <m/>
  </r>
  <r>
    <s v="kdRbfyQjYBecDi2ezwaW7GbM"/>
    <n v="7343079"/>
    <s v="Scooter"/>
    <s v="Spin"/>
    <x v="0"/>
    <s v="kdRbfyQjYBecDi2ezwaW7GbM"/>
    <s v="kdRbfyQjYBecDi2ezwaW7GbM"/>
    <s v="2019-08-28T21:42:46.000Z"/>
    <s v="2019-08-28T15:15:37.768Z"/>
    <s v="2019-08-26T03:02:06.000Z"/>
    <s v="2019-08-01T23:04:29.658Z"/>
    <s v="2019-08-28T15:15:37.768Z"/>
    <n v="94"/>
    <m/>
  </r>
  <r>
    <s v="deDffXbdwLo5SenPRo5aZJZ3"/>
    <n v="7354409"/>
    <s v="Scooter"/>
    <s v="Spin"/>
    <x v="0"/>
    <s v="deDffXbdwLo5SenPRo5aZJZ3"/>
    <s v="deDffXbdwLo5SenPRo5aZJZ3"/>
    <s v="2019-08-28T21:53:17.000Z"/>
    <s v="2019-08-28T15:16:06.807Z"/>
    <s v="2019-08-26T21:25:44.000Z"/>
    <s v="2019-08-06T17:47:44.505Z"/>
    <s v="2019-08-28T15:16:06.807Z"/>
    <n v="93"/>
    <m/>
  </r>
  <r>
    <s v="bunAPFzQnbzJC5dtRRZwikrR"/>
    <n v="7357929"/>
    <s v="Scooter"/>
    <s v="Spin"/>
    <x v="0"/>
    <s v="bunAPFzQnbzJC5dtRRZwikrR"/>
    <s v="bunAPFzQnbzJC5dtRRZwikrR"/>
    <s v="2019-08-28T21:53:12.000Z"/>
    <s v="2019-08-28T15:15:20.996Z"/>
    <s v="2019-08-18T21:00:46.000Z"/>
    <s v="2019-07-30T19:36:01.032Z"/>
    <s v="2019-08-28T15:15:20.996Z"/>
    <n v="86"/>
    <m/>
  </r>
  <r>
    <s v="B8TngvkGhfEmju2jAaC7zYJs"/>
    <n v="7358469"/>
    <s v="Scooter"/>
    <s v="Spin"/>
    <x v="0"/>
    <s v="B8TngvkGhfEmju2jAaC7zYJs"/>
    <s v="B8TngvkGhfEmju2jAaC7zYJs"/>
    <s v="2019-08-28T21:55:36.000Z"/>
    <s v="2019-08-28T15:15:37.768Z"/>
    <s v="2019-08-25T03:36:13.000Z"/>
    <m/>
    <s v="2019-08-28T15:15:37.768Z"/>
    <n v="86"/>
    <m/>
  </r>
  <r>
    <s v="ZYWJCP3eGamxfNz2KaXm2PNm"/>
    <n v="7362289"/>
    <s v="Scooter"/>
    <s v="Spin"/>
    <x v="0"/>
    <s v="ZYWJCP3eGamxfNz2KaXm2PNm"/>
    <s v="ZYWJCP3eGamxfNz2KaXm2PNm"/>
    <s v="2019-08-28T21:43:52.000Z"/>
    <s v="2019-08-28T12:33:26.084Z"/>
    <s v="2019-08-27T16:26:34.000Z"/>
    <m/>
    <s v="2019-08-28T12:33:26.084Z"/>
    <n v="89"/>
    <m/>
  </r>
  <r>
    <s v="pxqGHe8mcAJeXPF5Gmg8mg3g"/>
    <n v="7369666"/>
    <s v="Scooter"/>
    <s v="Spin"/>
    <x v="0"/>
    <s v="pxqGHe8mcAJeXPF5Gmg8mg3g"/>
    <s v="pxqGHe8mcAJeXPF5Gmg8mg3g"/>
    <s v="2019-08-28T21:56:05.000Z"/>
    <s v="2019-08-28T15:15:20.996Z"/>
    <s v="2019-08-26T03:47:51.000Z"/>
    <m/>
    <s v="2019-08-28T15:15:20.996Z"/>
    <n v="81"/>
    <m/>
  </r>
  <r>
    <s v="SSHcEDTH543xoLEc7AbcET4C"/>
    <n v="7382018"/>
    <s v="Scooter"/>
    <s v="Spin"/>
    <x v="0"/>
    <s v="SSHcEDTH543xoLEc7AbcET4C"/>
    <s v="SSHcEDTH543xoLEc7AbcET4C"/>
    <s v="2019-08-28T21:41:04.000Z"/>
    <s v="2019-08-28T12:33:26.084Z"/>
    <s v="2019-08-28T04:00:19.000Z"/>
    <s v="2019-08-23T15:05:03.577Z"/>
    <s v="2019-08-28T12:33:26.084Z"/>
    <n v="94"/>
    <m/>
  </r>
  <r>
    <s v="XnYuxNpxL3ywjvytwazrQquu"/>
    <n v="7386220"/>
    <s v="Scooter"/>
    <s v="Spin"/>
    <x v="0"/>
    <s v="XnYuxNpxL3ywjvytwazrQquu"/>
    <s v="XnYuxNpxL3ywjvytwazrQquu"/>
    <s v="2019-08-28T21:55:26.000Z"/>
    <s v="2019-08-28T12:30:56.888Z"/>
    <s v="2019-08-19T00:31:03.000Z"/>
    <s v="2019-08-28T01:28:51.820Z"/>
    <s v="2019-08-28T12:30:56.888Z"/>
    <n v="91"/>
    <m/>
  </r>
  <r>
    <s v="hvTJmP4q3Hkx7fWC9BCvoy2g"/>
    <n v="7386823"/>
    <s v="Scooter"/>
    <s v="Spin"/>
    <x v="0"/>
    <s v="hvTJmP4q3Hkx7fWC9BCvoy2g"/>
    <s v="hvTJmP4q3Hkx7fWC9BCvoy2g"/>
    <s v="2019-08-28T21:50:22.000Z"/>
    <s v="2019-08-28T15:15:20.996Z"/>
    <s v="2019-08-27T02:50:47.000Z"/>
    <s v="2019-07-29T22:09:21.311Z"/>
    <s v="2019-08-28T15:15:20.996Z"/>
    <n v="89"/>
    <m/>
  </r>
  <r>
    <s v="QKmywvjaPPxwfsH3thqs9cQa"/>
    <n v="7420929"/>
    <s v="Scooter"/>
    <s v="Spin"/>
    <x v="0"/>
    <s v="QKmywvjaPPxwfsH3thqs9cQa"/>
    <s v="QKmywvjaPPxwfsH3thqs9cQa"/>
    <s v="2019-08-28T21:50:00.000Z"/>
    <s v="2019-08-28T15:15:37.768Z"/>
    <s v="2019-08-25T02:58:15.000Z"/>
    <m/>
    <s v="2019-08-28T15:15:37.768Z"/>
    <n v="91"/>
    <m/>
  </r>
  <r>
    <s v="RXmPZ2jFbFRoKsMQMi9rogE3"/>
    <n v="7446269"/>
    <s v="Scooter"/>
    <s v="Spin"/>
    <x v="0"/>
    <s v="RXmPZ2jFbFRoKsMQMi9rogE3"/>
    <s v="RXmPZ2jFbFRoKsMQMi9rogE3"/>
    <s v="2019-08-28T21:37:43.000Z"/>
    <s v="2019-08-28T15:15:20.996Z"/>
    <s v="2019-08-27T14:14:06.000Z"/>
    <s v="2019-07-30T01:07:34.945Z"/>
    <s v="2019-08-28T15:15:20.996Z"/>
    <n v="92"/>
    <m/>
  </r>
  <r>
    <s v="zDNgLHWazeZXfxmcT6cXKdYM"/>
    <n v="7446670"/>
    <s v="Scooter"/>
    <s v="Spin"/>
    <x v="0"/>
    <s v="zDNgLHWazeZXfxmcT6cXKdYM"/>
    <s v="zDNgLHWazeZXfxmcT6cXKdYM"/>
    <s v="2019-08-28T21:37:13.000Z"/>
    <s v="2019-08-28T12:49:17.869Z"/>
    <s v="2019-08-25T19:50:23.000Z"/>
    <s v="2019-07-16T22:01:39.638Z"/>
    <s v="2019-08-28T12:49:17.869Z"/>
    <n v="84"/>
    <m/>
  </r>
  <r>
    <s v="XE2rXopYecQgMrcEejccxzfp"/>
    <n v="7456779"/>
    <s v="Scooter"/>
    <s v="Spin"/>
    <x v="0"/>
    <s v="XE2rXopYecQgMrcEejccxzfp"/>
    <s v="XE2rXopYecQgMrcEejccxzfp"/>
    <s v="2019-08-28T21:56:34.000Z"/>
    <s v="2019-08-28T15:16:06.807Z"/>
    <s v="2019-08-26T04:15:41.000Z"/>
    <m/>
    <s v="2019-08-28T15:16:06.807Z"/>
    <n v="83"/>
    <m/>
  </r>
  <r>
    <s v="b7F8rYYooLD3ph84g88wXjaD"/>
    <n v="7460209"/>
    <s v="Scooter"/>
    <s v="Spin"/>
    <x v="0"/>
    <s v="b7F8rYYooLD3ph84g88wXjaD"/>
    <s v="b7F8rYYooLD3ph84g88wXjaD"/>
    <s v="2019-08-28T21:57:46.000Z"/>
    <s v="2019-08-28T18:56:34.000Z"/>
    <s v="2019-08-28T18:56:34.000Z"/>
    <s v="2019-07-30T19:36:01.032Z"/>
    <s v="2019-08-28T15:15:37.768Z"/>
    <n v="74"/>
    <m/>
  </r>
  <r>
    <s v="GAHzZk4duGy52RpdsscEcrqH"/>
    <n v="7465102"/>
    <s v="Scooter"/>
    <s v="Spin"/>
    <x v="0"/>
    <s v="GAHzZk4duGy52RpdsscEcrqH"/>
    <s v="GAHzZk4duGy52RpdsscEcrqH"/>
    <s v="2019-08-28T21:53:27.000Z"/>
    <s v="2019-08-28T15:16:06.807Z"/>
    <s v="2019-08-24T23:32:42.000Z"/>
    <s v="2019-07-09T19:55:13.286Z"/>
    <s v="2019-08-28T15:16:06.807Z"/>
    <n v="88"/>
    <m/>
  </r>
  <r>
    <s v="mWhYrsq4qWrDETqpNAZNktmT"/>
    <n v="7491210"/>
    <s v="Scooter"/>
    <s v="Spin"/>
    <x v="0"/>
    <s v="mWhYrsq4qWrDETqpNAZNktmT"/>
    <s v="mWhYrsq4qWrDETqpNAZNktmT"/>
    <s v="2019-08-28T22:01:34.000Z"/>
    <s v="2019-08-28T17:59:38.000Z"/>
    <s v="2019-08-28T17:59:38.000Z"/>
    <m/>
    <s v="2019-08-28T15:16:06.807Z"/>
    <n v="79"/>
    <m/>
  </r>
  <r>
    <s v="D7vysg9CgTkFg4PixnuhNqTH"/>
    <n v="7491223"/>
    <s v="Scooter"/>
    <s v="Spin"/>
    <x v="0"/>
    <s v="D7vysg9CgTkFg4PixnuhNqTH"/>
    <s v="D7vysg9CgTkFg4PixnuhNqTH"/>
    <s v="2019-08-28T21:38:27.000Z"/>
    <s v="2019-08-28T12:33:26.084Z"/>
    <s v="2019-08-26T02:55:52.000Z"/>
    <m/>
    <s v="2019-08-28T12:33:26.084Z"/>
    <n v="87"/>
    <m/>
  </r>
  <r>
    <s v="Bs3Njqp4nuLCxFF7KqLuLbh9"/>
    <n v="7497871"/>
    <s v="Scooter"/>
    <s v="Spin"/>
    <x v="0"/>
    <s v="Bs3Njqp4nuLCxFF7KqLuLbh9"/>
    <s v="Bs3Njqp4nuLCxFF7KqLuLbh9"/>
    <s v="2019-08-28T21:33:12.000Z"/>
    <s v="2019-08-28T15:15:20.996Z"/>
    <s v="2019-08-27T01:02:42.000Z"/>
    <s v="2019-07-17T23:53:58.380Z"/>
    <s v="2019-08-28T15:15:20.996Z"/>
    <n v="92"/>
    <m/>
  </r>
  <r>
    <s v="gwc7e767AcgTspCGxjCNTjP7"/>
    <n v="7515889"/>
    <s v="Scooter"/>
    <s v="Spin"/>
    <x v="0"/>
    <s v="gwc7e767AcgTspCGxjCNTjP7"/>
    <s v="gwc7e767AcgTspCGxjCNTjP7"/>
    <s v="2019-08-28T21:44:01.000Z"/>
    <s v="2019-08-28T12:49:17.869Z"/>
    <s v="2019-08-25T17:59:03.000Z"/>
    <s v="2019-08-24T14:28:42.973Z"/>
    <s v="2019-08-28T12:49:17.869Z"/>
    <n v="87"/>
    <m/>
  </r>
  <r>
    <s v="Js3q8wXeXhexdX7pd2ZubJYp"/>
    <n v="7517845"/>
    <s v="Scooter"/>
    <s v="Spin"/>
    <x v="0"/>
    <s v="Js3q8wXeXhexdX7pd2ZubJYp"/>
    <s v="Js3q8wXeXhexdX7pd2ZubJYp"/>
    <s v="2019-08-28T21:43:18.000Z"/>
    <s v="2019-08-28T12:49:17.869Z"/>
    <s v="2019-08-28T01:59:49.000Z"/>
    <s v="2019-08-26T18:44:50.928Z"/>
    <s v="2019-08-28T12:49:17.869Z"/>
    <n v="94"/>
    <m/>
  </r>
  <r>
    <s v="ekkkmh9WjqxFmPxSLisBm2vh"/>
    <n v="7518198"/>
    <s v="Scooter"/>
    <s v="Spin"/>
    <x v="0"/>
    <s v="ekkkmh9WjqxFmPxSLisBm2vh"/>
    <s v="ekkkmh9WjqxFmPxSLisBm2vh"/>
    <s v="2019-08-28T22:01:37.000Z"/>
    <s v="2019-08-28T15:16:06.807Z"/>
    <s v="2019-08-24T06:31:04.000Z"/>
    <s v="2019-07-30T19:36:01.032Z"/>
    <s v="2019-08-28T15:16:06.807Z"/>
    <n v="92"/>
    <m/>
  </r>
  <r>
    <s v="ZfghHLjepo6iR2HpZ9AcDtm9"/>
    <n v="7533073"/>
    <s v="Scooter"/>
    <s v="Spin"/>
    <x v="0"/>
    <s v="ZfghHLjepo6iR2HpZ9AcDtm9"/>
    <s v="ZfghHLjepo6iR2HpZ9AcDtm9"/>
    <s v="2019-08-28T21:36:53.000Z"/>
    <s v="2019-08-28T15:15:37.768Z"/>
    <s v="2019-08-26T04:59:16.000Z"/>
    <s v="2019-08-24T20:06:37.647Z"/>
    <s v="2019-08-28T15:15:37.768Z"/>
    <n v="88"/>
    <m/>
  </r>
  <r>
    <s v="RCeH569KAqPB438MfgmMo8K8"/>
    <n v="7542636"/>
    <s v="Scooter"/>
    <s v="Spin"/>
    <x v="0"/>
    <s v="RCeH569KAqPB438MfgmMo8K8"/>
    <s v="RCeH569KAqPB438MfgmMo8K8"/>
    <s v="2019-08-28T21:41:41.000Z"/>
    <s v="2019-08-28T12:33:26.084Z"/>
    <s v="2019-08-24T21:49:25.000Z"/>
    <m/>
    <s v="2019-08-28T12:33:26.084Z"/>
    <n v="89"/>
    <m/>
  </r>
  <r>
    <s v="yT6ESkdfPKuw9cdSt9xqQb2o"/>
    <n v="7542769"/>
    <s v="Scooter"/>
    <s v="Spin"/>
    <x v="0"/>
    <s v="yT6ESkdfPKuw9cdSt9xqQb2o"/>
    <s v="yT6ESkdfPKuw9cdSt9xqQb2o"/>
    <s v="2019-08-28T21:54:00.000Z"/>
    <s v="2019-08-28T15:15:20.996Z"/>
    <s v="2019-08-28T02:40:51.000Z"/>
    <s v="2019-07-30T01:07:41.648Z"/>
    <s v="2019-08-28T15:15:20.996Z"/>
    <n v="86"/>
    <m/>
  </r>
  <r>
    <s v="XmLbTa2fzw7J9T2DddDxkt3t"/>
    <n v="7555228"/>
    <s v="Scooter"/>
    <s v="Spin"/>
    <x v="0"/>
    <s v="XmLbTa2fzw7J9T2DddDxkt3t"/>
    <s v="XmLbTa2fzw7J9T2DddDxkt3t"/>
    <s v="2019-08-28T21:38:23.000Z"/>
    <s v="2019-08-28T12:49:17.869Z"/>
    <s v="2019-08-23T23:28:28.000Z"/>
    <s v="2019-07-22T20:48:25.899Z"/>
    <s v="2019-08-28T12:49:17.869Z"/>
    <n v="95"/>
    <m/>
  </r>
  <r>
    <s v="qPpPSAQX8gkQEZwbtSdd7ib8"/>
    <n v="7557387"/>
    <s v="Scooter"/>
    <s v="Spin"/>
    <x v="0"/>
    <s v="qPpPSAQX8gkQEZwbtSdd7ib8"/>
    <s v="qPpPSAQX8gkQEZwbtSdd7ib8"/>
    <s v="2019-08-28T21:32:10.000Z"/>
    <s v="2019-08-28T15:16:06.807Z"/>
    <s v="2019-08-26T04:22:50.000Z"/>
    <s v="2019-07-30T19:36:01.032Z"/>
    <s v="2019-08-28T15:16:06.807Z"/>
    <n v="93"/>
    <m/>
  </r>
  <r>
    <s v="rFjbPPGkjxWNtjixhhWZJkiq"/>
    <n v="7576900"/>
    <s v="Scooter"/>
    <s v="Spin"/>
    <x v="0"/>
    <s v="rFjbPPGkjxWNtjixhhWZJkiq"/>
    <s v="rFjbPPGkjxWNtjixhhWZJkiq"/>
    <s v="2019-08-28T21:56:15.000Z"/>
    <s v="2019-08-28T15:16:06.807Z"/>
    <s v="2019-08-26T04:15:35.000Z"/>
    <s v="2019-08-12T11:41:33.887Z"/>
    <s v="2019-08-28T15:16:06.807Z"/>
    <n v="94"/>
    <m/>
  </r>
  <r>
    <s v="F5kpQxpcvrbwGshXidysTy5D"/>
    <n v="7580658"/>
    <s v="Scooter"/>
    <s v="Spin"/>
    <x v="0"/>
    <s v="F5kpQxpcvrbwGshXidysTy5D"/>
    <s v="F5kpQxpcvrbwGshXidysTy5D"/>
    <s v="2019-08-28T21:34:47.000Z"/>
    <s v="2019-08-28T15:15:20.996Z"/>
    <s v="2019-08-27T19:51:04.000Z"/>
    <m/>
    <s v="2019-08-28T15:15:20.996Z"/>
    <n v="79"/>
    <m/>
  </r>
  <r>
    <s v="4cGNuBbTdcTMPqQNt4J5iwHn"/>
    <n v="7599577"/>
    <s v="Scooter"/>
    <s v="Spin"/>
    <x v="0"/>
    <s v="4cGNuBbTdcTMPqQNt4J5iwHn"/>
    <s v="4cGNuBbTdcTMPqQNt4J5iwHn"/>
    <s v="2019-08-28T21:36:08.000Z"/>
    <s v="2019-08-28T12:49:17.869Z"/>
    <s v="2019-08-24T00:55:08.000Z"/>
    <s v="2019-08-20T15:10:28.628Z"/>
    <s v="2019-08-28T12:49:17.869Z"/>
    <n v="92"/>
    <m/>
  </r>
  <r>
    <s v="mB52PwKXBxKJJBPyXjkzbTSk"/>
    <n v="7640348"/>
    <s v="Scooter"/>
    <s v="Spin"/>
    <x v="0"/>
    <s v="mB52PwKXBxKJJBPyXjkzbTSk"/>
    <s v="mB52PwKXBxKJJBPyXjkzbTSk"/>
    <s v="2019-08-28T21:49:44.000Z"/>
    <s v="2019-08-28T15:15:20.996Z"/>
    <s v="2019-06-05T01:48:41.000Z"/>
    <s v="2019-08-27T20:09:35.532Z"/>
    <s v="2019-08-28T15:15:20.996Z"/>
    <n v="92"/>
    <m/>
  </r>
  <r>
    <s v="DbosogaoiTTpoGmAWskb3vsg"/>
    <n v="7729373"/>
    <s v="Scooter"/>
    <s v="Spin"/>
    <x v="0"/>
    <s v="DbosogaoiTTpoGmAWskb3vsg"/>
    <s v="DbosogaoiTTpoGmAWskb3vsg"/>
    <s v="2019-08-28T21:54:57.000Z"/>
    <s v="2019-08-28T12:30:56.888Z"/>
    <s v="2019-08-24T04:47:13.000Z"/>
    <s v="2019-07-30T19:36:01.032Z"/>
    <s v="2019-08-28T12:30:56.888Z"/>
    <n v="93"/>
    <m/>
  </r>
  <r>
    <s v="3wo9HXrhF77sMoAMdbGvTsYa"/>
    <n v="7761322"/>
    <s v="Scooter"/>
    <s v="Spin"/>
    <x v="0"/>
    <s v="3wo9HXrhF77sMoAMdbGvTsYa"/>
    <s v="3wo9HXrhF77sMoAMdbGvTsYa"/>
    <s v="2019-08-28T21:39:52.000Z"/>
    <s v="2019-08-28T15:15:37.768Z"/>
    <s v="2019-08-27T19:55:58.000Z"/>
    <s v="2019-08-14T00:29:48.454Z"/>
    <s v="2019-08-28T15:15:37.768Z"/>
    <n v="93"/>
    <m/>
  </r>
  <r>
    <s v="g4ffQrrndhHbLoSH4t97Kh5g"/>
    <n v="7773986"/>
    <s v="Scooter"/>
    <s v="Spin"/>
    <x v="0"/>
    <s v="g4ffQrrndhHbLoSH4t97Kh5g"/>
    <s v="g4ffQrrndhHbLoSH4t97Kh5g"/>
    <s v="2019-08-28T21:39:42.000Z"/>
    <s v="2019-08-28T19:08:32.000Z"/>
    <s v="2019-08-28T19:08:32.000Z"/>
    <m/>
    <s v="2019-08-28T12:30:56.888Z"/>
    <n v="85"/>
    <m/>
  </r>
  <r>
    <s v="R5gAEEekX8RNwyYDC5MCqKTZ"/>
    <n v="7776507"/>
    <s v="Scooter"/>
    <s v="Spin"/>
    <x v="0"/>
    <s v="R5gAEEekX8RNwyYDC5MCqKTZ"/>
    <s v="R5gAEEekX8RNwyYDC5MCqKTZ"/>
    <s v="2019-08-28T21:47:20.000Z"/>
    <s v="2019-08-28T15:16:06.807Z"/>
    <s v="2019-08-28T03:04:10.000Z"/>
    <m/>
    <s v="2019-08-28T15:16:06.807Z"/>
    <n v="94"/>
    <m/>
  </r>
  <r>
    <s v="x2Kq2rhtfZxvCrDTq7Nyswmj"/>
    <n v="7784931"/>
    <s v="Scooter"/>
    <s v="Spin"/>
    <x v="0"/>
    <s v="x2Kq2rhtfZxvCrDTq7Nyswmj"/>
    <s v="x2Kq2rhtfZxvCrDTq7Nyswmj"/>
    <s v="2019-08-28T21:15:55.000Z"/>
    <s v="2019-08-28T15:15:20.996Z"/>
    <s v="2019-08-24T18:58:44.000Z"/>
    <s v="2019-07-22T23:15:03.755Z"/>
    <s v="2019-08-28T15:15:20.996Z"/>
    <n v="82"/>
    <m/>
  </r>
  <r>
    <s v="TbvqYouk9ZbZxSpNKYQa5KWF"/>
    <n v="7785676"/>
    <s v="Scooter"/>
    <s v="Spin"/>
    <x v="0"/>
    <s v="TbvqYouk9ZbZxSpNKYQa5KWF"/>
    <s v="TbvqYouk9ZbZxSpNKYQa5KWF"/>
    <s v="2019-08-28T21:38:11.000Z"/>
    <s v="2019-08-28T12:33:26.084Z"/>
    <s v="2019-08-27T03:43:59.000Z"/>
    <s v="2019-07-30T19:36:01.032Z"/>
    <s v="2019-08-28T12:33:26.084Z"/>
    <n v="87"/>
    <m/>
  </r>
  <r>
    <s v="pAfm5kiu2Wfaw8b4adAYYcag"/>
    <n v="7794863"/>
    <s v="Scooter"/>
    <s v="Spin"/>
    <x v="0"/>
    <s v="pAfm5kiu2Wfaw8b4adAYYcag"/>
    <s v="pAfm5kiu2Wfaw8b4adAYYcag"/>
    <s v="2019-08-28T22:01:06.000Z"/>
    <s v="2019-08-28T12:49:17.869Z"/>
    <s v="2019-08-25T03:12:53.000Z"/>
    <m/>
    <s v="2019-08-28T12:49:17.869Z"/>
    <n v="91"/>
    <m/>
  </r>
  <r>
    <s v="8cQrsmZfr7wgMMaCjqf8y7LD"/>
    <n v="7794910"/>
    <s v="Scooter"/>
    <s v="Spin"/>
    <x v="0"/>
    <s v="8cQrsmZfr7wgMMaCjqf8y7LD"/>
    <s v="8cQrsmZfr7wgMMaCjqf8y7LD"/>
    <s v="2019-08-28T21:34:33.000Z"/>
    <s v="2019-08-28T12:30:56.888Z"/>
    <s v="2019-08-26T02:56:56.000Z"/>
    <m/>
    <s v="2019-08-28T12:30:56.888Z"/>
    <n v="91"/>
    <m/>
  </r>
  <r>
    <s v="mtJFYPWMgm7ECwCHkrmr87EM"/>
    <n v="7808097"/>
    <s v="Scooter"/>
    <s v="Spin"/>
    <x v="0"/>
    <s v="mtJFYPWMgm7ECwCHkrmr87EM"/>
    <s v="mtJFYPWMgm7ECwCHkrmr87EM"/>
    <s v="2019-08-28T21:50:02.000Z"/>
    <s v="2019-08-28T12:33:26.084Z"/>
    <s v="2019-08-26T04:06:20.000Z"/>
    <m/>
    <s v="2019-08-28T12:33:26.084Z"/>
    <n v="90"/>
    <m/>
  </r>
  <r>
    <s v="m8ezsuGanNAPMauYdERNFqtj"/>
    <n v="7821247"/>
    <s v="Scooter"/>
    <s v="Spin"/>
    <x v="0"/>
    <s v="m8ezsuGanNAPMauYdERNFqtj"/>
    <s v="m8ezsuGanNAPMauYdERNFqtj"/>
    <s v="2019-08-28T21:55:45.000Z"/>
    <s v="2019-08-28T15:15:37.768Z"/>
    <s v="2019-08-28T04:15:38.000Z"/>
    <s v="2019-08-24T20:06:37.647Z"/>
    <s v="2019-08-28T15:15:37.768Z"/>
    <n v="85"/>
    <m/>
  </r>
  <r>
    <s v="aFa3CirZSKkYT2kafdgtvGGo"/>
    <n v="7830110"/>
    <s v="Scooter"/>
    <s v="Spin"/>
    <x v="0"/>
    <s v="aFa3CirZSKkYT2kafdgtvGGo"/>
    <s v="aFa3CirZSKkYT2kafdgtvGGo"/>
    <s v="2019-08-28T22:01:22.000Z"/>
    <s v="2019-08-28T15:16:06.807Z"/>
    <s v="2019-08-27T23:31:06.000Z"/>
    <s v="2019-08-07T23:07:06.158Z"/>
    <s v="2019-08-28T15:16:06.807Z"/>
    <n v="94"/>
    <m/>
  </r>
  <r>
    <s v="bdBRxhkhzCMgjbmZFsDgGTmk"/>
    <n v="7841444"/>
    <s v="Scooter"/>
    <s v="Spin"/>
    <x v="0"/>
    <s v="bdBRxhkhzCMgjbmZFsDgGTmk"/>
    <s v="bdBRxhkhzCMgjbmZFsDgGTmk"/>
    <s v="2019-08-28T21:32:39.000Z"/>
    <s v="2019-08-28T12:49:17.869Z"/>
    <s v="2019-08-28T02:50:31.000Z"/>
    <s v="2019-08-13T19:05:10.779Z"/>
    <s v="2019-08-28T12:49:17.869Z"/>
    <n v="87"/>
    <m/>
  </r>
  <r>
    <s v="79G2uKeTzT6pH38iHJhJnTeF"/>
    <n v="7859796"/>
    <s v="Scooter"/>
    <s v="Spin"/>
    <x v="0"/>
    <s v="79G2uKeTzT6pH38iHJhJnTeF"/>
    <s v="79G2uKeTzT6pH38iHJhJnTeF"/>
    <s v="2019-08-28T21:48:51.000Z"/>
    <s v="2019-08-28T15:16:06.807Z"/>
    <s v="2019-08-28T03:05:52.000Z"/>
    <s v="2019-07-30T01:07:57.153Z"/>
    <s v="2019-08-28T15:16:06.807Z"/>
    <n v="92"/>
    <m/>
  </r>
  <r>
    <s v="fyRuAZ42QmGBDTZSKrzELshe"/>
    <n v="7868185"/>
    <s v="Scooter"/>
    <s v="Spin"/>
    <x v="0"/>
    <s v="fyRuAZ42QmGBDTZSKrzELshe"/>
    <s v="fyRuAZ42QmGBDTZSKrzELshe"/>
    <s v="2019-08-28T21:40:48.000Z"/>
    <s v="2019-08-28T12:30:56.888Z"/>
    <s v="2019-08-28T02:00:02.000Z"/>
    <m/>
    <s v="2019-08-28T12:30:56.888Z"/>
    <n v="86"/>
    <m/>
  </r>
  <r>
    <s v="bBTo7u28u6JXmcMsK8JfDGYt"/>
    <n v="7932231"/>
    <s v="Scooter"/>
    <s v="Spin"/>
    <x v="0"/>
    <s v="bBTo7u28u6JXmcMsK8JfDGYt"/>
    <s v="bBTo7u28u6JXmcMsK8JfDGYt"/>
    <s v="2019-08-28T21:37:29.000Z"/>
    <s v="2019-08-28T12:33:26.084Z"/>
    <s v="2019-08-26T17:07:20.000Z"/>
    <m/>
    <s v="2019-08-28T12:33:26.084Z"/>
    <n v="86"/>
    <m/>
  </r>
  <r>
    <s v="CWaRpaKfbt4aDCFQNNQD79pY"/>
    <n v="7933098"/>
    <s v="Scooter"/>
    <s v="Spin"/>
    <x v="0"/>
    <s v="CWaRpaKfbt4aDCFQNNQD79pY"/>
    <s v="CWaRpaKfbt4aDCFQNNQD79pY"/>
    <s v="2019-08-28T21:57:13.000Z"/>
    <s v="2019-08-28T15:15:37.768Z"/>
    <s v="2019-08-27T22:41:38.000Z"/>
    <s v="2019-08-19T23:49:13.783Z"/>
    <s v="2019-08-28T15:15:37.768Z"/>
    <n v="88"/>
    <m/>
  </r>
  <r>
    <s v="i93CqqWR2hYvTr9n6h3YJhY5"/>
    <n v="7939544"/>
    <s v="Scooter"/>
    <s v="Spin"/>
    <x v="0"/>
    <s v="i93CqqWR2hYvTr9n6h3YJhY5"/>
    <s v="i93CqqWR2hYvTr9n6h3YJhY5"/>
    <s v="2019-08-28T21:53:07.000Z"/>
    <s v="2019-08-28T15:16:06.807Z"/>
    <s v="2019-08-25T20:03:13.000Z"/>
    <s v="2019-07-16T19:32:16.626Z"/>
    <s v="2019-08-28T15:16:06.807Z"/>
    <n v="54"/>
    <m/>
  </r>
  <r>
    <s v="QHYD5E9LzCs5BDtbC6fHkiiZ"/>
    <n v="7941340"/>
    <s v="Scooter"/>
    <s v="Spin"/>
    <x v="0"/>
    <s v="QHYD5E9LzCs5BDtbC6fHkiiZ"/>
    <s v="QHYD5E9LzCs5BDtbC6fHkiiZ"/>
    <s v="2019-08-28T21:52:08.000Z"/>
    <s v="2019-08-28T15:16:06.807Z"/>
    <s v="2019-08-27T07:31:04.000Z"/>
    <s v="2019-08-07T22:50:30.367Z"/>
    <s v="2019-08-28T15:16:06.807Z"/>
    <n v="92"/>
    <m/>
  </r>
  <r>
    <s v="XRgZgrzHJGTK7fZ2uMwJgvNp"/>
    <n v="7946372"/>
    <s v="Scooter"/>
    <s v="Spin"/>
    <x v="0"/>
    <s v="XRgZgrzHJGTK7fZ2uMwJgvNp"/>
    <s v="XRgZgrzHJGTK7fZ2uMwJgvNp"/>
    <s v="2019-08-28T21:57:27.000Z"/>
    <s v="2019-08-28T12:33:26.084Z"/>
    <s v="2019-08-26T00:44:55.000Z"/>
    <s v="2019-07-30T19:36:01.032Z"/>
    <s v="2019-08-28T12:33:26.084Z"/>
    <n v="86"/>
    <m/>
  </r>
  <r>
    <s v="WKSBHcoZsab8bDqCGPpuZjGb"/>
    <n v="7951938"/>
    <s v="Scooter"/>
    <s v="Spin"/>
    <x v="0"/>
    <s v="WKSBHcoZsab8bDqCGPpuZjGb"/>
    <s v="WKSBHcoZsab8bDqCGPpuZjGb"/>
    <s v="2019-08-28T21:43:03.000Z"/>
    <s v="2019-08-28T15:15:20.996Z"/>
    <s v="2019-08-25T00:16:26.000Z"/>
    <s v="2019-08-13T23:22:42.010Z"/>
    <s v="2019-08-28T15:15:20.996Z"/>
    <n v="87"/>
    <m/>
  </r>
  <r>
    <s v="nrFTWXTKg2TQntRNumzNTBGh"/>
    <n v="7953569"/>
    <s v="Scooter"/>
    <s v="Spin"/>
    <x v="0"/>
    <s v="nrFTWXTKg2TQntRNumzNTBGh"/>
    <s v="nrFTWXTKg2TQntRNumzNTBGh"/>
    <s v="2019-08-28T21:36:37.000Z"/>
    <s v="2019-08-28T12:30:56.888Z"/>
    <s v="2019-08-26T18:04:46.000Z"/>
    <s v="2019-08-20T09:51:53.416Z"/>
    <s v="2019-08-28T12:30:56.888Z"/>
    <n v="90"/>
    <m/>
  </r>
  <r>
    <s v="hf4aBiaJzk22BqZ38X3zmsbv"/>
    <n v="7956715"/>
    <s v="Scooter"/>
    <s v="Spin"/>
    <x v="0"/>
    <s v="hf4aBiaJzk22BqZ38X3zmsbv"/>
    <s v="hf4aBiaJzk22BqZ38X3zmsbv"/>
    <s v="2019-08-28T21:56:51.000Z"/>
    <s v="2019-08-28T12:49:17.869Z"/>
    <s v="2019-08-26T03:48:16.000Z"/>
    <m/>
    <s v="2019-08-28T12:49:17.869Z"/>
    <n v="93"/>
    <m/>
  </r>
  <r>
    <s v="FgjrKitLLtE897fH9mNE3Ez3"/>
    <n v="7964023"/>
    <s v="Scooter"/>
    <s v="Spin"/>
    <x v="0"/>
    <s v="FgjrKitLLtE897fH9mNE3Ez3"/>
    <s v="FgjrKitLLtE897fH9mNE3Ez3"/>
    <s v="2019-08-28T21:38:00.000Z"/>
    <s v="2019-08-28T12:33:26.084Z"/>
    <s v="2019-08-26T19:39:27.000Z"/>
    <s v="2019-08-01T23:04:35.097Z"/>
    <s v="2019-08-28T12:33:26.084Z"/>
    <n v="85"/>
    <m/>
  </r>
  <r>
    <s v="PkybdqbizkQF764tDs6jwabJ"/>
    <n v="7965460"/>
    <s v="Scooter"/>
    <s v="Spin"/>
    <x v="0"/>
    <s v="PkybdqbizkQF764tDs6jwabJ"/>
    <s v="PkybdqbizkQF764tDs6jwabJ"/>
    <s v="2019-08-28T21:37:06.000Z"/>
    <s v="2019-08-28T12:30:56.888Z"/>
    <s v="2019-08-25T01:08:24.000Z"/>
    <m/>
    <s v="2019-08-28T12:30:56.888Z"/>
    <n v="89"/>
    <m/>
  </r>
  <r>
    <s v="dM8GcFDaJBep5PsWduNcxJXt"/>
    <n v="7989059"/>
    <s v="Scooter"/>
    <s v="Spin"/>
    <x v="0"/>
    <s v="dM8GcFDaJBep5PsWduNcxJXt"/>
    <s v="dM8GcFDaJBep5PsWduNcxJXt"/>
    <s v="2019-08-28T21:39:07.000Z"/>
    <s v="2019-08-28T19:08:14.000Z"/>
    <s v="2019-08-28T19:08:14.000Z"/>
    <m/>
    <s v="2019-08-28T15:15:20.996Z"/>
    <n v="63"/>
    <m/>
  </r>
  <r>
    <s v="coZ3j7xcYbfM2zzAsWzg2bbd"/>
    <n v="7992415"/>
    <s v="Scooter"/>
    <s v="Spin"/>
    <x v="0"/>
    <s v="coZ3j7xcYbfM2zzAsWzg2bbd"/>
    <s v="coZ3j7xcYbfM2zzAsWzg2bbd"/>
    <s v="2019-08-28T21:37:07.000Z"/>
    <s v="2019-08-28T15:16:06.807Z"/>
    <s v="2019-08-23T00:12:32.000Z"/>
    <s v="2019-08-07T22:50:41.320Z"/>
    <s v="2019-08-28T15:16:06.807Z"/>
    <n v="92"/>
    <m/>
  </r>
  <r>
    <s v="WAszipXGCrKSGJgCwgczyQZC"/>
    <n v="7997871"/>
    <s v="Scooter"/>
    <s v="Spin"/>
    <x v="0"/>
    <s v="WAszipXGCrKSGJgCwgczyQZC"/>
    <s v="WAszipXGCrKSGJgCwgczyQZC"/>
    <s v="2019-08-28T21:45:51.000Z"/>
    <s v="2019-08-28T12:49:17.869Z"/>
    <s v="2019-08-27T02:49:30.000Z"/>
    <m/>
    <s v="2019-08-28T12:49:17.869Z"/>
    <n v="94"/>
    <m/>
  </r>
  <r>
    <s v="qepN9XTHskZJXhkGG9DLqQgt"/>
    <n v="8012871"/>
    <s v="Scooter"/>
    <s v="Spin"/>
    <x v="0"/>
    <s v="qepN9XTHskZJXhkGG9DLqQgt"/>
    <s v="qepN9XTHskZJXhkGG9DLqQgt"/>
    <s v="2019-08-28T21:58:18.000Z"/>
    <s v="2019-08-28T12:49:17.869Z"/>
    <s v="2019-08-25T00:00:39.000Z"/>
    <m/>
    <s v="2019-08-28T12:49:17.869Z"/>
    <n v="95"/>
    <m/>
  </r>
  <r>
    <s v="9gJvW5YHdNWpB4XD3WGcKxNM"/>
    <n v="8013247"/>
    <s v="Scooter"/>
    <s v="Spin"/>
    <x v="0"/>
    <s v="9gJvW5YHdNWpB4XD3WGcKxNM"/>
    <s v="9gJvW5YHdNWpB4XD3WGcKxNM"/>
    <s v="2019-08-28T21:19:19.000Z"/>
    <s v="2019-08-28T12:30:56.888Z"/>
    <s v="2019-08-28T03:03:56.000Z"/>
    <m/>
    <s v="2019-08-28T12:30:56.888Z"/>
    <n v="90"/>
    <m/>
  </r>
  <r>
    <s v="fX8PqSmsEf5eXbi34a98Whc9"/>
    <n v="8017941"/>
    <s v="Scooter"/>
    <s v="Spin"/>
    <x v="0"/>
    <s v="fX8PqSmsEf5eXbi34a98Whc9"/>
    <s v="fX8PqSmsEf5eXbi34a98Whc9"/>
    <s v="2019-08-28T21:32:11.000Z"/>
    <s v="2019-08-28T12:33:26.084Z"/>
    <s v="2019-08-26T04:54:14.000Z"/>
    <m/>
    <s v="2019-08-28T12:33:26.084Z"/>
    <n v="94"/>
    <m/>
  </r>
  <r>
    <s v="fNeiQy6Mjfcu2rdridAWWvXC"/>
    <n v="8030446"/>
    <s v="Scooter"/>
    <s v="Spin"/>
    <x v="0"/>
    <s v="fNeiQy6Mjfcu2rdridAWWvXC"/>
    <s v="fNeiQy6Mjfcu2rdridAWWvXC"/>
    <s v="2019-08-28T21:35:17.000Z"/>
    <s v="2019-08-28T15:15:20.996Z"/>
    <s v="2019-08-19T21:58:36.000Z"/>
    <s v="2019-08-13T22:15:02.618Z"/>
    <s v="2019-08-28T15:15:20.996Z"/>
    <n v="86"/>
    <m/>
  </r>
  <r>
    <s v="62SnBCmTKYGaxTpeg3qwoufh"/>
    <n v="8043629"/>
    <s v="Scooter"/>
    <s v="Spin"/>
    <x v="0"/>
    <s v="62SnBCmTKYGaxTpeg3qwoufh"/>
    <s v="62SnBCmTKYGaxTpeg3qwoufh"/>
    <s v="2019-08-28T21:52:27.000Z"/>
    <s v="2019-08-28T12:33:26.084Z"/>
    <s v="2019-08-26T01:38:39.000Z"/>
    <s v="2019-07-30T19:36:01.032Z"/>
    <s v="2019-08-28T12:33:26.084Z"/>
    <n v="88"/>
    <m/>
  </r>
  <r>
    <s v="8GoaNg5TZGsg8MQasLE2PFmZ"/>
    <n v="8061790"/>
    <s v="Scooter"/>
    <s v="Spin"/>
    <x v="0"/>
    <s v="8GoaNg5TZGsg8MQasLE2PFmZ"/>
    <s v="8GoaNg5TZGsg8MQasLE2PFmZ"/>
    <s v="2019-08-28T21:48:07.000Z"/>
    <s v="2019-08-28T15:15:20.996Z"/>
    <s v="2019-08-26T20:33:12.000Z"/>
    <m/>
    <s v="2019-08-28T15:15:20.996Z"/>
    <n v="86"/>
    <m/>
  </r>
  <r>
    <s v="ntBsMLRpuCefXXkBcjwq5BFJ"/>
    <n v="8084578"/>
    <s v="Scooter"/>
    <s v="Spin"/>
    <x v="0"/>
    <s v="ntBsMLRpuCefXXkBcjwq5BFJ"/>
    <s v="ntBsMLRpuCefXXkBcjwq5BFJ"/>
    <s v="2019-08-28T21:36:08.000Z"/>
    <s v="2019-08-28T12:49:17.869Z"/>
    <s v="2019-08-28T01:23:28.000Z"/>
    <m/>
    <s v="2019-08-28T12:49:17.869Z"/>
    <n v="89"/>
    <m/>
  </r>
  <r>
    <s v="AebEzvkw2SFg95uufpJ9W3kp"/>
    <n v="8096336"/>
    <s v="Scooter"/>
    <s v="Spin"/>
    <x v="0"/>
    <s v="AebEzvkw2SFg95uufpJ9W3kp"/>
    <s v="AebEzvkw2SFg95uufpJ9W3kp"/>
    <s v="2019-08-28T21:33:02.000Z"/>
    <s v="2019-08-28T12:30:56.888Z"/>
    <s v="2019-08-25T23:49:39.000Z"/>
    <m/>
    <s v="2019-08-28T12:30:56.888Z"/>
    <n v="91"/>
    <m/>
  </r>
  <r>
    <s v="QdLQwfaStAWtrJ8RzXiztYD4"/>
    <n v="8105489"/>
    <s v="Scooter"/>
    <s v="Spin"/>
    <x v="0"/>
    <s v="QdLQwfaStAWtrJ8RzXiztYD4"/>
    <s v="QdLQwfaStAWtrJ8RzXiztYD4"/>
    <s v="2019-08-28T21:42:10.000Z"/>
    <s v="2019-08-28T12:49:17.869Z"/>
    <s v="2019-08-26T14:10:58.000Z"/>
    <s v="2019-08-12T23:36:51.338Z"/>
    <s v="2019-08-28T12:49:17.869Z"/>
    <n v="88"/>
    <m/>
  </r>
  <r>
    <s v="G8rG2jQaZWEAkz3v6gQMgpzH"/>
    <n v="8114430"/>
    <s v="Scooter"/>
    <s v="Spin"/>
    <x v="0"/>
    <s v="G8rG2jQaZWEAkz3v6gQMgpzH"/>
    <s v="G8rG2jQaZWEAkz3v6gQMgpzH"/>
    <s v="2019-08-28T21:41:46.000Z"/>
    <s v="2019-08-28T12:49:17.869Z"/>
    <s v="2019-08-26T22:43:57.000Z"/>
    <m/>
    <s v="2019-08-28T12:49:17.869Z"/>
    <n v="88"/>
    <m/>
  </r>
  <r>
    <s v="pTTwrQzCWqwvE76AqbEdNPog"/>
    <n v="8120438"/>
    <s v="Scooter"/>
    <s v="Spin"/>
    <x v="0"/>
    <s v="pTTwrQzCWqwvE76AqbEdNPog"/>
    <s v="pTTwrQzCWqwvE76AqbEdNPog"/>
    <s v="2019-08-28T21:37:41.000Z"/>
    <s v="2019-08-28T15:15:37.768Z"/>
    <s v="2019-08-24T20:04:27.000Z"/>
    <m/>
    <s v="2019-08-28T15:15:37.768Z"/>
    <n v="89"/>
    <m/>
  </r>
  <r>
    <s v="KABCZXfM7MXv8asY2k7YoiX2"/>
    <n v="8122931"/>
    <s v="Scooter"/>
    <s v="Spin"/>
    <x v="0"/>
    <s v="KABCZXfM7MXv8asY2k7YoiX2"/>
    <s v="KABCZXfM7MXv8asY2k7YoiX2"/>
    <s v="2019-08-28T21:52:50.000Z"/>
    <s v="2019-08-28T15:15:37.768Z"/>
    <s v="2019-08-26T01:41:16.000Z"/>
    <s v="2019-08-14T21:50:34.371Z"/>
    <s v="2019-08-28T15:15:37.768Z"/>
    <n v="94"/>
    <m/>
  </r>
  <r>
    <s v="Ztp5rwoBcEeSLXf2MxBDorW9"/>
    <n v="8154106"/>
    <s v="Scooter"/>
    <s v="Spin"/>
    <x v="0"/>
    <s v="Ztp5rwoBcEeSLXf2MxBDorW9"/>
    <s v="Ztp5rwoBcEeSLXf2MxBDorW9"/>
    <s v="2019-08-28T21:38:31.000Z"/>
    <s v="2019-08-28T12:49:17.869Z"/>
    <s v="2019-08-24T21:16:31.000Z"/>
    <m/>
    <s v="2019-08-28T12:49:17.869Z"/>
    <n v="90"/>
    <m/>
  </r>
  <r>
    <s v="5wK9WKcjFTnAhomcvQTR6ghE"/>
    <n v="8161160"/>
    <s v="Scooter"/>
    <s v="Spin"/>
    <x v="0"/>
    <s v="5wK9WKcjFTnAhomcvQTR6ghE"/>
    <s v="5wK9WKcjFTnAhomcvQTR6ghE"/>
    <s v="2019-08-28T21:47:41.000Z"/>
    <s v="2019-08-28T15:15:20.996Z"/>
    <s v="2019-08-26T02:05:33.000Z"/>
    <m/>
    <s v="2019-08-28T15:15:20.996Z"/>
    <n v="95"/>
    <m/>
  </r>
  <r>
    <s v="JcRSDPQjbBAjWMyK8cNeRnbd"/>
    <n v="8162072"/>
    <s v="Scooter"/>
    <s v="Spin"/>
    <x v="0"/>
    <s v="JcRSDPQjbBAjWMyK8cNeRnbd"/>
    <s v="JcRSDPQjbBAjWMyK8cNeRnbd"/>
    <s v="2019-08-28T21:33:44.000Z"/>
    <s v="2019-08-28T12:30:56.888Z"/>
    <s v="2019-08-26T22:40:47.000Z"/>
    <s v="2019-08-07T23:07:12.053Z"/>
    <s v="2019-08-28T12:30:56.888Z"/>
    <n v="92"/>
    <m/>
  </r>
  <r>
    <s v="9aD9Br3Mxo76TzKjp5RnLfYA"/>
    <n v="8162075"/>
    <s v="Scooter"/>
    <s v="Spin"/>
    <x v="0"/>
    <s v="9aD9Br3Mxo76TzKjp5RnLfYA"/>
    <s v="9aD9Br3Mxo76TzKjp5RnLfYA"/>
    <s v="2019-08-28T21:33:35.000Z"/>
    <s v="2019-08-28T12:30:56.888Z"/>
    <s v="2019-08-25T08:31:10.000Z"/>
    <m/>
    <s v="2019-08-28T12:30:56.888Z"/>
    <n v="95"/>
    <m/>
  </r>
  <r>
    <s v="zzQLco8ceQstNwn7vJYrmCSv"/>
    <n v="8163657"/>
    <s v="Scooter"/>
    <s v="Spin"/>
    <x v="0"/>
    <s v="zzQLco8ceQstNwn7vJYrmCSv"/>
    <s v="zzQLco8ceQstNwn7vJYrmCSv"/>
    <s v="2019-08-28T21:51:24.000Z"/>
    <s v="2019-08-28T15:15:20.996Z"/>
    <s v="2019-08-27T03:26:54.000Z"/>
    <s v="2019-07-22T22:26:01.709Z"/>
    <s v="2019-08-28T15:15:20.996Z"/>
    <n v="91"/>
    <m/>
  </r>
  <r>
    <s v="mkvTtgYXYDWmXrkietk4S3HZ"/>
    <n v="8181297"/>
    <s v="Scooter"/>
    <s v="Spin"/>
    <x v="0"/>
    <s v="mkvTtgYXYDWmXrkietk4S3HZ"/>
    <s v="mkvTtgYXYDWmXrkietk4S3HZ"/>
    <s v="2019-08-28T21:44:19.000Z"/>
    <s v="2019-08-28T15:16:06.807Z"/>
    <s v="2019-08-26T04:02:04.000Z"/>
    <s v="2019-07-20T00:47:28.706Z"/>
    <s v="2019-08-28T15:16:06.807Z"/>
    <n v="89"/>
    <m/>
  </r>
  <r>
    <s v="sCHji74hzKc9LzRxojRe4tFt"/>
    <n v="8189471"/>
    <s v="Scooter"/>
    <s v="Spin"/>
    <x v="0"/>
    <s v="sCHji74hzKc9LzRxojRe4tFt"/>
    <s v="sCHji74hzKc9LzRxojRe4tFt"/>
    <s v="2019-08-28T21:48:01.000Z"/>
    <s v="2019-08-28T12:30:56.888Z"/>
    <s v="2019-08-27T20:58:29.000Z"/>
    <s v="2019-08-19T20:38:53.766Z"/>
    <s v="2019-08-28T12:30:56.888Z"/>
    <n v="91"/>
    <m/>
  </r>
  <r>
    <s v="2FQeHNENnTbSAKZ7YQ2wBDYC"/>
    <n v="8192169"/>
    <s v="Scooter"/>
    <s v="Spin"/>
    <x v="0"/>
    <s v="2FQeHNENnTbSAKZ7YQ2wBDYC"/>
    <s v="2FQeHNENnTbSAKZ7YQ2wBDYC"/>
    <s v="2019-08-28T21:42:00.000Z"/>
    <s v="2019-08-28T12:33:26.084Z"/>
    <s v="2019-08-26T01:57:53.000Z"/>
    <m/>
    <s v="2019-08-28T12:33:26.084Z"/>
    <n v="93"/>
    <m/>
  </r>
  <r>
    <s v="z3u5o9iLoLnkcqci34yGTGmn"/>
    <n v="8201542"/>
    <s v="Scooter"/>
    <s v="Spin"/>
    <x v="0"/>
    <s v="z3u5o9iLoLnkcqci34yGTGmn"/>
    <s v="z3u5o9iLoLnkcqci34yGTGmn"/>
    <s v="2019-08-28T21:33:01.000Z"/>
    <s v="2019-08-28T15:15:37.768Z"/>
    <s v="2019-08-25T03:10:57.000Z"/>
    <s v="2019-07-30T19:36:01.032Z"/>
    <s v="2019-08-28T15:15:37.768Z"/>
    <n v="92"/>
    <m/>
  </r>
  <r>
    <s v="42tH9wjzkKM4nnLREGipTxL5"/>
    <n v="8207524"/>
    <s v="Scooter"/>
    <s v="Spin"/>
    <x v="0"/>
    <s v="42tH9wjzkKM4nnLREGipTxL5"/>
    <s v="42tH9wjzkKM4nnLREGipTxL5"/>
    <s v="2019-08-28T21:49:52.000Z"/>
    <s v="2019-08-28T12:33:26.084Z"/>
    <s v="2019-08-25T03:06:30.000Z"/>
    <s v="2019-07-30T19:36:01.032Z"/>
    <s v="2019-08-28T12:33:26.084Z"/>
    <n v="81"/>
    <m/>
  </r>
  <r>
    <s v="AyCvgFBdC5aW82y3KdyJ6inh"/>
    <n v="8213406"/>
    <s v="Scooter"/>
    <s v="Spin"/>
    <x v="0"/>
    <s v="AyCvgFBdC5aW82y3KdyJ6inh"/>
    <s v="AyCvgFBdC5aW82y3KdyJ6inh"/>
    <s v="2019-08-28T21:43:32.000Z"/>
    <s v="2019-08-28T15:15:37.768Z"/>
    <s v="2019-08-26T04:36:01.000Z"/>
    <m/>
    <s v="2019-08-28T15:15:37.768Z"/>
    <n v="87"/>
    <m/>
  </r>
  <r>
    <s v="HxqpupkosTsyKMpGg8rZQmj5"/>
    <n v="8218779"/>
    <s v="Scooter"/>
    <s v="Spin"/>
    <x v="0"/>
    <s v="HxqpupkosTsyKMpGg8rZQmj5"/>
    <s v="HxqpupkosTsyKMpGg8rZQmj5"/>
    <s v="2019-08-28T21:44:25.000Z"/>
    <s v="2019-08-28T15:16:06.807Z"/>
    <s v="2019-08-26T00:34:15.000Z"/>
    <s v="2019-07-30T19:36:01.032Z"/>
    <s v="2019-08-28T15:16:06.807Z"/>
    <n v="93"/>
    <m/>
  </r>
  <r>
    <s v="M9cfCwr2qfFgkatX3Sz7jrgT"/>
    <n v="8249097"/>
    <s v="Scooter"/>
    <s v="Spin"/>
    <x v="0"/>
    <s v="M9cfCwr2qfFgkatX3Sz7jrgT"/>
    <s v="M9cfCwr2qfFgkatX3Sz7jrgT"/>
    <s v="2019-08-28T21:53:20.000Z"/>
    <s v="2019-08-28T15:15:20.996Z"/>
    <s v="2019-08-28T02:40:45.000Z"/>
    <s v="2019-08-07T00:25:10.043Z"/>
    <s v="2019-08-28T15:15:20.996Z"/>
    <n v="87"/>
    <m/>
  </r>
  <r>
    <s v="qCtvbLex2Hpf39pmMvxiwbWr"/>
    <n v="8258488"/>
    <s v="Scooter"/>
    <s v="Spin"/>
    <x v="0"/>
    <s v="qCtvbLex2Hpf39pmMvxiwbWr"/>
    <s v="qCtvbLex2Hpf39pmMvxiwbWr"/>
    <s v="2019-08-28T21:48:48.000Z"/>
    <s v="2019-08-28T19:17:48.000Z"/>
    <s v="2019-08-28T19:17:48.000Z"/>
    <m/>
    <s v="2019-08-28T15:15:37.768Z"/>
    <n v="84"/>
    <m/>
  </r>
  <r>
    <s v="iZbWMboBMjhGHbMhtRCaeBDo"/>
    <n v="8310449"/>
    <s v="Scooter"/>
    <s v="Spin"/>
    <x v="1"/>
    <s v="iZbWMboBMjhGHbMhtRCaeBDo"/>
    <s v="iZbWMboBMjhGHbMhtRCaeBDo"/>
    <s v="2019-08-17T10:46:56.000Z"/>
    <s v="2019-08-27T14:59:08.247Z"/>
    <s v="2019-08-16T23:31:04.000Z"/>
    <s v="2019-08-21T03:42:34.917Z"/>
    <s v="2019-08-27T14:59:08.247Z"/>
    <n v="0"/>
    <m/>
  </r>
  <r>
    <s v="E6vrTu6tm8XSczMQBFkFXxox"/>
    <n v="8312999"/>
    <s v="Scooter"/>
    <s v="Spin"/>
    <x v="0"/>
    <s v="E6vrTu6tm8XSczMQBFkFXxox"/>
    <s v="E6vrTu6tm8XSczMQBFkFXxox"/>
    <s v="2019-08-28T21:35:15.000Z"/>
    <s v="2019-08-28T12:49:17.869Z"/>
    <s v="2019-08-26T00:57:48.000Z"/>
    <s v="2019-07-15T23:45:40.848Z"/>
    <s v="2019-08-28T12:49:17.869Z"/>
    <n v="85"/>
    <m/>
  </r>
  <r>
    <s v="69mnck3KHKPGNun4wXeZLiPP"/>
    <n v="8330246"/>
    <s v="Scooter"/>
    <s v="Spin"/>
    <x v="0"/>
    <s v="69mnck3KHKPGNun4wXeZLiPP"/>
    <s v="69mnck3KHKPGNun4wXeZLiPP"/>
    <s v="2019-08-28T22:01:38.000Z"/>
    <s v="2019-08-28T15:15:20.996Z"/>
    <s v="2019-08-25T02:37:43.000Z"/>
    <m/>
    <s v="2019-08-28T15:15:20.996Z"/>
    <n v="84"/>
    <m/>
  </r>
  <r>
    <s v="DJ8z9R6YHfp8BWPExwhCAriN"/>
    <n v="8338052"/>
    <s v="Scooter"/>
    <s v="Spin"/>
    <x v="0"/>
    <s v="DJ8z9R6YHfp8BWPExwhCAriN"/>
    <s v="DJ8z9R6YHfp8BWPExwhCAriN"/>
    <s v="2019-08-28T21:35:46.000Z"/>
    <s v="2019-08-28T15:16:06.807Z"/>
    <s v="2019-08-27T23:21:48.000Z"/>
    <s v="2019-08-12T23:36:06.397Z"/>
    <s v="2019-08-28T15:16:06.807Z"/>
    <n v="87"/>
    <m/>
  </r>
  <r>
    <s v="botX3dhkqYBggSPpyXAeov22"/>
    <n v="8345837"/>
    <s v="Scooter"/>
    <s v="Spin"/>
    <x v="0"/>
    <s v="botX3dhkqYBggSPpyXAeov22"/>
    <s v="botX3dhkqYBggSPpyXAeov22"/>
    <s v="2019-08-28T21:40:37.000Z"/>
    <s v="2019-08-28T15:16:06.807Z"/>
    <s v="2019-08-26T02:12:23.000Z"/>
    <m/>
    <s v="2019-08-28T15:16:06.807Z"/>
    <n v="2"/>
    <m/>
  </r>
  <r>
    <s v="h2wcNYYFLBJrSyNqkSrtm3sy"/>
    <n v="8349931"/>
    <s v="Scooter"/>
    <s v="Spin"/>
    <x v="1"/>
    <s v="h2wcNYYFLBJrSyNqkSrtm3sy"/>
    <s v="h2wcNYYFLBJrSyNqkSrtm3sy"/>
    <s v="2019-08-28T05:13:48.000Z"/>
    <s v="2019-08-28T18:52:18.842Z"/>
    <s v="2019-08-27T23:10:05.000Z"/>
    <s v="2019-08-26T18:05:09.998Z"/>
    <s v="2019-08-28T18:52:18.842Z"/>
    <n v="46"/>
    <m/>
  </r>
  <r>
    <s v="wc3GTCDJfqrycgXJnK9ZeaTp"/>
    <n v="8356394"/>
    <s v="Scooter"/>
    <s v="Spin"/>
    <x v="0"/>
    <s v="wc3GTCDJfqrycgXJnK9ZeaTp"/>
    <s v="wc3GTCDJfqrycgXJnK9ZeaTp"/>
    <s v="2019-08-28T21:55:13.000Z"/>
    <s v="2019-08-28T12:30:56.888Z"/>
    <s v="2019-08-28T00:39:41.000Z"/>
    <m/>
    <s v="2019-08-28T12:30:56.888Z"/>
    <n v="90"/>
    <m/>
  </r>
  <r>
    <s v="tE4NrwxAB8JxJmzzpJNGXPyn"/>
    <n v="8358559"/>
    <s v="Scooter"/>
    <s v="Spin"/>
    <x v="0"/>
    <s v="tE4NrwxAB8JxJmzzpJNGXPyn"/>
    <s v="tE4NrwxAB8JxJmzzpJNGXPyn"/>
    <s v="2019-08-28T21:50:06.000Z"/>
    <s v="2019-08-28T15:15:37.768Z"/>
    <s v="2019-08-28T03:38:03.000Z"/>
    <s v="2019-08-06T21:31:56.711Z"/>
    <s v="2019-08-28T15:15:37.768Z"/>
    <n v="38"/>
    <m/>
  </r>
  <r>
    <s v="obFL2rKRiywz6jsMWziuWwef"/>
    <n v="8362585"/>
    <s v="Scooter"/>
    <s v="Spin"/>
    <x v="0"/>
    <s v="obFL2rKRiywz6jsMWziuWwef"/>
    <s v="obFL2rKRiywz6jsMWziuWwef"/>
    <s v="2019-08-28T21:39:19.000Z"/>
    <s v="2019-08-28T12:30:56.888Z"/>
    <s v="2019-08-25T01:48:03.000Z"/>
    <s v="2019-08-14T04:18:29.489Z"/>
    <s v="2019-08-28T12:30:56.888Z"/>
    <n v="84"/>
    <m/>
  </r>
  <r>
    <s v="2FLejpeokYcNYSYRLCYRAwGF"/>
    <n v="8381746"/>
    <s v="Scooter"/>
    <s v="Spin"/>
    <x v="0"/>
    <s v="2FLejpeokYcNYSYRLCYRAwGF"/>
    <s v="2FLejpeokYcNYSYRLCYRAwGF"/>
    <s v="2019-08-28T21:47:05.000Z"/>
    <s v="2019-08-28T12:33:26.084Z"/>
    <s v="2019-08-28T00:02:43.000Z"/>
    <m/>
    <s v="2019-08-28T12:33:26.084Z"/>
    <n v="87"/>
    <m/>
  </r>
  <r>
    <s v="9cXMWovao9Cpa5pGy8azaJYZ"/>
    <n v="8449464"/>
    <s v="Scooter"/>
    <s v="Spin"/>
    <x v="0"/>
    <s v="9cXMWovao9Cpa5pGy8azaJYZ"/>
    <s v="9cXMWovao9Cpa5pGy8azaJYZ"/>
    <s v="2019-08-28T21:52:33.000Z"/>
    <s v="2019-08-28T12:33:26.084Z"/>
    <s v="2019-08-27T23:09:56.000Z"/>
    <m/>
    <s v="2019-08-28T12:33:26.084Z"/>
    <n v="86"/>
    <m/>
  </r>
  <r>
    <s v="CFquMpa73RAN5mxMTj4BbTyD"/>
    <n v="8455397"/>
    <s v="Scooter"/>
    <s v="Spin"/>
    <x v="0"/>
    <s v="CFquMpa73RAN5mxMTj4BbTyD"/>
    <s v="CFquMpa73RAN5mxMTj4BbTyD"/>
    <s v="2019-08-28T21:52:48.000Z"/>
    <s v="2019-08-28T12:49:17.869Z"/>
    <s v="2019-08-27T02:26:38.000Z"/>
    <m/>
    <s v="2019-08-28T12:49:17.869Z"/>
    <n v="96"/>
    <m/>
  </r>
  <r>
    <s v="YpKWHGWRRMiTvmEeRPgnxbXw"/>
    <n v="8464924"/>
    <s v="Scooter"/>
    <s v="Spin"/>
    <x v="0"/>
    <s v="YpKWHGWRRMiTvmEeRPgnxbXw"/>
    <s v="YpKWHGWRRMiTvmEeRPgnxbXw"/>
    <s v="2019-08-28T21:55:29.000Z"/>
    <s v="2019-08-28T15:15:20.996Z"/>
    <s v="2019-08-26T00:46:35.000Z"/>
    <m/>
    <s v="2019-08-28T15:15:20.996Z"/>
    <n v="85"/>
    <m/>
  </r>
  <r>
    <s v="6cHeZTsDipkdiWhPiwW3nkuF"/>
    <n v="8469464"/>
    <s v="Scooter"/>
    <s v="Spin"/>
    <x v="0"/>
    <s v="6cHeZTsDipkdiWhPiwW3nkuF"/>
    <s v="6cHeZTsDipkdiWhPiwW3nkuF"/>
    <s v="2019-08-28T21:42:32.000Z"/>
    <s v="2019-08-28T12:30:56.888Z"/>
    <s v="2019-08-18T21:33:05.000Z"/>
    <m/>
    <s v="2019-08-28T12:30:56.888Z"/>
    <n v="94"/>
    <m/>
  </r>
  <r>
    <s v="qChwny7pdyy5Y5zDihCuTsTJ"/>
    <n v="8475652"/>
    <s v="Scooter"/>
    <s v="Spin"/>
    <x v="0"/>
    <s v="qChwny7pdyy5Y5zDihCuTsTJ"/>
    <s v="qChwny7pdyy5Y5zDihCuTsTJ"/>
    <s v="2019-08-28T21:18:53.000Z"/>
    <s v="2019-08-28T12:49:17.869Z"/>
    <s v="2019-08-27T21:27:17.000Z"/>
    <s v="2019-08-13T22:47:03.545Z"/>
    <s v="2019-08-28T12:49:17.869Z"/>
    <n v="90"/>
    <m/>
  </r>
  <r>
    <s v="Q84hwGQiqXCTPjYEjA3r3PoS"/>
    <n v="8480334"/>
    <s v="Scooter"/>
    <s v="Spin"/>
    <x v="0"/>
    <s v="Q84hwGQiqXCTPjYEjA3r3PoS"/>
    <s v="Q84hwGQiqXCTPjYEjA3r3PoS"/>
    <s v="2019-08-28T21:35:06.000Z"/>
    <s v="2019-08-28T15:15:20.996Z"/>
    <s v="2019-08-26T20:36:02.000Z"/>
    <s v="2019-08-23T15:03:46.095Z"/>
    <s v="2019-08-28T15:15:20.996Z"/>
    <n v="85"/>
    <m/>
  </r>
  <r>
    <s v="xS8L3sikMLDJXwcSkbn2zhXX"/>
    <n v="8483100"/>
    <s v="Scooter"/>
    <s v="Spin"/>
    <x v="0"/>
    <s v="xS8L3sikMLDJXwcSkbn2zhXX"/>
    <s v="xS8L3sikMLDJXwcSkbn2zhXX"/>
    <s v="2019-08-28T21:42:49.000Z"/>
    <s v="2019-08-28T15:15:37.768Z"/>
    <s v="2019-08-24T04:03:44.000Z"/>
    <s v="2019-08-13T18:40:38.165Z"/>
    <s v="2019-08-28T15:15:37.768Z"/>
    <n v="88"/>
    <m/>
  </r>
  <r>
    <s v="pFTxzDArPJJB3GgRMZ3phSpa"/>
    <n v="8489878"/>
    <s v="Scooter"/>
    <s v="Spin"/>
    <x v="0"/>
    <s v="pFTxzDArPJJB3GgRMZ3phSpa"/>
    <s v="pFTxzDArPJJB3GgRMZ3phSpa"/>
    <s v="2019-08-28T21:48:13.000Z"/>
    <s v="2019-08-28T15:15:37.768Z"/>
    <s v="2019-08-27T04:21:16.000Z"/>
    <s v="2019-08-13T21:59:06.997Z"/>
    <s v="2019-08-28T15:15:37.768Z"/>
    <n v="89"/>
    <m/>
  </r>
  <r>
    <s v="s287m5PRiaTNSsM5Zv4qkGaD"/>
    <n v="8491576"/>
    <s v="Scooter"/>
    <s v="Spin"/>
    <x v="0"/>
    <s v="s287m5PRiaTNSsM5Zv4qkGaD"/>
    <s v="s287m5PRiaTNSsM5Zv4qkGaD"/>
    <s v="2019-08-28T21:45:25.000Z"/>
    <s v="2019-08-28T12:30:56.888Z"/>
    <s v="2019-08-26T02:34:04.000Z"/>
    <m/>
    <s v="2019-08-28T12:30:56.888Z"/>
    <n v="91"/>
    <m/>
  </r>
  <r>
    <s v="rsQqr9FEPYxkoMtNMEsmfs9C"/>
    <n v="8500532"/>
    <s v="Scooter"/>
    <s v="Spin"/>
    <x v="0"/>
    <s v="rsQqr9FEPYxkoMtNMEsmfs9C"/>
    <s v="rsQqr9FEPYxkoMtNMEsmfs9C"/>
    <s v="2019-08-28T21:49:21.000Z"/>
    <s v="2019-08-28T12:33:26.084Z"/>
    <s v="2019-08-26T02:50:21.000Z"/>
    <m/>
    <s v="2019-08-28T12:33:26.084Z"/>
    <n v="92"/>
    <m/>
  </r>
  <r>
    <s v="JRNnGcbZRLuckRprcNzkwC4u"/>
    <n v="8505658"/>
    <s v="Scooter"/>
    <s v="Spin"/>
    <x v="0"/>
    <s v="JRNnGcbZRLuckRprcNzkwC4u"/>
    <s v="JRNnGcbZRLuckRprcNzkwC4u"/>
    <s v="2019-08-28T21:27:04.000Z"/>
    <s v="2019-08-28T15:15:20.996Z"/>
    <s v="2019-08-17T03:09:40.000Z"/>
    <m/>
    <s v="2019-08-28T15:15:20.996Z"/>
    <n v="90"/>
    <m/>
  </r>
  <r>
    <s v="r8Cmkn8LCiNJQ3cDZXh75yhx"/>
    <n v="8512185"/>
    <s v="Scooter"/>
    <s v="Spin"/>
    <x v="0"/>
    <s v="r8Cmkn8LCiNJQ3cDZXh75yhx"/>
    <s v="r8Cmkn8LCiNJQ3cDZXh75yhx"/>
    <s v="2019-08-28T21:55:02.000Z"/>
    <s v="2019-08-28T15:15:37.768Z"/>
    <s v="2019-08-28T03:11:22.000Z"/>
    <m/>
    <s v="2019-08-28T15:15:37.768Z"/>
    <n v="89"/>
    <m/>
  </r>
  <r>
    <s v="uuyG9xsLh2P3jNmcHJkWonq9"/>
    <n v="8512968"/>
    <s v="Scooter"/>
    <s v="Spin"/>
    <x v="0"/>
    <s v="uuyG9xsLh2P3jNmcHJkWonq9"/>
    <s v="uuyG9xsLh2P3jNmcHJkWonq9"/>
    <s v="2019-08-28T21:44:33.000Z"/>
    <s v="2019-08-28T19:43:46.000Z"/>
    <s v="2019-08-28T19:43:46.000Z"/>
    <s v="2019-07-23T22:20:13.457Z"/>
    <s v="2019-08-28T12:33:26.084Z"/>
    <n v="84"/>
    <m/>
  </r>
  <r>
    <s v="X7iNiNeZ3v6d7bhPLWpndojG"/>
    <n v="8535584"/>
    <s v="Scooter"/>
    <s v="Spin"/>
    <x v="0"/>
    <s v="X7iNiNeZ3v6d7bhPLWpndojG"/>
    <s v="X7iNiNeZ3v6d7bhPLWpndojG"/>
    <s v="2019-08-28T21:59:22.000Z"/>
    <s v="2019-08-28T12:49:17.869Z"/>
    <s v="2019-08-28T02:15:52.000Z"/>
    <s v="2019-07-30T19:36:01.032Z"/>
    <s v="2019-08-28T12:49:17.869Z"/>
    <n v="94"/>
    <m/>
  </r>
  <r>
    <s v="SJrbcmGhW2KDbJw277ugqFc9"/>
    <n v="8539538"/>
    <s v="Scooter"/>
    <s v="Spin"/>
    <x v="0"/>
    <s v="SJrbcmGhW2KDbJw277ugqFc9"/>
    <s v="SJrbcmGhW2KDbJw277ugqFc9"/>
    <s v="2019-08-28T21:35:14.000Z"/>
    <s v="2019-08-28T12:30:56.888Z"/>
    <s v="2019-08-28T02:52:35.000Z"/>
    <s v="2019-08-12T21:31:47.268Z"/>
    <s v="2019-08-28T12:30:56.888Z"/>
    <n v="91"/>
    <m/>
  </r>
  <r>
    <s v="Mb8vFhRKrkBdY5ReLdvW3GBs"/>
    <n v="8539632"/>
    <s v="Scooter"/>
    <s v="Spin"/>
    <x v="0"/>
    <s v="Mb8vFhRKrkBdY5ReLdvW3GBs"/>
    <s v="Mb8vFhRKrkBdY5ReLdvW3GBs"/>
    <s v="2019-08-28T21:54:54.000Z"/>
    <s v="2019-08-28T19:23:51.000Z"/>
    <s v="2019-08-28T19:23:51.000Z"/>
    <s v="2019-08-12T22:27:34.671Z"/>
    <s v="2019-08-28T15:16:06.807Z"/>
    <n v="75"/>
    <m/>
  </r>
  <r>
    <s v="MgNEzs6XGNbdwTs8HLM7x97H"/>
    <n v="8586747"/>
    <s v="Scooter"/>
    <s v="Spin"/>
    <x v="0"/>
    <s v="MgNEzs6XGNbdwTs8HLM7x97H"/>
    <s v="MgNEzs6XGNbdwTs8HLM7x97H"/>
    <s v="2019-08-28T21:59:59.000Z"/>
    <s v="2019-08-28T15:15:20.996Z"/>
    <s v="2019-08-25T20:52:08.000Z"/>
    <m/>
    <s v="2019-08-28T15:15:20.996Z"/>
    <n v="86"/>
    <m/>
  </r>
  <r>
    <s v="KX6jfWm7oQsMRAH6tuHx6wtq"/>
    <n v="8608149"/>
    <s v="Scooter"/>
    <s v="Spin"/>
    <x v="0"/>
    <s v="KX6jfWm7oQsMRAH6tuHx6wtq"/>
    <s v="KX6jfWm7oQsMRAH6tuHx6wtq"/>
    <s v="2019-08-28T21:32:06.000Z"/>
    <s v="2019-08-28T15:15:37.768Z"/>
    <s v="2019-08-26T17:04:46.000Z"/>
    <s v="2019-08-24T14:29:02.643Z"/>
    <s v="2019-08-28T15:15:37.768Z"/>
    <n v="88"/>
    <m/>
  </r>
  <r>
    <s v="zjqQZvvSLSYYRx9yYje8aaS7"/>
    <n v="8615284"/>
    <s v="Scooter"/>
    <s v="Spin"/>
    <x v="0"/>
    <s v="zjqQZvvSLSYYRx9yYje8aaS7"/>
    <s v="zjqQZvvSLSYYRx9yYje8aaS7"/>
    <s v="2019-08-28T21:33:39.000Z"/>
    <s v="2019-08-28T12:49:17.869Z"/>
    <s v="2019-08-28T06:54:02.000Z"/>
    <s v="2019-08-23T15:04:36.331Z"/>
    <s v="2019-08-28T12:49:17.869Z"/>
    <n v="87"/>
    <m/>
  </r>
  <r>
    <s v="Zdz6wveidHQRpcijvsfZcQ6C"/>
    <n v="8622332"/>
    <s v="Scooter"/>
    <s v="Spin"/>
    <x v="0"/>
    <s v="Zdz6wveidHQRpcijvsfZcQ6C"/>
    <s v="Zdz6wveidHQRpcijvsfZcQ6C"/>
    <s v="2019-08-28T21:11:58.000Z"/>
    <s v="2019-08-28T12:49:17.869Z"/>
    <s v="2019-08-22T03:00:54.000Z"/>
    <m/>
    <s v="2019-08-28T12:49:17.869Z"/>
    <n v="94"/>
    <m/>
  </r>
  <r>
    <s v="9xRfL84KynDs25RzwMAH9AmQ"/>
    <n v="8636158"/>
    <s v="Scooter"/>
    <s v="Spin"/>
    <x v="0"/>
    <s v="9xRfL84KynDs25RzwMAH9AmQ"/>
    <s v="9xRfL84KynDs25RzwMAH9AmQ"/>
    <s v="2019-08-28T21:50:23.000Z"/>
    <s v="2019-08-28T12:33:26.084Z"/>
    <s v="2019-08-28T03:08:18.000Z"/>
    <s v="2019-07-30T19:36:01.032Z"/>
    <s v="2019-08-28T12:33:26.084Z"/>
    <n v="89"/>
    <m/>
  </r>
  <r>
    <s v="YTYg9GjmLCWPmoLQF3vqN4uT"/>
    <n v="8637155"/>
    <s v="Scooter"/>
    <s v="Spin"/>
    <x v="0"/>
    <s v="YTYg9GjmLCWPmoLQF3vqN4uT"/>
    <s v="YTYg9GjmLCWPmoLQF3vqN4uT"/>
    <s v="2019-08-28T21:34:16.000Z"/>
    <s v="2019-08-28T19:33:19.000Z"/>
    <s v="2019-08-28T19:33:19.000Z"/>
    <m/>
    <s v="2019-08-28T15:16:06.807Z"/>
    <n v="63"/>
    <m/>
  </r>
  <r>
    <s v="jAhBK8ZcGp3NEPp7vtcjqW8Z"/>
    <n v="8637581"/>
    <s v="Scooter"/>
    <s v="Spin"/>
    <x v="0"/>
    <s v="jAhBK8ZcGp3NEPp7vtcjqW8Z"/>
    <s v="jAhBK8ZcGp3NEPp7vtcjqW8Z"/>
    <s v="2019-08-28T21:52:47.000Z"/>
    <s v="2019-08-28T18:21:25.000Z"/>
    <s v="2019-08-28T18:21:25.000Z"/>
    <s v="2019-08-07T22:50:53.841Z"/>
    <s v="2019-08-28T12:33:26.084Z"/>
    <n v="85"/>
    <m/>
  </r>
  <r>
    <s v="Z839YYn3seJ4MTAjzevtQo9w"/>
    <n v="8658723"/>
    <s v="Scooter"/>
    <s v="Spin"/>
    <x v="0"/>
    <s v="Z839YYn3seJ4MTAjzevtQo9w"/>
    <s v="Z839YYn3seJ4MTAjzevtQo9w"/>
    <s v="2019-08-28T21:44:46.000Z"/>
    <s v="2019-08-28T15:16:06.807Z"/>
    <s v="2019-08-27T23:29:24.000Z"/>
    <s v="2019-08-13T20:06:39.789Z"/>
    <s v="2019-08-28T15:16:06.807Z"/>
    <n v="90"/>
    <m/>
  </r>
  <r>
    <s v="AiLGPjio6FskkCx2QJ7d8kqt"/>
    <n v="8672185"/>
    <s v="Scooter"/>
    <s v="Spin"/>
    <x v="0"/>
    <s v="AiLGPjio6FskkCx2QJ7d8kqt"/>
    <s v="AiLGPjio6FskkCx2QJ7d8kqt"/>
    <s v="2019-08-28T21:31:41.000Z"/>
    <s v="2019-08-28T15:15:37.768Z"/>
    <s v="2019-08-22T19:50:50.000Z"/>
    <s v="2019-08-13T19:02:03.438Z"/>
    <s v="2019-08-28T15:15:37.768Z"/>
    <n v="71"/>
    <m/>
  </r>
  <r>
    <s v="62e5YcXLzs6gHM8dThaYHeHX"/>
    <n v="8676152"/>
    <s v="Scooter"/>
    <s v="Spin"/>
    <x v="0"/>
    <s v="62e5YcXLzs6gHM8dThaYHeHX"/>
    <s v="62e5YcXLzs6gHM8dThaYHeHX"/>
    <s v="2019-08-28T21:38:19.000Z"/>
    <s v="2019-08-28T12:30:56.888Z"/>
    <s v="2019-08-14T01:28:25.000Z"/>
    <s v="2019-08-27T23:30:37.137Z"/>
    <s v="2019-08-28T12:30:56.888Z"/>
    <n v="91"/>
    <m/>
  </r>
  <r>
    <s v="mqJH9kK8pmLgrx9KZ8MscdhL"/>
    <n v="8676330"/>
    <s v="Scooter"/>
    <s v="Spin"/>
    <x v="0"/>
    <s v="mqJH9kK8pmLgrx9KZ8MscdhL"/>
    <s v="mqJH9kK8pmLgrx9KZ8MscdhL"/>
    <s v="2019-08-28T21:45:11.000Z"/>
    <s v="2019-08-28T12:30:56.888Z"/>
    <s v="2019-08-25T03:52:33.000Z"/>
    <m/>
    <s v="2019-08-28T12:30:56.888Z"/>
    <n v="90"/>
    <m/>
  </r>
  <r>
    <s v="cv7hR7RT2hS883H4hJSub4Nf"/>
    <n v="8703340"/>
    <s v="Scooter"/>
    <s v="Spin"/>
    <x v="0"/>
    <s v="cv7hR7RT2hS883H4hJSub4Nf"/>
    <s v="cv7hR7RT2hS883H4hJSub4Nf"/>
    <s v="2019-08-28T21:39:59.000Z"/>
    <s v="2019-08-28T12:49:17.869Z"/>
    <s v="2019-08-28T00:54:20.000Z"/>
    <s v="2019-08-26T23:31:21.751Z"/>
    <s v="2019-08-28T12:49:17.869Z"/>
    <n v="93"/>
    <m/>
  </r>
  <r>
    <s v="WmSwmLz5fbKLKSdvHuzsFfYt"/>
    <n v="8719406"/>
    <s v="Scooter"/>
    <s v="Spin"/>
    <x v="0"/>
    <s v="WmSwmLz5fbKLKSdvHuzsFfYt"/>
    <s v="WmSwmLz5fbKLKSdvHuzsFfYt"/>
    <s v="2019-08-28T21:43:27.000Z"/>
    <s v="2019-08-28T15:16:06.807Z"/>
    <s v="2019-08-24T01:33:48.000Z"/>
    <s v="2019-08-12T11:40:58.784Z"/>
    <s v="2019-08-28T15:16:06.807Z"/>
    <n v="84"/>
    <m/>
  </r>
  <r>
    <s v="T5kYEJabBmsMDf7urXYDYJZW"/>
    <n v="8725958"/>
    <s v="Scooter"/>
    <s v="Spin"/>
    <x v="0"/>
    <s v="T5kYEJabBmsMDf7urXYDYJZW"/>
    <s v="T5kYEJabBmsMDf7urXYDYJZW"/>
    <s v="2019-08-28T21:52:13.000Z"/>
    <s v="2019-08-28T15:16:06.807Z"/>
    <s v="2019-08-27T17:37:38.000Z"/>
    <m/>
    <s v="2019-08-28T15:16:06.807Z"/>
    <n v="48"/>
    <m/>
  </r>
  <r>
    <s v="Eb2NQ9dZZYbEZwii4P27Yoe3"/>
    <n v="8730949"/>
    <s v="Scooter"/>
    <s v="Spin"/>
    <x v="0"/>
    <s v="Eb2NQ9dZZYbEZwii4P27Yoe3"/>
    <s v="Eb2NQ9dZZYbEZwii4P27Yoe3"/>
    <s v="2019-08-28T21:56:07.000Z"/>
    <s v="2019-08-28T12:49:17.869Z"/>
    <s v="2019-08-25T23:08:19.000Z"/>
    <s v="2019-08-19T14:57:42.848Z"/>
    <s v="2019-08-28T12:49:17.869Z"/>
    <n v="85"/>
    <m/>
  </r>
  <r>
    <s v="ooWBkDjER25WMTmGnfKujz9K"/>
    <n v="8742883"/>
    <s v="Scooter"/>
    <s v="Spin"/>
    <x v="0"/>
    <s v="ooWBkDjER25WMTmGnfKujz9K"/>
    <s v="ooWBkDjER25WMTmGnfKujz9K"/>
    <s v="2019-08-28T22:01:51.000Z"/>
    <s v="2019-08-28T15:15:37.768Z"/>
    <s v="2019-08-27T00:00:48.000Z"/>
    <m/>
    <s v="2019-08-28T15:15:37.768Z"/>
    <n v="92"/>
    <m/>
  </r>
  <r>
    <s v="gZimjvvC8ENfdN3LfCq7vnYB"/>
    <n v="8751936"/>
    <s v="Scooter"/>
    <s v="Spin"/>
    <x v="0"/>
    <s v="gZimjvvC8ENfdN3LfCq7vnYB"/>
    <s v="gZimjvvC8ENfdN3LfCq7vnYB"/>
    <s v="2019-08-28T21:48:12.000Z"/>
    <s v="2019-08-28T12:30:56.888Z"/>
    <s v="2019-08-26T00:16:35.000Z"/>
    <s v="2019-08-23T15:07:12.694Z"/>
    <s v="2019-08-28T12:30:56.888Z"/>
    <n v="93"/>
    <m/>
  </r>
  <r>
    <s v="YFjBDif8eDJk5PHzQTzhTQKB"/>
    <n v="8762291"/>
    <s v="Scooter"/>
    <s v="Spin"/>
    <x v="0"/>
    <s v="YFjBDif8eDJk5PHzQTzhTQKB"/>
    <s v="YFjBDif8eDJk5PHzQTzhTQKB"/>
    <s v="2019-08-28T21:54:44.000Z"/>
    <s v="2019-08-28T12:49:17.869Z"/>
    <s v="2019-08-26T20:06:49.000Z"/>
    <s v="2019-07-30T19:36:01.032Z"/>
    <s v="2019-08-28T12:49:17.869Z"/>
    <n v="81"/>
    <m/>
  </r>
  <r>
    <s v="PR8nNHuFAbfpxnznbEnhK9GB"/>
    <n v="8763917"/>
    <s v="Scooter"/>
    <s v="Spin"/>
    <x v="0"/>
    <s v="PR8nNHuFAbfpxnznbEnhK9GB"/>
    <s v="PR8nNHuFAbfpxnznbEnhK9GB"/>
    <s v="2019-08-28T21:51:54.000Z"/>
    <s v="2019-08-28T12:49:17.869Z"/>
    <s v="2019-08-27T01:23:11.000Z"/>
    <m/>
    <s v="2019-08-28T12:49:17.869Z"/>
    <n v="83"/>
    <m/>
  </r>
  <r>
    <s v="XKus9hWSJyx2kQ5a5p6fJ4Ps"/>
    <n v="8788188"/>
    <s v="Scooter"/>
    <s v="Spin"/>
    <x v="0"/>
    <s v="XKus9hWSJyx2kQ5a5p6fJ4Ps"/>
    <s v="XKus9hWSJyx2kQ5a5p6fJ4Ps"/>
    <s v="2019-08-28T21:12:03.000Z"/>
    <s v="2019-08-28T12:49:17.869Z"/>
    <s v="2019-08-24T04:25:31.000Z"/>
    <s v="2019-07-18T19:01:22.220Z"/>
    <s v="2019-08-28T12:49:17.869Z"/>
    <n v="89"/>
    <m/>
  </r>
  <r>
    <s v="tXLN6i8Gvk9XB4nZW2DyFXvf"/>
    <n v="8793211"/>
    <s v="Scooter"/>
    <s v="Spin"/>
    <x v="0"/>
    <s v="tXLN6i8Gvk9XB4nZW2DyFXvf"/>
    <s v="tXLN6i8Gvk9XB4nZW2DyFXvf"/>
    <s v="2019-08-28T21:40:14.000Z"/>
    <s v="2019-08-28T12:30:56.888Z"/>
    <s v="2019-08-20T20:15:45.000Z"/>
    <m/>
    <s v="2019-08-28T12:30:56.888Z"/>
    <n v="88"/>
    <m/>
  </r>
  <r>
    <s v="BtrpQLQMGBkQGPH3G2A4u9Nr"/>
    <n v="8796425"/>
    <s v="Scooter"/>
    <s v="Spin"/>
    <x v="0"/>
    <s v="BtrpQLQMGBkQGPH3G2A4u9Nr"/>
    <s v="BtrpQLQMGBkQGPH3G2A4u9Nr"/>
    <s v="2019-08-28T21:56:52.000Z"/>
    <s v="2019-08-28T12:49:17.869Z"/>
    <s v="2019-08-26T03:48:15.000Z"/>
    <s v="2019-07-30T19:36:01.032Z"/>
    <s v="2019-08-28T12:49:17.869Z"/>
    <n v="93"/>
    <m/>
  </r>
  <r>
    <s v="i5QQtyC4hsihvkorv84oiram"/>
    <n v="8800672"/>
    <s v="Scooter"/>
    <s v="Spin"/>
    <x v="0"/>
    <s v="i5QQtyC4hsihvkorv84oiram"/>
    <s v="i5QQtyC4hsihvkorv84oiram"/>
    <s v="2019-08-28T21:45:13.000Z"/>
    <s v="2019-08-28T12:30:56.888Z"/>
    <s v="2019-08-28T01:03:29.000Z"/>
    <m/>
    <s v="2019-08-28T12:30:56.888Z"/>
    <n v="84"/>
    <m/>
  </r>
  <r>
    <s v="d2dAdZkoprqrmdJWGwaoYkEt"/>
    <n v="8804542"/>
    <s v="Scooter"/>
    <s v="Spin"/>
    <x v="0"/>
    <s v="d2dAdZkoprqrmdJWGwaoYkEt"/>
    <s v="d2dAdZkoprqrmdJWGwaoYkEt"/>
    <s v="2019-08-28T21:58:05.000Z"/>
    <s v="2019-08-28T12:30:56.888Z"/>
    <s v="2019-08-24T22:59:24.000Z"/>
    <s v="2019-08-01T23:04:42.110Z"/>
    <s v="2019-08-28T12:30:56.888Z"/>
    <n v="92"/>
    <m/>
  </r>
  <r>
    <s v="N7xRMCaCJPiToaNayagfWwJQ"/>
    <n v="8825568"/>
    <s v="Scooter"/>
    <s v="Spin"/>
    <x v="0"/>
    <s v="N7xRMCaCJPiToaNayagfWwJQ"/>
    <s v="N7xRMCaCJPiToaNayagfWwJQ"/>
    <s v="2019-08-28T21:42:10.000Z"/>
    <s v="2019-08-28T12:33:26.084Z"/>
    <s v="2019-08-24T21:53:34.000Z"/>
    <m/>
    <s v="2019-08-28T12:33:26.084Z"/>
    <n v="91"/>
    <m/>
  </r>
  <r>
    <s v="8HEKhNqNZsL74y7g9Tf3eRsG"/>
    <n v="8848603"/>
    <s v="Scooter"/>
    <s v="Spin"/>
    <x v="0"/>
    <s v="8HEKhNqNZsL74y7g9Tf3eRsG"/>
    <s v="8HEKhNqNZsL74y7g9Tf3eRsG"/>
    <s v="2019-08-28T21:49:04.000Z"/>
    <s v="2019-08-28T12:30:56.888Z"/>
    <s v="2019-08-28T01:03:32.000Z"/>
    <s v="2019-07-30T01:08:18.535Z"/>
    <s v="2019-08-28T12:30:56.888Z"/>
    <n v="91"/>
    <m/>
  </r>
  <r>
    <s v="B7QTLGtn4C8AR5xF76mWjXZB"/>
    <n v="8891856"/>
    <s v="Scooter"/>
    <s v="Spin"/>
    <x v="0"/>
    <s v="B7QTLGtn4C8AR5xF76mWjXZB"/>
    <s v="B7QTLGtn4C8AR5xF76mWjXZB"/>
    <s v="2019-08-28T21:38:18.000Z"/>
    <s v="2019-08-28T15:15:20.996Z"/>
    <s v="2019-08-28T02:26:59.000Z"/>
    <s v="2019-08-24T20:06:37.647Z"/>
    <s v="2019-08-28T15:15:20.996Z"/>
    <n v="76"/>
    <m/>
  </r>
  <r>
    <s v="dpDtmx7hoLzmYfGX8Gja8PTi"/>
    <n v="8899431"/>
    <s v="Scooter"/>
    <s v="Spin"/>
    <x v="0"/>
    <s v="dpDtmx7hoLzmYfGX8Gja8PTi"/>
    <s v="dpDtmx7hoLzmYfGX8Gja8PTi"/>
    <s v="2019-08-28T21:58:37.000Z"/>
    <s v="2019-08-28T15:15:37.768Z"/>
    <s v="2019-08-24T01:49:41.000Z"/>
    <m/>
    <s v="2019-08-28T15:15:37.768Z"/>
    <n v="92"/>
    <m/>
  </r>
  <r>
    <s v="W58GAzsKfXJLR3JLAWCnTFo8"/>
    <n v="8917866"/>
    <s v="Scooter"/>
    <s v="Spin"/>
    <x v="0"/>
    <s v="W58GAzsKfXJLR3JLAWCnTFo8"/>
    <s v="W58GAzsKfXJLR3JLAWCnTFo8"/>
    <s v="2019-08-28T21:52:20.000Z"/>
    <s v="2019-08-28T12:33:26.084Z"/>
    <s v="2019-08-28T02:42:42.000Z"/>
    <m/>
    <s v="2019-08-28T12:33:26.084Z"/>
    <n v="85"/>
    <m/>
  </r>
  <r>
    <s v="rNnQCGqy5xvTBgkuceBe3wHm"/>
    <n v="8919242"/>
    <s v="Scooter"/>
    <s v="Spin"/>
    <x v="0"/>
    <s v="rNnQCGqy5xvTBgkuceBe3wHm"/>
    <s v="rNnQCGqy5xvTBgkuceBe3wHm"/>
    <s v="2019-08-28T21:47:36.000Z"/>
    <s v="2019-08-28T15:15:20.996Z"/>
    <s v="2019-08-28T02:04:39.000Z"/>
    <s v="2019-08-24T20:06:37.647Z"/>
    <s v="2019-08-28T15:15:20.996Z"/>
    <n v="87"/>
    <m/>
  </r>
  <r>
    <s v="4txZi5uJ5gaJucfAt4qYqgD4"/>
    <n v="8926493"/>
    <s v="Scooter"/>
    <s v="Spin"/>
    <x v="0"/>
    <s v="4txZi5uJ5gaJucfAt4qYqgD4"/>
    <s v="4txZi5uJ5gaJucfAt4qYqgD4"/>
    <s v="2019-08-28T21:34:35.000Z"/>
    <s v="2019-08-28T12:49:17.869Z"/>
    <s v="2019-08-26T03:52:54.000Z"/>
    <m/>
    <s v="2019-08-28T12:49:17.869Z"/>
    <n v="89"/>
    <m/>
  </r>
  <r>
    <s v="sYmdWSsmkydrPW7XWcuceTkL"/>
    <n v="8928926"/>
    <s v="Scooter"/>
    <s v="Spin"/>
    <x v="0"/>
    <s v="sYmdWSsmkydrPW7XWcuceTkL"/>
    <s v="sYmdWSsmkydrPW7XWcuceTkL"/>
    <s v="2019-08-28T21:41:38.000Z"/>
    <s v="2019-08-28T12:30:56.888Z"/>
    <s v="2019-08-23T18:30:56.000Z"/>
    <s v="2019-07-30T19:36:01.032Z"/>
    <s v="2019-08-28T12:30:56.888Z"/>
    <n v="93"/>
    <m/>
  </r>
  <r>
    <s v="gmKQRmah7vKtz6xczHxKLRtF"/>
    <n v="8929482"/>
    <s v="Scooter"/>
    <s v="Spin"/>
    <x v="0"/>
    <s v="gmKQRmah7vKtz6xczHxKLRtF"/>
    <s v="gmKQRmah7vKtz6xczHxKLRtF"/>
    <s v="2019-08-28T21:48:55.000Z"/>
    <s v="2019-08-28T12:30:56.888Z"/>
    <s v="2019-08-28T01:03:29.000Z"/>
    <s v="2019-07-03T20:14:56.621Z"/>
    <s v="2019-08-28T12:30:56.888Z"/>
    <n v="91"/>
    <m/>
  </r>
  <r>
    <s v="GryELPvGYWFhx9hGrvHgGkpv"/>
    <n v="8930935"/>
    <s v="Scooter"/>
    <s v="Spin"/>
    <x v="0"/>
    <s v="GryELPvGYWFhx9hGrvHgGkpv"/>
    <s v="GryELPvGYWFhx9hGrvHgGkpv"/>
    <s v="2019-08-28T22:00:07.000Z"/>
    <s v="2019-08-28T12:49:17.869Z"/>
    <s v="2019-08-27T04:36:14.000Z"/>
    <m/>
    <s v="2019-08-28T12:49:17.869Z"/>
    <n v="94"/>
    <m/>
  </r>
  <r>
    <s v="dPSNyoAAG8SZTHuLLmyHbQe9"/>
    <n v="8939196"/>
    <s v="Scooter"/>
    <s v="Spin"/>
    <x v="0"/>
    <s v="dPSNyoAAG8SZTHuLLmyHbQe9"/>
    <s v="dPSNyoAAG8SZTHuLLmyHbQe9"/>
    <s v="2019-08-28T21:44:35.000Z"/>
    <s v="2019-08-28T15:15:37.768Z"/>
    <s v="2019-08-26T03:33:14.000Z"/>
    <s v="2019-08-12T17:19:18.560Z"/>
    <s v="2019-08-28T15:15:37.768Z"/>
    <n v="91"/>
    <m/>
  </r>
  <r>
    <s v="pPAkP4YxmWk6CXZSsCSxTGjW"/>
    <n v="8949574"/>
    <s v="Scooter"/>
    <s v="Spin"/>
    <x v="0"/>
    <s v="pPAkP4YxmWk6CXZSsCSxTGjW"/>
    <s v="pPAkP4YxmWk6CXZSsCSxTGjW"/>
    <s v="2019-08-28T21:42:28.000Z"/>
    <s v="2019-08-28T17:29:10.000Z"/>
    <s v="2019-08-28T17:29:10.000Z"/>
    <m/>
    <s v="2019-08-28T12:33:26.084Z"/>
    <n v="0"/>
    <m/>
  </r>
  <r>
    <s v="TybMf7hxXuM9Hv6prpYW8LTy"/>
    <n v="8986981"/>
    <s v="Scooter"/>
    <s v="Spin"/>
    <x v="0"/>
    <s v="TybMf7hxXuM9Hv6prpYW8LTy"/>
    <s v="TybMf7hxXuM9Hv6prpYW8LTy"/>
    <s v="2019-08-28T21:51:19.000Z"/>
    <s v="2019-08-28T12:33:26.084Z"/>
    <s v="2019-08-27T23:07:41.000Z"/>
    <m/>
    <s v="2019-08-28T12:33:26.084Z"/>
    <n v="84"/>
    <m/>
  </r>
  <r>
    <s v="xZ6eQjetWrwxuaTyEzEMT5M3"/>
    <n v="8988687"/>
    <s v="Scooter"/>
    <s v="Spin"/>
    <x v="0"/>
    <s v="xZ6eQjetWrwxuaTyEzEMT5M3"/>
    <s v="xZ6eQjetWrwxuaTyEzEMT5M3"/>
    <s v="2019-08-28T21:55:20.000Z"/>
    <s v="2019-08-28T12:49:17.869Z"/>
    <s v="2019-08-24T04:14:43.000Z"/>
    <s v="2019-08-27T23:30:30.654Z"/>
    <s v="2019-08-28T12:49:17.869Z"/>
    <n v="89"/>
    <m/>
  </r>
  <r>
    <s v="aAbJJTAfXNxPAjKSL7t4sukJ"/>
    <n v="8992887"/>
    <s v="Scooter"/>
    <s v="Spin"/>
    <x v="0"/>
    <s v="aAbJJTAfXNxPAjKSL7t4sukJ"/>
    <s v="aAbJJTAfXNxPAjKSL7t4sukJ"/>
    <s v="2019-08-28T21:58:44.000Z"/>
    <s v="2019-08-28T12:30:56.888Z"/>
    <s v="2019-08-27T03:28:37.000Z"/>
    <s v="2019-07-08T16:06:34.138Z"/>
    <s v="2019-08-28T12:30:56.888Z"/>
    <n v="93"/>
    <m/>
  </r>
  <r>
    <s v="rieX2up5QxitbSuGcYwYQNKK"/>
    <n v="8998412"/>
    <s v="Scooter"/>
    <s v="Spin"/>
    <x v="0"/>
    <s v="rieX2up5QxitbSuGcYwYQNKK"/>
    <s v="rieX2up5QxitbSuGcYwYQNKK"/>
    <s v="2019-08-28T21:49:18.000Z"/>
    <s v="2019-08-28T15:15:20.996Z"/>
    <s v="2019-08-25T01:03:45.000Z"/>
    <m/>
    <s v="2019-08-28T15:15:20.996Z"/>
    <n v="87"/>
    <m/>
  </r>
  <r>
    <s v="RvHySP3BgmMiCau6gQQdenvQ"/>
    <n v="9009633"/>
    <s v="Scooter"/>
    <s v="Spin"/>
    <x v="0"/>
    <s v="RvHySP3BgmMiCau6gQQdenvQ"/>
    <s v="RvHySP3BgmMiCau6gQQdenvQ"/>
    <s v="2019-08-28T21:45:13.000Z"/>
    <s v="2019-08-28T15:16:06.807Z"/>
    <s v="2019-08-24T23:16:50.000Z"/>
    <s v="2019-08-13T00:06:51.638Z"/>
    <s v="2019-08-28T15:16:06.807Z"/>
    <n v="92"/>
    <m/>
  </r>
  <r>
    <s v="u2Gda9Sh6p5SAGbSCZJH5qFk"/>
    <n v="9010792"/>
    <s v="Scooter"/>
    <s v="Spin"/>
    <x v="0"/>
    <s v="u2Gda9Sh6p5SAGbSCZJH5qFk"/>
    <s v="u2Gda9Sh6p5SAGbSCZJH5qFk"/>
    <s v="2019-08-28T21:38:20.000Z"/>
    <s v="2019-08-28T12:30:56.888Z"/>
    <s v="2019-08-28T04:59:24.000Z"/>
    <m/>
    <s v="2019-08-28T12:30:56.888Z"/>
    <n v="89"/>
    <m/>
  </r>
  <r>
    <s v="MvvxjKxTJxouZTiWeafj8db8"/>
    <n v="9011276"/>
    <s v="Scooter"/>
    <s v="Spin"/>
    <x v="0"/>
    <s v="MvvxjKxTJxouZTiWeafj8db8"/>
    <s v="MvvxjKxTJxouZTiWeafj8db8"/>
    <s v="2019-08-28T22:00:08.000Z"/>
    <s v="2019-08-28T12:33:26.084Z"/>
    <s v="2019-08-28T02:47:52.000Z"/>
    <s v="2019-07-30T19:36:01.032Z"/>
    <s v="2019-08-28T12:33:26.084Z"/>
    <n v="93"/>
    <m/>
  </r>
  <r>
    <s v="YnZannyaXLh6qajpW9y9Qkx5"/>
    <n v="9012660"/>
    <s v="Scooter"/>
    <s v="Spin"/>
    <x v="0"/>
    <s v="YnZannyaXLh6qajpW9y9Qkx5"/>
    <s v="YnZannyaXLh6qajpW9y9Qkx5"/>
    <s v="2019-08-28T21:54:02.000Z"/>
    <s v="2019-08-28T15:16:06.807Z"/>
    <s v="2019-08-27T23:40:57.000Z"/>
    <m/>
    <s v="2019-08-28T15:16:06.807Z"/>
    <n v="89"/>
    <m/>
  </r>
  <r>
    <s v="ronZL5XZ2Y7rM6KQ3jdJfpMn"/>
    <n v="9020781"/>
    <s v="Scooter"/>
    <s v="Spin"/>
    <x v="0"/>
    <s v="ronZL5XZ2Y7rM6KQ3jdJfpMn"/>
    <s v="ronZL5XZ2Y7rM6KQ3jdJfpMn"/>
    <s v="2019-08-28T21:35:24.000Z"/>
    <s v="2019-08-28T12:30:56.888Z"/>
    <s v="2019-08-28T02:52:44.000Z"/>
    <s v="2019-07-20T00:45:24.022Z"/>
    <s v="2019-08-28T12:30:56.888Z"/>
    <n v="90"/>
    <m/>
  </r>
  <r>
    <s v="LhGZtSyJah4vexNSiGMTHLSM"/>
    <n v="9036109"/>
    <s v="Scooter"/>
    <s v="Spin"/>
    <x v="0"/>
    <s v="LhGZtSyJah4vexNSiGMTHLSM"/>
    <s v="LhGZtSyJah4vexNSiGMTHLSM"/>
    <s v="2019-08-28T21:51:48.000Z"/>
    <s v="2019-08-28T15:15:37.768Z"/>
    <s v="2019-08-25T23:38:57.000Z"/>
    <m/>
    <s v="2019-08-28T15:15:37.768Z"/>
    <n v="95"/>
    <m/>
  </r>
  <r>
    <s v="6f4DHdDgmdeibintrev7Akzj"/>
    <n v="9039791"/>
    <s v="Scooter"/>
    <s v="Spin"/>
    <x v="0"/>
    <s v="6f4DHdDgmdeibintrev7Akzj"/>
    <s v="6f4DHdDgmdeibintrev7Akzj"/>
    <s v="2019-08-28T21:36:49.000Z"/>
    <s v="2019-08-28T12:33:26.084Z"/>
    <s v="2019-08-27T01:41:54.000Z"/>
    <s v="2019-07-16T21:33:43.542Z"/>
    <s v="2019-08-28T12:33:26.084Z"/>
    <n v="90"/>
    <m/>
  </r>
  <r>
    <s v="5rEY3DvacAejpWG3g4yqomjX"/>
    <n v="9053377"/>
    <s v="Scooter"/>
    <s v="Spin"/>
    <x v="0"/>
    <s v="5rEY3DvacAejpWG3g4yqomjX"/>
    <s v="5rEY3DvacAejpWG3g4yqomjX"/>
    <s v="2019-08-28T22:02:04.000Z"/>
    <s v="2019-08-28T12:33:26.084Z"/>
    <s v="2019-08-26T02:50:49.000Z"/>
    <s v="2019-08-14T00:29:54.795Z"/>
    <s v="2019-08-28T12:33:26.084Z"/>
    <n v="90"/>
    <m/>
  </r>
  <r>
    <s v="uikLoGkQni5nMWhem7rQzkpM"/>
    <n v="9091391"/>
    <s v="Scooter"/>
    <s v="Spin"/>
    <x v="0"/>
    <s v="uikLoGkQni5nMWhem7rQzkpM"/>
    <s v="uikLoGkQni5nMWhem7rQzkpM"/>
    <s v="2019-08-28T21:59:31.000Z"/>
    <s v="2019-08-28T12:30:56.888Z"/>
    <s v="2019-08-25T02:34:05.000Z"/>
    <m/>
    <s v="2019-08-28T12:30:56.888Z"/>
    <n v="89"/>
    <m/>
  </r>
  <r>
    <s v="oLdvSEXR6mv2hRomjsdf7jaM"/>
    <n v="9091422"/>
    <s v="Scooter"/>
    <s v="Spin"/>
    <x v="0"/>
    <s v="oLdvSEXR6mv2hRomjsdf7jaM"/>
    <s v="oLdvSEXR6mv2hRomjsdf7jaM"/>
    <s v="2019-08-28T21:56:39.000Z"/>
    <s v="2019-08-28T15:15:37.768Z"/>
    <s v="2019-08-25T22:44:19.000Z"/>
    <m/>
    <s v="2019-08-28T15:15:37.768Z"/>
    <n v="92"/>
    <m/>
  </r>
  <r>
    <s v="zLhMCu7fdXPhJiKnqJkL75h5"/>
    <n v="9097349"/>
    <s v="Scooter"/>
    <s v="Spin"/>
    <x v="0"/>
    <s v="zLhMCu7fdXPhJiKnqJkL75h5"/>
    <s v="zLhMCu7fdXPhJiKnqJkL75h5"/>
    <s v="2019-08-28T21:34:01.000Z"/>
    <s v="2019-08-28T15:16:06.807Z"/>
    <s v="2019-08-26T02:55:38.000Z"/>
    <m/>
    <s v="2019-08-28T15:16:06.807Z"/>
    <n v="85"/>
    <m/>
  </r>
  <r>
    <s v="mns5sPjRvNrjaxJz6jbNLGm3"/>
    <n v="9123677"/>
    <s v="Scooter"/>
    <s v="Spin"/>
    <x v="0"/>
    <s v="mns5sPjRvNrjaxJz6jbNLGm3"/>
    <s v="mns5sPjRvNrjaxJz6jbNLGm3"/>
    <s v="2019-08-28T21:40:33.000Z"/>
    <s v="2019-08-28T15:16:06.807Z"/>
    <s v="2019-08-24T03:28:41.000Z"/>
    <m/>
    <s v="2019-08-28T15:16:06.807Z"/>
    <n v="84"/>
    <m/>
  </r>
  <r>
    <s v="ujRrjvcc5G4GYdKxHtNNPtYc"/>
    <n v="9126164"/>
    <s v="Scooter"/>
    <s v="Spin"/>
    <x v="0"/>
    <s v="ujRrjvcc5G4GYdKxHtNNPtYc"/>
    <s v="ujRrjvcc5G4GYdKxHtNNPtYc"/>
    <s v="2019-08-28T21:45:00.000Z"/>
    <s v="2019-08-28T15:15:37.768Z"/>
    <s v="2019-08-27T01:20:13.000Z"/>
    <m/>
    <s v="2019-08-28T15:15:37.768Z"/>
    <n v="86"/>
    <m/>
  </r>
  <r>
    <s v="uSEwQANxRYTd7RoD8tMhuRkt"/>
    <n v="9139821"/>
    <s v="Scooter"/>
    <s v="Spin"/>
    <x v="0"/>
    <s v="uSEwQANxRYTd7RoD8tMhuRkt"/>
    <s v="uSEwQANxRYTd7RoD8tMhuRkt"/>
    <s v="2019-08-28T21:48:41.000Z"/>
    <s v="2019-08-28T12:49:17.869Z"/>
    <s v="2019-08-26T02:31:02.000Z"/>
    <m/>
    <s v="2019-08-28T12:49:17.869Z"/>
    <n v="85"/>
    <m/>
  </r>
  <r>
    <s v="o7du4NCp7CMokrgLNLQWGunK"/>
    <n v="9163777"/>
    <s v="Scooter"/>
    <s v="Spin"/>
    <x v="0"/>
    <s v="o7du4NCp7CMokrgLNLQWGunK"/>
    <s v="o7du4NCp7CMokrgLNLQWGunK"/>
    <s v="2019-08-28T21:51:31.000Z"/>
    <s v="2019-08-28T12:30:56.888Z"/>
    <s v="2019-08-25T01:25:32.000Z"/>
    <m/>
    <s v="2019-08-28T12:30:56.888Z"/>
    <n v="90"/>
    <m/>
  </r>
  <r>
    <s v="9em4SGxKbftMtdJPKAycm6um"/>
    <n v="9176117"/>
    <s v="Scooter"/>
    <s v="Spin"/>
    <x v="0"/>
    <s v="9em4SGxKbftMtdJPKAycm6um"/>
    <s v="9em4SGxKbftMtdJPKAycm6um"/>
    <s v="2019-08-28T21:39:23.000Z"/>
    <s v="2019-08-28T15:15:37.768Z"/>
    <s v="2019-08-28T03:28:03.000Z"/>
    <m/>
    <s v="2019-08-28T15:15:37.768Z"/>
    <n v="90"/>
    <m/>
  </r>
  <r>
    <s v="3dbYYBxqo6rmqbKxZfKgvmKS"/>
    <n v="9179191"/>
    <s v="Scooter"/>
    <s v="Spin"/>
    <x v="0"/>
    <s v="3dbYYBxqo6rmqbKxZfKgvmKS"/>
    <s v="3dbYYBxqo6rmqbKxZfKgvmKS"/>
    <s v="2019-08-28T22:00:23.000Z"/>
    <s v="2019-08-28T15:15:20.996Z"/>
    <s v="2019-08-27T03:20:16.000Z"/>
    <s v="2019-08-27T16:44:30.701Z"/>
    <s v="2019-08-28T15:15:20.996Z"/>
    <n v="91"/>
    <m/>
  </r>
  <r>
    <s v="CCzBBBRafKymDHkkCtZqroyq"/>
    <n v="9193015"/>
    <s v="Scooter"/>
    <s v="Spin"/>
    <x v="0"/>
    <s v="CCzBBBRafKymDHkkCtZqroyq"/>
    <s v="CCzBBBRafKymDHkkCtZqroyq"/>
    <s v="2019-08-28T21:44:02.000Z"/>
    <s v="2019-08-28T15:42:07.000Z"/>
    <s v="2019-08-28T15:42:07.000Z"/>
    <s v="2019-07-09T21:46:49.950Z"/>
    <s v="2019-08-28T12:49:17.869Z"/>
    <n v="75"/>
    <m/>
  </r>
  <r>
    <s v="5JNAHe5quptpzihG2PJvnyJt"/>
    <n v="9197820"/>
    <s v="Scooter"/>
    <s v="Spin"/>
    <x v="0"/>
    <s v="5JNAHe5quptpzihG2PJvnyJt"/>
    <s v="5JNAHe5quptpzihG2PJvnyJt"/>
    <s v="2019-08-28T21:53:54.000Z"/>
    <s v="2019-08-28T15:15:37.768Z"/>
    <s v="2019-08-25T19:06:32.000Z"/>
    <s v="2019-08-24T14:32:04.128Z"/>
    <s v="2019-08-28T15:15:37.768Z"/>
    <n v="95"/>
    <m/>
  </r>
  <r>
    <s v="pSTBCzC8MGTyCwAhujPu6RnE"/>
    <n v="9256627"/>
    <s v="Scooter"/>
    <s v="Spin"/>
    <x v="0"/>
    <s v="pSTBCzC8MGTyCwAhujPu6RnE"/>
    <s v="pSTBCzC8MGTyCwAhujPu6RnE"/>
    <s v="2019-08-28T21:56:29.000Z"/>
    <s v="2019-08-28T12:33:26.084Z"/>
    <s v="2019-08-27T19:39:43.000Z"/>
    <s v="2019-08-01T23:05:29.342Z"/>
    <s v="2019-08-28T12:33:26.084Z"/>
    <n v="94"/>
    <m/>
  </r>
  <r>
    <s v="JY8565ymdaRWkHgrSGoghCQa"/>
    <n v="9259492"/>
    <s v="Scooter"/>
    <s v="Spin"/>
    <x v="0"/>
    <s v="JY8565ymdaRWkHgrSGoghCQa"/>
    <s v="JY8565ymdaRWkHgrSGoghCQa"/>
    <s v="2019-08-28T21:48:37.000Z"/>
    <s v="2019-08-28T12:49:17.869Z"/>
    <s v="2019-08-26T03:10:27.000Z"/>
    <s v="2019-08-24T20:06:37.647Z"/>
    <s v="2019-08-28T12:49:17.869Z"/>
    <n v="93"/>
    <m/>
  </r>
  <r>
    <s v="8TssdSEyzoKot3TJrMatBeT9"/>
    <n v="9260030"/>
    <s v="Scooter"/>
    <s v="Spin"/>
    <x v="0"/>
    <s v="8TssdSEyzoKot3TJrMatBeT9"/>
    <s v="8TssdSEyzoKot3TJrMatBeT9"/>
    <s v="2019-08-28T22:00:47.000Z"/>
    <s v="2019-08-28T15:15:20.996Z"/>
    <s v="2019-08-28T14:27:51.000Z"/>
    <s v="2019-08-14T21:51:04.093Z"/>
    <s v="2019-08-28T15:15:20.996Z"/>
    <n v="78"/>
    <m/>
  </r>
  <r>
    <s v="LstYyincGFj8Moj9j8GoeCAu"/>
    <n v="9275769"/>
    <s v="Scooter"/>
    <s v="Spin"/>
    <x v="0"/>
    <s v="LstYyincGFj8Moj9j8GoeCAu"/>
    <s v="LstYyincGFj8Moj9j8GoeCAu"/>
    <s v="2019-08-28T21:48:37.000Z"/>
    <s v="2019-08-28T15:15:20.996Z"/>
    <s v="2019-08-11T16:50:54.000Z"/>
    <s v="2019-08-26T22:12:35.876Z"/>
    <s v="2019-08-28T15:15:20.996Z"/>
    <n v="93"/>
    <m/>
  </r>
  <r>
    <s v="ubCkfDA5rekGaTiQhgHK55A9"/>
    <n v="9281358"/>
    <s v="Scooter"/>
    <s v="Spin"/>
    <x v="0"/>
    <s v="ubCkfDA5rekGaTiQhgHK55A9"/>
    <s v="ubCkfDA5rekGaTiQhgHK55A9"/>
    <s v="2019-08-28T21:53:08.000Z"/>
    <s v="2019-08-28T12:33:26.084Z"/>
    <s v="2019-08-26T02:13:33.000Z"/>
    <m/>
    <s v="2019-08-28T12:33:26.084Z"/>
    <n v="89"/>
    <m/>
  </r>
  <r>
    <s v="erwfH5DJaGXTuTRrgozJPRmC"/>
    <n v="9293148"/>
    <s v="Scooter"/>
    <s v="Spin"/>
    <x v="0"/>
    <s v="erwfH5DJaGXTuTRrgozJPRmC"/>
    <s v="erwfH5DJaGXTuTRrgozJPRmC"/>
    <s v="2019-08-28T21:54:14.000Z"/>
    <s v="2019-08-28T17:52:31.000Z"/>
    <s v="2019-08-28T17:52:31.000Z"/>
    <s v="2019-07-16T22:16:35.496Z"/>
    <s v="2019-08-28T15:16:06.807Z"/>
    <n v="79"/>
    <m/>
  </r>
  <r>
    <s v="GFnFoFSKdYNdApiiShYDhMeD"/>
    <n v="9306067"/>
    <s v="Scooter"/>
    <s v="Spin"/>
    <x v="0"/>
    <s v="GFnFoFSKdYNdApiiShYDhMeD"/>
    <s v="GFnFoFSKdYNdApiiShYDhMeD"/>
    <s v="2019-08-28T21:46:00.000Z"/>
    <s v="2019-08-28T12:49:17.869Z"/>
    <s v="2019-08-28T01:03:58.000Z"/>
    <s v="2019-08-13T22:15:08.061Z"/>
    <s v="2019-08-28T12:49:17.869Z"/>
    <n v="88"/>
    <m/>
  </r>
  <r>
    <s v="Cp9hSJXJ5keNLfFQcwLNr66Q"/>
    <n v="9310532"/>
    <s v="Scooter"/>
    <s v="Spin"/>
    <x v="0"/>
    <s v="Cp9hSJXJ5keNLfFQcwLNr66Q"/>
    <s v="Cp9hSJXJ5keNLfFQcwLNr66Q"/>
    <s v="2019-08-28T21:18:58.000Z"/>
    <s v="2019-08-28T15:15:20.996Z"/>
    <s v="2019-08-12T02:24:41.000Z"/>
    <m/>
    <s v="2019-08-28T15:15:20.996Z"/>
    <n v="93"/>
    <m/>
  </r>
  <r>
    <s v="fSiK8ukjrD9HJbxhXdC6akkt"/>
    <n v="9324826"/>
    <s v="Scooter"/>
    <s v="Spin"/>
    <x v="0"/>
    <s v="fSiK8ukjrD9HJbxhXdC6akkt"/>
    <s v="fSiK8ukjrD9HJbxhXdC6akkt"/>
    <s v="2019-08-28T21:37:26.000Z"/>
    <s v="2019-08-28T15:15:20.996Z"/>
    <s v="2019-08-25T23:25:34.000Z"/>
    <m/>
    <s v="2019-08-28T15:15:20.996Z"/>
    <n v="85"/>
    <m/>
  </r>
  <r>
    <s v="YyD3DQcGf3qwz2of3ymzvB26"/>
    <n v="9329814"/>
    <s v="Scooter"/>
    <s v="Spin"/>
    <x v="0"/>
    <s v="YyD3DQcGf3qwz2of3ymzvB26"/>
    <s v="YyD3DQcGf3qwz2of3ymzvB26"/>
    <s v="2019-08-28T21:58:16.000Z"/>
    <s v="2019-08-28T12:33:26.084Z"/>
    <s v="2019-08-26T03:49:28.000Z"/>
    <m/>
    <s v="2019-08-28T12:33:26.084Z"/>
    <n v="90"/>
    <m/>
  </r>
  <r>
    <s v="KoLXenaqF9s8hv3cjchQ4nL8"/>
    <n v="9332955"/>
    <s v="Scooter"/>
    <s v="Spin"/>
    <x v="0"/>
    <s v="KoLXenaqF9s8hv3cjchQ4nL8"/>
    <s v="KoLXenaqF9s8hv3cjchQ4nL8"/>
    <s v="2019-08-28T21:23:18.000Z"/>
    <s v="2019-08-28T15:15:20.996Z"/>
    <s v="2019-08-24T03:48:23.000Z"/>
    <s v="2019-08-12T11:41:15.299Z"/>
    <s v="2019-08-28T15:15:20.996Z"/>
    <n v="90"/>
    <m/>
  </r>
  <r>
    <s v="4tbtjayKKAjMuaWjhYsAK7XP"/>
    <n v="9337718"/>
    <s v="Scooter"/>
    <s v="Spin"/>
    <x v="0"/>
    <s v="4tbtjayKKAjMuaWjhYsAK7XP"/>
    <s v="4tbtjayKKAjMuaWjhYsAK7XP"/>
    <s v="2019-08-28T22:02:12.000Z"/>
    <s v="2019-08-28T15:16:06.807Z"/>
    <s v="2019-08-27T19:16:26.000Z"/>
    <s v="2019-07-20T00:49:47.601Z"/>
    <s v="2019-08-28T15:16:06.807Z"/>
    <n v="94"/>
    <m/>
  </r>
  <r>
    <s v="QaSzcHCtd25hjX6KcodW6GNG"/>
    <n v="9357622"/>
    <s v="Scooter"/>
    <s v="Spin"/>
    <x v="0"/>
    <s v="QaSzcHCtd25hjX6KcodW6GNG"/>
    <s v="QaSzcHCtd25hjX6KcodW6GNG"/>
    <s v="2019-08-28T21:53:22.000Z"/>
    <s v="2019-08-28T18:52:11.000Z"/>
    <s v="2019-08-28T18:52:11.000Z"/>
    <s v="2019-07-23T22:40:39.940Z"/>
    <s v="2019-08-28T12:33:26.084Z"/>
    <n v="83"/>
    <m/>
  </r>
  <r>
    <s v="4PZFE4AnA5bamN5wtdTjFASZ"/>
    <n v="9359341"/>
    <s v="Scooter"/>
    <s v="Spin"/>
    <x v="1"/>
    <s v="4PZFE4AnA5bamN5wtdTjFASZ"/>
    <s v="4PZFE4AnA5bamN5wtdTjFASZ"/>
    <s v="2019-07-27T16:09:39.000Z"/>
    <s v="2019-08-27T14:59:08.247Z"/>
    <s v="2019-07-26T23:03:16.000Z"/>
    <s v="2019-08-21T03:42:34.917Z"/>
    <s v="2019-08-27T14:59:08.247Z"/>
    <n v="44"/>
    <m/>
  </r>
  <r>
    <s v="9PKmqbXWJd6hjaMgDwjrrNcc"/>
    <n v="9369067"/>
    <s v="Scooter"/>
    <s v="Spin"/>
    <x v="0"/>
    <s v="9PKmqbXWJd6hjaMgDwjrrNcc"/>
    <s v="9PKmqbXWJd6hjaMgDwjrrNcc"/>
    <s v="2019-08-28T21:39:22.000Z"/>
    <s v="2019-08-28T15:15:20.996Z"/>
    <s v="2019-08-27T19:25:37.000Z"/>
    <m/>
    <s v="2019-08-28T15:15:20.996Z"/>
    <n v="96"/>
    <m/>
  </r>
  <r>
    <s v="in3RsupGyefieyGJwDujim2z"/>
    <n v="9369691"/>
    <s v="Scooter"/>
    <s v="Spin"/>
    <x v="0"/>
    <s v="in3RsupGyefieyGJwDujim2z"/>
    <s v="in3RsupGyefieyGJwDujim2z"/>
    <s v="2019-08-28T21:44:29.000Z"/>
    <s v="2019-08-28T15:15:37.768Z"/>
    <s v="2019-08-25T03:19:31.000Z"/>
    <m/>
    <s v="2019-08-28T15:15:37.768Z"/>
    <n v="91"/>
    <m/>
  </r>
  <r>
    <s v="KRjHhiKusQ2o5ogvCa37ZDWp"/>
    <n v="9385749"/>
    <s v="Scooter"/>
    <s v="Spin"/>
    <x v="0"/>
    <s v="KRjHhiKusQ2o5ogvCa37ZDWp"/>
    <s v="KRjHhiKusQ2o5ogvCa37ZDWp"/>
    <s v="2019-08-28T18:50:47.000Z"/>
    <s v="2019-08-28T18:57:31.000Z"/>
    <s v="2019-08-28T18:57:31.000Z"/>
    <m/>
    <s v="2019-08-28T15:15:37.768Z"/>
    <n v="64"/>
    <m/>
  </r>
  <r>
    <s v="2PzYw9er95ugLnuHzjAmu6xA"/>
    <n v="9395259"/>
    <s v="Scooter"/>
    <s v="Spin"/>
    <x v="0"/>
    <s v="2PzYw9er95ugLnuHzjAmu6xA"/>
    <s v="2PzYw9er95ugLnuHzjAmu6xA"/>
    <s v="2019-08-28T21:56:01.000Z"/>
    <s v="2019-08-28T15:15:37.768Z"/>
    <s v="2019-08-27T22:13:04.000Z"/>
    <s v="2019-07-03T20:15:03.100Z"/>
    <s v="2019-08-28T15:15:37.768Z"/>
    <n v="88"/>
    <m/>
  </r>
  <r>
    <s v="KMgL3izyp7S2MwxCBdg5qFXX"/>
    <n v="9403063"/>
    <s v="Scooter"/>
    <s v="Spin"/>
    <x v="0"/>
    <s v="KMgL3izyp7S2MwxCBdg5qFXX"/>
    <s v="KMgL3izyp7S2MwxCBdg5qFXX"/>
    <s v="2019-08-28T21:53:06.000Z"/>
    <s v="2019-08-28T12:30:56.888Z"/>
    <s v="2019-08-28T00:10:41.000Z"/>
    <m/>
    <s v="2019-08-28T12:30:56.888Z"/>
    <n v="88"/>
    <m/>
  </r>
  <r>
    <s v="M8d5JAqJtMvJJK8f836TGCRs"/>
    <n v="9409803"/>
    <s v="Scooter"/>
    <s v="Spin"/>
    <x v="0"/>
    <s v="M8d5JAqJtMvJJK8f836TGCRs"/>
    <s v="M8d5JAqJtMvJJK8f836TGCRs"/>
    <s v="2019-08-28T21:39:21.000Z"/>
    <s v="2019-08-28T16:06:47.000Z"/>
    <s v="2019-08-28T16:06:47.000Z"/>
    <s v="2019-08-01T23:05:35.218Z"/>
    <s v="2019-08-28T15:16:06.807Z"/>
    <n v="89"/>
    <m/>
  </r>
  <r>
    <s v="PYAiL6GA993rGyaorn5QH4yo"/>
    <n v="9449822"/>
    <s v="Scooter"/>
    <s v="Spin"/>
    <x v="0"/>
    <s v="PYAiL6GA993rGyaorn5QH4yo"/>
    <s v="PYAiL6GA993rGyaorn5QH4yo"/>
    <s v="2019-08-28T21:46:07.000Z"/>
    <s v="2019-08-28T12:49:17.869Z"/>
    <s v="2019-08-24T03:37:02.000Z"/>
    <s v="2019-08-12T23:04:26.721Z"/>
    <s v="2019-08-28T12:49:17.869Z"/>
    <n v="71"/>
    <m/>
  </r>
  <r>
    <s v="sG8bjhHkBan38uqpnTbH3Kim"/>
    <n v="9458962"/>
    <s v="Scooter"/>
    <s v="Spin"/>
    <x v="0"/>
    <s v="sG8bjhHkBan38uqpnTbH3Kim"/>
    <s v="sG8bjhHkBan38uqpnTbH3Kim"/>
    <s v="2019-08-28T21:35:15.000Z"/>
    <s v="2019-08-28T15:16:06.807Z"/>
    <s v="2019-08-26T02:23:02.000Z"/>
    <m/>
    <s v="2019-08-28T15:16:06.807Z"/>
    <n v="89"/>
    <m/>
  </r>
  <r>
    <s v="bE56uvznHfcuBEpFqxkkmR7o"/>
    <n v="9469462"/>
    <s v="Scooter"/>
    <s v="Spin"/>
    <x v="0"/>
    <s v="bE56uvznHfcuBEpFqxkkmR7o"/>
    <s v="bE56uvznHfcuBEpFqxkkmR7o"/>
    <s v="2019-08-28T21:35:44.000Z"/>
    <s v="2019-08-28T15:16:06.807Z"/>
    <s v="2019-08-26T04:27:54.000Z"/>
    <m/>
    <s v="2019-08-28T15:16:06.807Z"/>
    <n v="93"/>
    <m/>
  </r>
  <r>
    <s v="vsmbzhJR84WweT5r9jRFPS4H"/>
    <n v="9481321"/>
    <s v="Scooter"/>
    <s v="Spin"/>
    <x v="0"/>
    <s v="vsmbzhJR84WweT5r9jRFPS4H"/>
    <s v="vsmbzhJR84WweT5r9jRFPS4H"/>
    <s v="2019-08-28T21:37:17.000Z"/>
    <s v="2019-08-28T12:33:26.084Z"/>
    <s v="2019-08-28T04:58:29.000Z"/>
    <m/>
    <s v="2019-08-28T12:33:26.084Z"/>
    <n v="93"/>
    <m/>
  </r>
  <r>
    <s v="8FqFntjD2tXXMrFb87AYuwhj"/>
    <n v="9499344"/>
    <s v="Scooter"/>
    <s v="Spin"/>
    <x v="0"/>
    <s v="8FqFntjD2tXXMrFb87AYuwhj"/>
    <s v="8FqFntjD2tXXMrFb87AYuwhj"/>
    <s v="2019-08-28T21:33:40.000Z"/>
    <s v="2019-08-28T12:49:17.869Z"/>
    <s v="2019-08-26T02:24:25.000Z"/>
    <s v="2019-07-18T22:55:34.608Z"/>
    <s v="2019-08-28T12:49:17.869Z"/>
    <n v="84"/>
    <m/>
  </r>
  <r>
    <s v="qykjzikDMRSuunLxDcmrf6Nw"/>
    <n v="9511752"/>
    <s v="Scooter"/>
    <s v="Spin"/>
    <x v="0"/>
    <s v="qykjzikDMRSuunLxDcmrf6Nw"/>
    <s v="qykjzikDMRSuunLxDcmrf6Nw"/>
    <s v="2019-08-28T21:12:53.000Z"/>
    <s v="2019-08-28T15:16:06.807Z"/>
    <s v="2019-08-26T02:36:07.000Z"/>
    <s v="2019-08-24T20:06:37.647Z"/>
    <s v="2019-08-28T15:16:06.807Z"/>
    <n v="91"/>
    <m/>
  </r>
  <r>
    <s v="XAY2LDGvMhfRHzNn8gH2t8de"/>
    <n v="9518071"/>
    <s v="Scooter"/>
    <s v="Spin"/>
    <x v="0"/>
    <s v="XAY2LDGvMhfRHzNn8gH2t8de"/>
    <s v="XAY2LDGvMhfRHzNn8gH2t8de"/>
    <s v="2019-08-28T22:00:24.000Z"/>
    <s v="2019-08-28T12:33:26.084Z"/>
    <s v="2019-08-24T21:58:13.000Z"/>
    <s v="2019-08-01T23:05:40.826Z"/>
    <s v="2019-08-28T12:33:26.084Z"/>
    <n v="90"/>
    <m/>
  </r>
  <r>
    <s v="XZK64c2vMvGeR8BS5nwzajMY"/>
    <n v="9520817"/>
    <s v="Scooter"/>
    <s v="Spin"/>
    <x v="0"/>
    <s v="XZK64c2vMvGeR8BS5nwzajMY"/>
    <s v="XZK64c2vMvGeR8BS5nwzajMY"/>
    <s v="2019-08-28T21:59:44.000Z"/>
    <s v="2019-08-28T15:15:20.996Z"/>
    <s v="2019-08-27T04:36:26.000Z"/>
    <m/>
    <s v="2019-08-28T15:15:20.996Z"/>
    <n v="92"/>
    <m/>
  </r>
  <r>
    <s v="3AvnD7uu2Try4BR22CZCPyNE"/>
    <n v="9539011"/>
    <s v="Scooter"/>
    <s v="Spin"/>
    <x v="0"/>
    <s v="3AvnD7uu2Try4BR22CZCPyNE"/>
    <s v="3AvnD7uu2Try4BR22CZCPyNE"/>
    <s v="2019-08-28T21:50:03.000Z"/>
    <s v="2019-08-28T15:15:37.768Z"/>
    <s v="2019-08-23T18:09:11.000Z"/>
    <s v="2019-08-07T22:50:59.354Z"/>
    <s v="2019-08-28T15:15:37.768Z"/>
    <n v="94"/>
    <m/>
  </r>
  <r>
    <s v="GkDjNYMo6gNbF8sugpzTL6pz"/>
    <n v="9555148"/>
    <s v="Scooter"/>
    <s v="Spin"/>
    <x v="0"/>
    <s v="GkDjNYMo6gNbF8sugpzTL6pz"/>
    <s v="GkDjNYMo6gNbF8sugpzTL6pz"/>
    <s v="2019-08-28T21:32:06.000Z"/>
    <s v="2019-08-28T15:15:20.996Z"/>
    <s v="2019-08-06T17:40:41.000Z"/>
    <s v="2019-08-27T20:24:35.091Z"/>
    <s v="2019-08-28T15:15:20.996Z"/>
    <n v="91"/>
    <m/>
  </r>
  <r>
    <s v="XHpNbunxKKZYDutS8iKbFdJw"/>
    <n v="9570873"/>
    <s v="Scooter"/>
    <s v="Spin"/>
    <x v="0"/>
    <s v="XHpNbunxKKZYDutS8iKbFdJw"/>
    <s v="XHpNbunxKKZYDutS8iKbFdJw"/>
    <s v="2019-08-28T22:01:36.000Z"/>
    <s v="2019-08-28T15:15:20.996Z"/>
    <s v="2019-08-27T15:09:35.000Z"/>
    <s v="2019-08-23T22:19:37.990Z"/>
    <s v="2019-08-28T15:15:20.996Z"/>
    <n v="91"/>
    <m/>
  </r>
  <r>
    <s v="Sn5wYCnk9dtsNtgDpskF7zRj"/>
    <n v="9588194"/>
    <s v="Scooter"/>
    <s v="Spin"/>
    <x v="0"/>
    <s v="Sn5wYCnk9dtsNtgDpskF7zRj"/>
    <s v="Sn5wYCnk9dtsNtgDpskF7zRj"/>
    <s v="2019-08-28T21:54:58.000Z"/>
    <s v="2019-08-28T12:30:56.888Z"/>
    <s v="2019-08-25T23:38:04.000Z"/>
    <s v="2019-08-13T22:15:13.697Z"/>
    <s v="2019-08-28T12:30:56.888Z"/>
    <n v="77"/>
    <m/>
  </r>
  <r>
    <s v="K8wyaXikWnRCRuujMztmqa7f"/>
    <n v="9600329"/>
    <s v="Scooter"/>
    <s v="Spin"/>
    <x v="0"/>
    <s v="K8wyaXikWnRCRuujMztmqa7f"/>
    <s v="K8wyaXikWnRCRuujMztmqa7f"/>
    <s v="2019-08-28T21:24:50.000Z"/>
    <s v="2019-08-28T12:30:56.888Z"/>
    <s v="2019-08-25T22:51:52.000Z"/>
    <s v="2019-07-30T19:36:01.032Z"/>
    <s v="2019-08-28T12:30:56.888Z"/>
    <n v="93"/>
    <m/>
  </r>
  <r>
    <s v="4KjAvrwtTaQkDm5HZcq9ySBE"/>
    <n v="9608552"/>
    <s v="Scooter"/>
    <s v="Spin"/>
    <x v="0"/>
    <s v="4KjAvrwtTaQkDm5HZcq9ySBE"/>
    <s v="4KjAvrwtTaQkDm5HZcq9ySBE"/>
    <s v="2019-08-28T21:38:01.000Z"/>
    <s v="2019-08-28T12:30:56.888Z"/>
    <s v="2019-08-27T21:53:20.000Z"/>
    <s v="2019-07-30T19:36:01.032Z"/>
    <s v="2019-08-28T12:30:56.888Z"/>
    <n v="90"/>
    <m/>
  </r>
  <r>
    <s v="dC4Dc6QCnsK94yc2qRfrGf6F"/>
    <n v="9623352"/>
    <s v="Scooter"/>
    <s v="Spin"/>
    <x v="0"/>
    <s v="dC4Dc6QCnsK94yc2qRfrGf6F"/>
    <s v="dC4Dc6QCnsK94yc2qRfrGf6F"/>
    <s v="2019-08-28T21:45:21.000Z"/>
    <s v="2019-08-28T12:30:56.888Z"/>
    <s v="2019-08-26T04:04:51.000Z"/>
    <m/>
    <s v="2019-08-28T12:30:56.888Z"/>
    <n v="91"/>
    <m/>
  </r>
  <r>
    <s v="7tW2MtJvhFKZxbnTv6RtbNqD"/>
    <n v="9647349"/>
    <s v="Scooter"/>
    <s v="Spin"/>
    <x v="0"/>
    <s v="7tW2MtJvhFKZxbnTv6RtbNqD"/>
    <s v="7tW2MtJvhFKZxbnTv6RtbNqD"/>
    <s v="2019-08-28T21:59:27.000Z"/>
    <s v="2019-08-28T12:33:26.084Z"/>
    <s v="2019-08-24T20:34:32.000Z"/>
    <m/>
    <s v="2019-08-28T12:33:26.084Z"/>
    <n v="94"/>
    <m/>
  </r>
  <r>
    <s v="6cmiois6EMf8XapBc6vvjhcw"/>
    <n v="9651346"/>
    <s v="Scooter"/>
    <s v="Spin"/>
    <x v="0"/>
    <s v="6cmiois6EMf8XapBc6vvjhcw"/>
    <s v="6cmiois6EMf8XapBc6vvjhcw"/>
    <s v="2019-08-28T21:51:40.000Z"/>
    <s v="2019-08-28T12:33:26.084Z"/>
    <s v="2019-08-26T01:43:01.000Z"/>
    <s v="2019-07-30T19:36:01.032Z"/>
    <s v="2019-08-28T12:33:26.084Z"/>
    <n v="90"/>
    <m/>
  </r>
  <r>
    <s v="2LEfabd9rRdPx9muQFX57G4M"/>
    <n v="9655119"/>
    <s v="Scooter"/>
    <s v="Spin"/>
    <x v="0"/>
    <s v="2LEfabd9rRdPx9muQFX57G4M"/>
    <s v="2LEfabd9rRdPx9muQFX57G4M"/>
    <s v="2019-08-28T21:55:45.000Z"/>
    <s v="2019-08-28T15:15:37.768Z"/>
    <s v="2019-08-28T03:14:09.000Z"/>
    <s v="2019-08-24T20:06:37.647Z"/>
    <s v="2019-08-28T15:15:37.768Z"/>
    <n v="91"/>
    <m/>
  </r>
  <r>
    <s v="xGgzTLaALxknSocKYxp2MgYp"/>
    <n v="9658720"/>
    <s v="Scooter"/>
    <s v="Spin"/>
    <x v="0"/>
    <s v="xGgzTLaALxknSocKYxp2MgYp"/>
    <s v="xGgzTLaALxknSocKYxp2MgYp"/>
    <s v="2019-08-28T21:54:05.000Z"/>
    <s v="2019-08-28T12:33:26.084Z"/>
    <s v="2019-08-28T00:41:35.000Z"/>
    <m/>
    <s v="2019-08-28T12:33:26.084Z"/>
    <n v="93"/>
    <m/>
  </r>
  <r>
    <s v="LFBbWgXPSBM6sBzABJbSrDuT"/>
    <n v="9659930"/>
    <s v="Scooter"/>
    <s v="Spin"/>
    <x v="0"/>
    <s v="LFBbWgXPSBM6sBzABJbSrDuT"/>
    <s v="LFBbWgXPSBM6sBzABJbSrDuT"/>
    <s v="2019-08-28T21:48:27.000Z"/>
    <s v="2019-08-28T12:30:56.888Z"/>
    <s v="2019-08-25T01:16:51.000Z"/>
    <s v="2019-08-07T22:51:05.317Z"/>
    <s v="2019-08-28T12:30:56.888Z"/>
    <n v="91"/>
    <m/>
  </r>
  <r>
    <s v="Lj9ds3RyaGuuX5GT3A6RsFnf"/>
    <n v="9666598"/>
    <s v="Scooter"/>
    <s v="Spin"/>
    <x v="0"/>
    <s v="Lj9ds3RyaGuuX5GT3A6RsFnf"/>
    <s v="Lj9ds3RyaGuuX5GT3A6RsFnf"/>
    <s v="2019-08-28T21:44:13.000Z"/>
    <s v="2019-08-28T12:49:17.869Z"/>
    <s v="2019-08-26T00:33:01.000Z"/>
    <s v="2019-08-12T21:14:11.652Z"/>
    <s v="2019-08-28T12:49:17.869Z"/>
    <n v="94"/>
    <m/>
  </r>
  <r>
    <s v="djefyXKmtCXjSRTL92wzfKF5"/>
    <n v="9690546"/>
    <s v="Scooter"/>
    <s v="Spin"/>
    <x v="0"/>
    <s v="djefyXKmtCXjSRTL92wzfKF5"/>
    <s v="djefyXKmtCXjSRTL92wzfKF5"/>
    <s v="2019-08-28T21:57:03.000Z"/>
    <s v="2019-08-28T15:15:20.996Z"/>
    <s v="2019-08-25T22:42:58.000Z"/>
    <s v="2019-08-14T00:30:00.186Z"/>
    <s v="2019-08-28T15:15:20.996Z"/>
    <n v="88"/>
    <m/>
  </r>
  <r>
    <s v="7HSvLCAB8vySRWEbYmQTbRmY"/>
    <n v="9758708"/>
    <s v="Scooter"/>
    <s v="Spin"/>
    <x v="0"/>
    <s v="7HSvLCAB8vySRWEbYmQTbRmY"/>
    <s v="7HSvLCAB8vySRWEbYmQTbRmY"/>
    <s v="2019-08-28T21:44:08.000Z"/>
    <s v="2019-08-28T12:30:56.888Z"/>
    <s v="2019-08-21T22:05:09.000Z"/>
    <m/>
    <s v="2019-08-28T12:30:56.888Z"/>
    <n v="86"/>
    <m/>
  </r>
  <r>
    <s v="o5AzkKifNS5sCG2oTMGmrkSG"/>
    <n v="9778062"/>
    <s v="Scooter"/>
    <s v="Spin"/>
    <x v="0"/>
    <s v="o5AzkKifNS5sCG2oTMGmrkSG"/>
    <s v="o5AzkKifNS5sCG2oTMGmrkSG"/>
    <s v="2019-08-28T21:33:17.000Z"/>
    <s v="2019-08-28T12:49:17.869Z"/>
    <s v="2019-08-28T00:49:02.000Z"/>
    <s v="2019-07-20T00:46:44.947Z"/>
    <s v="2019-08-28T12:49:17.869Z"/>
    <n v="94"/>
    <m/>
  </r>
  <r>
    <s v="f9Su2n9GYecjgPDWRS2WgjTQ"/>
    <n v="9790469"/>
    <s v="Scooter"/>
    <s v="Spin"/>
    <x v="0"/>
    <s v="f9Su2n9GYecjgPDWRS2WgjTQ"/>
    <s v="f9Su2n9GYecjgPDWRS2WgjTQ"/>
    <s v="2019-08-28T21:46:41.000Z"/>
    <s v="2019-08-28T15:15:37.768Z"/>
    <s v="2019-08-28T04:01:59.000Z"/>
    <s v="2019-06-26T23:34:16.525Z"/>
    <s v="2019-08-28T15:15:37.768Z"/>
    <n v="86"/>
    <m/>
  </r>
  <r>
    <s v="qGz8AdQqc8aCHSN98XdMnYpz"/>
    <n v="9800234"/>
    <s v="Scooter"/>
    <s v="Spin"/>
    <x v="0"/>
    <s v="qGz8AdQqc8aCHSN98XdMnYpz"/>
    <s v="qGz8AdQqc8aCHSN98XdMnYpz"/>
    <s v="2019-08-28T22:00:41.000Z"/>
    <s v="2019-08-28T15:15:20.996Z"/>
    <s v="2019-08-28T03:48:05.000Z"/>
    <m/>
    <s v="2019-08-28T15:15:20.996Z"/>
    <n v="81"/>
    <m/>
  </r>
  <r>
    <s v="9XkiNmvdoksry68jNDFTEQi6"/>
    <n v="9809643"/>
    <s v="Scooter"/>
    <s v="Spin"/>
    <x v="0"/>
    <s v="9XkiNmvdoksry68jNDFTEQi6"/>
    <s v="9XkiNmvdoksry68jNDFTEQi6"/>
    <s v="2019-08-28T21:43:02.000Z"/>
    <s v="2019-08-28T15:15:20.996Z"/>
    <s v="2019-08-26T04:31:30.000Z"/>
    <s v="2019-07-16T19:05:12.354Z"/>
    <s v="2019-08-28T15:15:20.996Z"/>
    <n v="88"/>
    <m/>
  </r>
  <r>
    <s v="m2cEzo7pWPxB4oNf2qP6bpka"/>
    <n v="9817925"/>
    <s v="Scooter"/>
    <s v="Spin"/>
    <x v="0"/>
    <s v="m2cEzo7pWPxB4oNf2qP6bpka"/>
    <s v="m2cEzo7pWPxB4oNf2qP6bpka"/>
    <s v="2019-08-28T21:41:59.000Z"/>
    <s v="2019-08-28T12:49:17.869Z"/>
    <s v="2019-08-27T01:18:29.000Z"/>
    <m/>
    <s v="2019-08-28T12:49:17.869Z"/>
    <n v="87"/>
    <m/>
  </r>
  <r>
    <s v="aFvTnDamq4mshcJZ8SPh2cLK"/>
    <n v="9852275"/>
    <s v="Scooter"/>
    <s v="Spin"/>
    <x v="0"/>
    <s v="aFvTnDamq4mshcJZ8SPh2cLK"/>
    <s v="aFvTnDamq4mshcJZ8SPh2cLK"/>
    <s v="2019-08-28T21:38:03.000Z"/>
    <s v="2019-08-28T12:49:17.869Z"/>
    <s v="2019-08-28T02:25:14.000Z"/>
    <s v="2019-07-30T19:36:01.032Z"/>
    <s v="2019-08-28T12:49:17.869Z"/>
    <n v="94"/>
    <m/>
  </r>
  <r>
    <s v="m2wSZM6tYidvArEdBLvsuhtW"/>
    <n v="9861369"/>
    <s v="Scooter"/>
    <s v="Spin"/>
    <x v="0"/>
    <s v="m2wSZM6tYidvArEdBLvsuhtW"/>
    <s v="m2wSZM6tYidvArEdBLvsuhtW"/>
    <s v="2019-08-28T21:22:46.000Z"/>
    <s v="2019-08-28T15:15:20.996Z"/>
    <s v="2019-08-16T04:19:41.000Z"/>
    <s v="2019-08-27T17:36:05.712Z"/>
    <s v="2019-08-28T15:15:20.996Z"/>
    <n v="94"/>
    <m/>
  </r>
  <r>
    <s v="2QPTg6HCyzLKb2m22SdMbJXQ"/>
    <n v="9867068"/>
    <s v="Scooter"/>
    <s v="Spin"/>
    <x v="0"/>
    <s v="2QPTg6HCyzLKb2m22SdMbJXQ"/>
    <s v="2QPTg6HCyzLKb2m22SdMbJXQ"/>
    <s v="2019-08-28T21:42:41.000Z"/>
    <s v="2019-08-28T15:15:20.996Z"/>
    <s v="2019-08-27T04:44:25.000Z"/>
    <m/>
    <s v="2019-08-28T15:15:20.996Z"/>
    <n v="92"/>
    <m/>
  </r>
  <r>
    <s v="v8QbsKGQKKiGzNHds4dcvN4p"/>
    <n v="9872164"/>
    <s v="Scooter"/>
    <s v="Spin"/>
    <x v="0"/>
    <s v="v8QbsKGQKKiGzNHds4dcvN4p"/>
    <s v="v8QbsKGQKKiGzNHds4dcvN4p"/>
    <s v="2019-08-28T20:34:12.000Z"/>
    <s v="2019-08-28T15:16:06.807Z"/>
    <s v="2019-08-24T23:16:27.000Z"/>
    <m/>
    <s v="2019-08-28T15:16:06.807Z"/>
    <n v="93"/>
    <m/>
  </r>
  <r>
    <s v="LZ4Dd596NjQgdNjCg4bY9kQt"/>
    <n v="9872960"/>
    <s v="Scooter"/>
    <s v="Spin"/>
    <x v="0"/>
    <s v="LZ4Dd596NjQgdNjCg4bY9kQt"/>
    <s v="LZ4Dd596NjQgdNjCg4bY9kQt"/>
    <s v="2019-08-28T21:55:21.000Z"/>
    <s v="2019-08-28T12:33:26.084Z"/>
    <s v="2019-08-26T01:16:38.000Z"/>
    <s v="2019-07-18T00:08:32.020Z"/>
    <s v="2019-08-28T12:33:26.084Z"/>
    <n v="88"/>
    <m/>
  </r>
  <r>
    <s v="4NZWQRs2mN6BTBgwXygHqyzy"/>
    <n v="9885684"/>
    <s v="Scooter"/>
    <s v="Spin"/>
    <x v="0"/>
    <s v="4NZWQRs2mN6BTBgwXygHqyzy"/>
    <s v="4NZWQRs2mN6BTBgwXygHqyzy"/>
    <s v="2019-08-28T21:37:05.000Z"/>
    <s v="2019-08-28T12:33:26.084Z"/>
    <s v="2019-08-28T03:25:17.000Z"/>
    <s v="2019-08-24T20:06:37.647Z"/>
    <s v="2019-08-28T12:33:26.084Z"/>
    <n v="87"/>
    <m/>
  </r>
  <r>
    <s v="aJhSxQAcADi4bjbhs83q7sZd"/>
    <n v="9890916"/>
    <s v="Scooter"/>
    <s v="Spin"/>
    <x v="0"/>
    <s v="aJhSxQAcADi4bjbhs83q7sZd"/>
    <s v="aJhSxQAcADi4bjbhs83q7sZd"/>
    <s v="2019-08-28T21:42:41.000Z"/>
    <s v="2019-08-28T12:30:56.888Z"/>
    <s v="2019-08-27T21:58:35.000Z"/>
    <s v="2019-07-30T19:36:01.032Z"/>
    <s v="2019-08-28T12:30:56.888Z"/>
    <n v="91"/>
    <m/>
  </r>
  <r>
    <s v="ADkmSGC4PHWQjC8vZ8RPTbWR"/>
    <n v="9892744"/>
    <s v="Scooter"/>
    <s v="Spin"/>
    <x v="0"/>
    <s v="ADkmSGC4PHWQjC8vZ8RPTbWR"/>
    <s v="ADkmSGC4PHWQjC8vZ8RPTbWR"/>
    <s v="2019-08-28T21:40:48.000Z"/>
    <s v="2019-08-28T15:15:20.996Z"/>
    <s v="2019-08-25T02:44:46.000Z"/>
    <m/>
    <s v="2019-08-28T15:15:20.996Z"/>
    <n v="92"/>
    <m/>
  </r>
  <r>
    <s v="wNGS7FLduX7kjG5f9u7cTeZw"/>
    <n v="9895157"/>
    <s v="Scooter"/>
    <s v="Spin"/>
    <x v="0"/>
    <s v="wNGS7FLduX7kjG5f9u7cTeZw"/>
    <s v="wNGS7FLduX7kjG5f9u7cTeZw"/>
    <s v="2019-08-28T21:42:34.000Z"/>
    <s v="2019-08-28T12:33:26.084Z"/>
    <s v="2019-08-28T04:01:09.000Z"/>
    <m/>
    <s v="2019-08-28T12:33:26.084Z"/>
    <n v="89"/>
    <m/>
  </r>
  <r>
    <s v="zJgBmnCF3nkrm25LnMxxZFea"/>
    <n v="9913678"/>
    <s v="Scooter"/>
    <s v="Spin"/>
    <x v="0"/>
    <s v="zJgBmnCF3nkrm25LnMxxZFea"/>
    <s v="zJgBmnCF3nkrm25LnMxxZFea"/>
    <s v="2019-08-28T21:56:48.000Z"/>
    <s v="2019-08-28T15:15:37.768Z"/>
    <s v="2019-08-26T00:42:01.000Z"/>
    <m/>
    <s v="2019-08-28T15:15:37.768Z"/>
    <n v="72"/>
    <m/>
  </r>
  <r>
    <s v="xtk52mTRmt8RvTkjaibZMvcr"/>
    <n v="9918188"/>
    <s v="Scooter"/>
    <s v="Spin"/>
    <x v="0"/>
    <s v="xtk52mTRmt8RvTkjaibZMvcr"/>
    <s v="xtk52mTRmt8RvTkjaibZMvcr"/>
    <s v="2019-08-28T21:50:08.000Z"/>
    <s v="2019-08-28T12:49:17.869Z"/>
    <s v="2019-08-28T03:08:03.000Z"/>
    <m/>
    <s v="2019-08-28T12:49:17.869Z"/>
    <n v="90"/>
    <m/>
  </r>
  <r>
    <s v="pqkddZdzL9246kxzRPdKQ535"/>
    <n v="9918995"/>
    <s v="Scooter"/>
    <s v="Spin"/>
    <x v="0"/>
    <s v="pqkddZdzL9246kxzRPdKQ535"/>
    <s v="pqkddZdzL9246kxzRPdKQ535"/>
    <s v="2019-08-28T21:59:10.000Z"/>
    <s v="2019-08-28T15:16:06.807Z"/>
    <s v="2019-08-26T17:59:02.000Z"/>
    <m/>
    <s v="2019-08-28T15:16:06.807Z"/>
    <n v="86"/>
    <m/>
  </r>
  <r>
    <s v="bDyhvQHEFba2TF72iaxWiBgG"/>
    <n v="9922974"/>
    <s v="Scooter"/>
    <s v="Spin"/>
    <x v="0"/>
    <s v="bDyhvQHEFba2TF72iaxWiBgG"/>
    <s v="bDyhvQHEFba2TF72iaxWiBgG"/>
    <s v="2019-08-28T21:35:30.000Z"/>
    <s v="2019-08-28T19:04:20.000Z"/>
    <s v="2019-08-28T19:04:20.000Z"/>
    <s v="2019-08-27T04:38:59.028Z"/>
    <s v="2019-08-28T12:33:26.084Z"/>
    <n v="21"/>
    <m/>
  </r>
  <r>
    <s v="oPs2Ty7sdbowSmTjZPCeiMtZ"/>
    <n v="9938376"/>
    <s v="Scooter"/>
    <s v="Spin"/>
    <x v="0"/>
    <s v="oPs2Ty7sdbowSmTjZPCeiMtZ"/>
    <s v="oPs2Ty7sdbowSmTjZPCeiMtZ"/>
    <s v="2019-08-28T21:44:56.000Z"/>
    <s v="2019-08-28T18:43:37.000Z"/>
    <s v="2019-08-28T18:43:37.000Z"/>
    <s v="2019-08-07T00:25:29.818Z"/>
    <s v="2019-08-28T15:15:20.996Z"/>
    <n v="87"/>
    <m/>
  </r>
  <r>
    <s v="xfeco7Jay2f8GyMJt5MuFysR"/>
    <n v="9945339"/>
    <s v="Scooter"/>
    <s v="Spin"/>
    <x v="0"/>
    <s v="xfeco7Jay2f8GyMJt5MuFysR"/>
    <s v="xfeco7Jay2f8GyMJt5MuFysR"/>
    <s v="2019-08-28T21:40:44.000Z"/>
    <s v="2019-08-28T12:33:26.084Z"/>
    <s v="2019-08-25T02:57:03.000Z"/>
    <s v="2019-08-01T23:05:46.662Z"/>
    <s v="2019-08-28T12:33:26.084Z"/>
    <n v="91"/>
    <m/>
  </r>
  <r>
    <s v="NQ7eMAaNifmGA6dyXB2YJKMz"/>
    <n v="9974212"/>
    <s v="Scooter"/>
    <s v="Spin"/>
    <x v="0"/>
    <s v="NQ7eMAaNifmGA6dyXB2YJKMz"/>
    <s v="NQ7eMAaNifmGA6dyXB2YJKMz"/>
    <s v="2019-08-28T21:38:44.000Z"/>
    <s v="2019-08-28T15:16:06.807Z"/>
    <s v="2019-08-26T03:59:35.000Z"/>
    <m/>
    <s v="2019-08-28T15:16:06.807Z"/>
    <n v="90"/>
    <m/>
  </r>
  <r>
    <s v="getM8C5mpjsGBbGQAx9LPhyf"/>
    <n v="9984291"/>
    <s v="Scooter"/>
    <s v="Spin"/>
    <x v="0"/>
    <s v="getM8C5mpjsGBbGQAx9LPhyf"/>
    <s v="getM8C5mpjsGBbGQAx9LPhyf"/>
    <s v="2019-08-28T21:54:40.000Z"/>
    <s v="2019-08-28T15:15:20.996Z"/>
    <s v="2019-08-25T22:13:15.000Z"/>
    <s v="2019-08-24T20:06:37.647Z"/>
    <s v="2019-08-28T15:15:20.996Z"/>
    <n v="94"/>
    <m/>
  </r>
  <r>
    <s v="P9mLFjPksrbsaNS5n6KedRej"/>
    <n v="9984848"/>
    <s v="Scooter"/>
    <s v="Spin"/>
    <x v="0"/>
    <s v="P9mLFjPksrbsaNS5n6KedRej"/>
    <s v="P9mLFjPksrbsaNS5n6KedRej"/>
    <s v="2019-08-28T21:41:48.000Z"/>
    <s v="2019-08-28T15:16:06.807Z"/>
    <s v="2019-08-25T13:24:34.000Z"/>
    <s v="2019-08-20T09:52:54.801Z"/>
    <s v="2019-08-28T15:16:06.807Z"/>
    <n v="91"/>
    <m/>
  </r>
  <r>
    <m/>
    <m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4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baseColWidth="10" defaultRowHeight="15" x14ac:dyDescent="0"/>
  <cols>
    <col min="1" max="1" width="14" bestFit="1" customWidth="1"/>
    <col min="2" max="2" width="5.33203125" customWidth="1"/>
  </cols>
  <sheetData>
    <row r="3" spans="1:2">
      <c r="A3" s="1" t="s">
        <v>2500</v>
      </c>
    </row>
    <row r="4" spans="1:2">
      <c r="A4" s="1" t="s">
        <v>2497</v>
      </c>
      <c r="B4" t="s">
        <v>2501</v>
      </c>
    </row>
    <row r="5" spans="1:2">
      <c r="A5" s="2" t="s">
        <v>17</v>
      </c>
      <c r="B5" s="3">
        <v>745</v>
      </c>
    </row>
    <row r="6" spans="1:2">
      <c r="A6" s="2" t="s">
        <v>373</v>
      </c>
      <c r="B6" s="3">
        <v>8</v>
      </c>
    </row>
    <row r="7" spans="1:2">
      <c r="A7" s="2" t="s">
        <v>2498</v>
      </c>
      <c r="B7" s="3"/>
    </row>
    <row r="8" spans="1:2">
      <c r="A8" s="2" t="s">
        <v>2499</v>
      </c>
      <c r="B8" s="3">
        <v>753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4"/>
  <sheetViews>
    <sheetView workbookViewId="0">
      <selection activeCell="C49" sqref="C49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1034847</v>
      </c>
      <c r="C2" t="s">
        <v>15</v>
      </c>
      <c r="D2" t="s">
        <v>16</v>
      </c>
      <c r="E2" t="s">
        <v>17</v>
      </c>
      <c r="F2" t="s">
        <v>14</v>
      </c>
      <c r="G2" t="s">
        <v>14</v>
      </c>
      <c r="H2" t="s">
        <v>18</v>
      </c>
      <c r="I2" t="s">
        <v>19</v>
      </c>
      <c r="J2" t="s">
        <v>20</v>
      </c>
      <c r="K2" t="s">
        <v>21</v>
      </c>
      <c r="L2" t="s">
        <v>19</v>
      </c>
      <c r="M2">
        <v>90</v>
      </c>
    </row>
    <row r="3" spans="1:14">
      <c r="A3" t="s">
        <v>22</v>
      </c>
      <c r="B3">
        <v>1039812</v>
      </c>
      <c r="C3" t="s">
        <v>15</v>
      </c>
      <c r="D3" t="s">
        <v>16</v>
      </c>
      <c r="E3" t="s">
        <v>17</v>
      </c>
      <c r="F3" t="s">
        <v>22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24</v>
      </c>
      <c r="M3">
        <v>90</v>
      </c>
    </row>
    <row r="4" spans="1:14">
      <c r="A4" t="s">
        <v>27</v>
      </c>
      <c r="B4">
        <v>1041057</v>
      </c>
      <c r="C4" t="s">
        <v>15</v>
      </c>
      <c r="D4" t="s">
        <v>16</v>
      </c>
      <c r="E4" t="s">
        <v>17</v>
      </c>
      <c r="F4" t="s">
        <v>27</v>
      </c>
      <c r="G4" t="s">
        <v>27</v>
      </c>
      <c r="H4" t="s">
        <v>28</v>
      </c>
      <c r="I4" t="s">
        <v>29</v>
      </c>
      <c r="J4" t="s">
        <v>30</v>
      </c>
      <c r="L4" t="s">
        <v>29</v>
      </c>
      <c r="M4">
        <v>93</v>
      </c>
    </row>
    <row r="5" spans="1:14">
      <c r="A5" t="s">
        <v>31</v>
      </c>
      <c r="B5">
        <v>1063123</v>
      </c>
      <c r="C5" t="s">
        <v>15</v>
      </c>
      <c r="D5" t="s">
        <v>16</v>
      </c>
      <c r="E5" t="s">
        <v>17</v>
      </c>
      <c r="F5" t="s">
        <v>31</v>
      </c>
      <c r="G5" t="s">
        <v>31</v>
      </c>
      <c r="H5" t="s">
        <v>32</v>
      </c>
      <c r="I5" t="s">
        <v>33</v>
      </c>
      <c r="J5" t="s">
        <v>34</v>
      </c>
      <c r="L5" t="s">
        <v>33</v>
      </c>
      <c r="M5">
        <v>89</v>
      </c>
    </row>
    <row r="6" spans="1:14">
      <c r="A6" t="s">
        <v>35</v>
      </c>
      <c r="B6">
        <v>1064854</v>
      </c>
      <c r="C6" t="s">
        <v>15</v>
      </c>
      <c r="D6" t="s">
        <v>16</v>
      </c>
      <c r="E6" t="s">
        <v>17</v>
      </c>
      <c r="F6" t="s">
        <v>35</v>
      </c>
      <c r="G6" t="s">
        <v>35</v>
      </c>
      <c r="H6" t="s">
        <v>36</v>
      </c>
      <c r="I6" t="s">
        <v>33</v>
      </c>
      <c r="J6" t="s">
        <v>37</v>
      </c>
      <c r="L6" t="s">
        <v>33</v>
      </c>
      <c r="M6">
        <v>92</v>
      </c>
    </row>
    <row r="7" spans="1:14">
      <c r="A7" t="s">
        <v>38</v>
      </c>
      <c r="B7">
        <v>1084838</v>
      </c>
      <c r="C7" t="s">
        <v>15</v>
      </c>
      <c r="D7" t="s">
        <v>16</v>
      </c>
      <c r="E7" t="s">
        <v>17</v>
      </c>
      <c r="F7" t="s">
        <v>38</v>
      </c>
      <c r="G7" t="s">
        <v>38</v>
      </c>
      <c r="H7" t="s">
        <v>39</v>
      </c>
      <c r="I7" t="s">
        <v>29</v>
      </c>
      <c r="J7" t="s">
        <v>40</v>
      </c>
      <c r="L7" t="s">
        <v>29</v>
      </c>
      <c r="M7">
        <v>91</v>
      </c>
    </row>
    <row r="8" spans="1:14">
      <c r="A8" t="s">
        <v>41</v>
      </c>
      <c r="B8">
        <v>1100404</v>
      </c>
      <c r="C8" t="s">
        <v>15</v>
      </c>
      <c r="D8" t="s">
        <v>16</v>
      </c>
      <c r="E8" t="s">
        <v>17</v>
      </c>
      <c r="F8" t="s">
        <v>41</v>
      </c>
      <c r="G8" t="s">
        <v>41</v>
      </c>
      <c r="H8" t="s">
        <v>42</v>
      </c>
      <c r="I8" t="s">
        <v>33</v>
      </c>
      <c r="J8" t="s">
        <v>43</v>
      </c>
      <c r="L8" t="s">
        <v>33</v>
      </c>
      <c r="M8">
        <v>94</v>
      </c>
    </row>
    <row r="9" spans="1:14">
      <c r="A9" t="s">
        <v>44</v>
      </c>
      <c r="B9">
        <v>1103220</v>
      </c>
      <c r="C9" t="s">
        <v>15</v>
      </c>
      <c r="D9" t="s">
        <v>16</v>
      </c>
      <c r="E9" t="s">
        <v>17</v>
      </c>
      <c r="F9" t="s">
        <v>44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46</v>
      </c>
      <c r="M9">
        <v>91</v>
      </c>
    </row>
    <row r="10" spans="1:14">
      <c r="A10" t="s">
        <v>49</v>
      </c>
      <c r="B10">
        <v>1120087</v>
      </c>
      <c r="C10" t="s">
        <v>15</v>
      </c>
      <c r="D10" t="s">
        <v>16</v>
      </c>
      <c r="E10" t="s">
        <v>17</v>
      </c>
      <c r="F10" t="s">
        <v>49</v>
      </c>
      <c r="G10" t="s">
        <v>49</v>
      </c>
      <c r="H10" t="s">
        <v>50</v>
      </c>
      <c r="I10" t="s">
        <v>51</v>
      </c>
      <c r="J10" t="s">
        <v>52</v>
      </c>
      <c r="L10" t="s">
        <v>51</v>
      </c>
      <c r="M10">
        <v>89</v>
      </c>
    </row>
    <row r="11" spans="1:14">
      <c r="A11" t="s">
        <v>53</v>
      </c>
      <c r="B11">
        <v>1125448</v>
      </c>
      <c r="C11" t="s">
        <v>15</v>
      </c>
      <c r="D11" t="s">
        <v>16</v>
      </c>
      <c r="E11" t="s">
        <v>17</v>
      </c>
      <c r="F11" t="s">
        <v>53</v>
      </c>
      <c r="G11" t="s">
        <v>53</v>
      </c>
      <c r="H11" t="s">
        <v>54</v>
      </c>
      <c r="I11" t="s">
        <v>46</v>
      </c>
      <c r="J11" t="s">
        <v>55</v>
      </c>
      <c r="L11" t="s">
        <v>46</v>
      </c>
      <c r="M11">
        <v>92</v>
      </c>
    </row>
    <row r="12" spans="1:14">
      <c r="A12" t="s">
        <v>56</v>
      </c>
      <c r="B12">
        <v>1130144</v>
      </c>
      <c r="C12" t="s">
        <v>15</v>
      </c>
      <c r="D12" t="s">
        <v>16</v>
      </c>
      <c r="E12" t="s">
        <v>17</v>
      </c>
      <c r="F12" t="s">
        <v>56</v>
      </c>
      <c r="G12" t="s">
        <v>56</v>
      </c>
      <c r="H12" t="s">
        <v>57</v>
      </c>
      <c r="I12" t="s">
        <v>51</v>
      </c>
      <c r="J12" t="s">
        <v>58</v>
      </c>
      <c r="L12" t="s">
        <v>51</v>
      </c>
      <c r="M12">
        <v>88</v>
      </c>
    </row>
    <row r="13" spans="1:14">
      <c r="A13" t="s">
        <v>59</v>
      </c>
      <c r="B13">
        <v>1156111</v>
      </c>
      <c r="C13" t="s">
        <v>15</v>
      </c>
      <c r="D13" t="s">
        <v>16</v>
      </c>
      <c r="E13" t="s">
        <v>17</v>
      </c>
      <c r="F13" t="s">
        <v>59</v>
      </c>
      <c r="G13" t="s">
        <v>59</v>
      </c>
      <c r="H13" t="s">
        <v>60</v>
      </c>
      <c r="I13" t="s">
        <v>61</v>
      </c>
      <c r="J13" t="s">
        <v>61</v>
      </c>
      <c r="K13" t="s">
        <v>62</v>
      </c>
      <c r="L13" t="s">
        <v>51</v>
      </c>
      <c r="M13">
        <v>66</v>
      </c>
    </row>
    <row r="14" spans="1:14">
      <c r="A14" t="s">
        <v>63</v>
      </c>
      <c r="B14">
        <v>1156977</v>
      </c>
      <c r="C14" t="s">
        <v>15</v>
      </c>
      <c r="D14" t="s">
        <v>16</v>
      </c>
      <c r="E14" t="s">
        <v>17</v>
      </c>
      <c r="F14" t="s">
        <v>63</v>
      </c>
      <c r="G14" t="s">
        <v>63</v>
      </c>
      <c r="H14" t="s">
        <v>64</v>
      </c>
      <c r="I14" t="s">
        <v>24</v>
      </c>
      <c r="J14" t="s">
        <v>65</v>
      </c>
      <c r="K14" t="s">
        <v>21</v>
      </c>
      <c r="L14" t="s">
        <v>24</v>
      </c>
      <c r="M14">
        <v>93</v>
      </c>
    </row>
    <row r="15" spans="1:14">
      <c r="A15" t="s">
        <v>66</v>
      </c>
      <c r="B15">
        <v>1200063</v>
      </c>
      <c r="C15" t="s">
        <v>15</v>
      </c>
      <c r="D15" t="s">
        <v>16</v>
      </c>
      <c r="E15" t="s">
        <v>17</v>
      </c>
      <c r="F15" t="s">
        <v>66</v>
      </c>
      <c r="G15" t="s">
        <v>66</v>
      </c>
      <c r="H15" t="s">
        <v>67</v>
      </c>
      <c r="I15" t="s">
        <v>68</v>
      </c>
      <c r="J15" t="s">
        <v>68</v>
      </c>
      <c r="K15" t="s">
        <v>48</v>
      </c>
      <c r="L15" t="s">
        <v>29</v>
      </c>
      <c r="M15">
        <v>46</v>
      </c>
    </row>
    <row r="16" spans="1:14">
      <c r="A16" t="s">
        <v>69</v>
      </c>
      <c r="B16">
        <v>1220281</v>
      </c>
      <c r="C16" t="s">
        <v>15</v>
      </c>
      <c r="D16" t="s">
        <v>16</v>
      </c>
      <c r="E16" t="s">
        <v>17</v>
      </c>
      <c r="F16" t="s">
        <v>69</v>
      </c>
      <c r="G16" t="s">
        <v>69</v>
      </c>
      <c r="H16" t="s">
        <v>70</v>
      </c>
      <c r="I16" t="s">
        <v>29</v>
      </c>
      <c r="J16" t="s">
        <v>71</v>
      </c>
      <c r="L16" t="s">
        <v>29</v>
      </c>
      <c r="M16">
        <v>86</v>
      </c>
    </row>
    <row r="17" spans="1:13">
      <c r="A17" t="s">
        <v>72</v>
      </c>
      <c r="B17">
        <v>1221572</v>
      </c>
      <c r="C17" t="s">
        <v>15</v>
      </c>
      <c r="D17" t="s">
        <v>16</v>
      </c>
      <c r="E17" t="s">
        <v>17</v>
      </c>
      <c r="F17" t="s">
        <v>72</v>
      </c>
      <c r="G17" t="s">
        <v>72</v>
      </c>
      <c r="H17" t="s">
        <v>73</v>
      </c>
      <c r="I17" t="s">
        <v>19</v>
      </c>
      <c r="J17" t="s">
        <v>74</v>
      </c>
      <c r="K17" t="s">
        <v>21</v>
      </c>
      <c r="L17" t="s">
        <v>19</v>
      </c>
      <c r="M17">
        <v>86</v>
      </c>
    </row>
    <row r="18" spans="1:13">
      <c r="A18" t="s">
        <v>75</v>
      </c>
      <c r="B18">
        <v>1223831</v>
      </c>
      <c r="C18" t="s">
        <v>15</v>
      </c>
      <c r="D18" t="s">
        <v>16</v>
      </c>
      <c r="E18" t="s">
        <v>17</v>
      </c>
      <c r="F18" t="s">
        <v>75</v>
      </c>
      <c r="G18" t="s">
        <v>75</v>
      </c>
      <c r="H18" t="s">
        <v>76</v>
      </c>
      <c r="I18" t="s">
        <v>29</v>
      </c>
      <c r="J18" t="s">
        <v>77</v>
      </c>
      <c r="L18" t="s">
        <v>29</v>
      </c>
      <c r="M18">
        <v>92</v>
      </c>
    </row>
    <row r="19" spans="1:13">
      <c r="A19" t="s">
        <v>78</v>
      </c>
      <c r="B19">
        <v>1250351</v>
      </c>
      <c r="C19" t="s">
        <v>15</v>
      </c>
      <c r="D19" t="s">
        <v>16</v>
      </c>
      <c r="E19" t="s">
        <v>17</v>
      </c>
      <c r="F19" t="s">
        <v>78</v>
      </c>
      <c r="G19" t="s">
        <v>78</v>
      </c>
      <c r="H19" t="s">
        <v>79</v>
      </c>
      <c r="I19" t="s">
        <v>33</v>
      </c>
      <c r="J19" t="s">
        <v>80</v>
      </c>
      <c r="L19" t="s">
        <v>33</v>
      </c>
      <c r="M19">
        <v>85</v>
      </c>
    </row>
    <row r="20" spans="1:13">
      <c r="A20" t="s">
        <v>81</v>
      </c>
      <c r="B20">
        <v>1258930</v>
      </c>
      <c r="C20" t="s">
        <v>15</v>
      </c>
      <c r="D20" t="s">
        <v>16</v>
      </c>
      <c r="E20" t="s">
        <v>17</v>
      </c>
      <c r="F20" t="s">
        <v>81</v>
      </c>
      <c r="G20" t="s">
        <v>81</v>
      </c>
      <c r="H20" t="s">
        <v>82</v>
      </c>
      <c r="I20" t="s">
        <v>83</v>
      </c>
      <c r="J20" t="s">
        <v>83</v>
      </c>
      <c r="K20" t="s">
        <v>21</v>
      </c>
      <c r="L20" t="s">
        <v>19</v>
      </c>
      <c r="M20">
        <v>49</v>
      </c>
    </row>
    <row r="21" spans="1:13">
      <c r="A21" t="s">
        <v>84</v>
      </c>
      <c r="B21">
        <v>1265097</v>
      </c>
      <c r="C21" t="s">
        <v>15</v>
      </c>
      <c r="D21" t="s">
        <v>16</v>
      </c>
      <c r="E21" t="s">
        <v>17</v>
      </c>
      <c r="F21" t="s">
        <v>84</v>
      </c>
      <c r="G21" t="s">
        <v>84</v>
      </c>
      <c r="H21" t="s">
        <v>85</v>
      </c>
      <c r="I21" t="s">
        <v>24</v>
      </c>
      <c r="J21" t="s">
        <v>86</v>
      </c>
      <c r="K21" t="s">
        <v>87</v>
      </c>
      <c r="L21" t="s">
        <v>24</v>
      </c>
      <c r="M21">
        <v>90</v>
      </c>
    </row>
    <row r="22" spans="1:13">
      <c r="A22" t="s">
        <v>88</v>
      </c>
      <c r="B22">
        <v>1281206</v>
      </c>
      <c r="C22" t="s">
        <v>15</v>
      </c>
      <c r="D22" t="s">
        <v>16</v>
      </c>
      <c r="E22" t="s">
        <v>17</v>
      </c>
      <c r="F22" t="s">
        <v>88</v>
      </c>
      <c r="G22" t="s">
        <v>88</v>
      </c>
      <c r="H22" t="s">
        <v>89</v>
      </c>
      <c r="I22" t="s">
        <v>24</v>
      </c>
      <c r="J22" t="s">
        <v>90</v>
      </c>
      <c r="L22" t="s">
        <v>24</v>
      </c>
      <c r="M22">
        <v>91</v>
      </c>
    </row>
    <row r="23" spans="1:13">
      <c r="A23" t="s">
        <v>91</v>
      </c>
      <c r="B23">
        <v>1286190</v>
      </c>
      <c r="C23" t="s">
        <v>15</v>
      </c>
      <c r="D23" t="s">
        <v>16</v>
      </c>
      <c r="E23" t="s">
        <v>17</v>
      </c>
      <c r="F23" t="s">
        <v>91</v>
      </c>
      <c r="G23" t="s">
        <v>91</v>
      </c>
      <c r="H23" t="s">
        <v>92</v>
      </c>
      <c r="I23" t="s">
        <v>24</v>
      </c>
      <c r="J23" t="s">
        <v>93</v>
      </c>
      <c r="K23" t="s">
        <v>94</v>
      </c>
      <c r="L23" t="s">
        <v>24</v>
      </c>
      <c r="M23">
        <v>90</v>
      </c>
    </row>
    <row r="24" spans="1:13">
      <c r="A24" t="s">
        <v>95</v>
      </c>
      <c r="B24">
        <v>1291700</v>
      </c>
      <c r="C24" t="s">
        <v>15</v>
      </c>
      <c r="D24" t="s">
        <v>16</v>
      </c>
      <c r="E24" t="s">
        <v>17</v>
      </c>
      <c r="F24" t="s">
        <v>95</v>
      </c>
      <c r="G24" t="s">
        <v>95</v>
      </c>
      <c r="H24" t="s">
        <v>96</v>
      </c>
      <c r="I24" t="s">
        <v>29</v>
      </c>
      <c r="J24" t="s">
        <v>97</v>
      </c>
      <c r="K24" t="s">
        <v>98</v>
      </c>
      <c r="L24" t="s">
        <v>29</v>
      </c>
      <c r="M24">
        <v>90</v>
      </c>
    </row>
    <row r="25" spans="1:13">
      <c r="A25" t="s">
        <v>99</v>
      </c>
      <c r="B25">
        <v>1297128</v>
      </c>
      <c r="C25" t="s">
        <v>15</v>
      </c>
      <c r="D25" t="s">
        <v>16</v>
      </c>
      <c r="E25" t="s">
        <v>17</v>
      </c>
      <c r="F25" t="s">
        <v>99</v>
      </c>
      <c r="G25" t="s">
        <v>99</v>
      </c>
      <c r="H25" t="s">
        <v>100</v>
      </c>
      <c r="I25" t="s">
        <v>24</v>
      </c>
      <c r="J25" t="s">
        <v>101</v>
      </c>
      <c r="L25" t="s">
        <v>24</v>
      </c>
      <c r="M25">
        <v>89</v>
      </c>
    </row>
    <row r="26" spans="1:13">
      <c r="A26" t="s">
        <v>102</v>
      </c>
      <c r="B26">
        <v>1303786</v>
      </c>
      <c r="C26" t="s">
        <v>15</v>
      </c>
      <c r="D26" t="s">
        <v>16</v>
      </c>
      <c r="E26" t="s">
        <v>17</v>
      </c>
      <c r="F26" t="s">
        <v>102</v>
      </c>
      <c r="G26" t="s">
        <v>102</v>
      </c>
      <c r="H26" t="s">
        <v>103</v>
      </c>
      <c r="I26" t="s">
        <v>46</v>
      </c>
      <c r="J26" t="s">
        <v>104</v>
      </c>
      <c r="K26" t="s">
        <v>105</v>
      </c>
      <c r="L26" t="s">
        <v>46</v>
      </c>
      <c r="M26">
        <v>93</v>
      </c>
    </row>
    <row r="27" spans="1:13">
      <c r="A27" t="s">
        <v>106</v>
      </c>
      <c r="B27">
        <v>1322681</v>
      </c>
      <c r="C27" t="s">
        <v>15</v>
      </c>
      <c r="D27" t="s">
        <v>16</v>
      </c>
      <c r="E27" t="s">
        <v>17</v>
      </c>
      <c r="F27" t="s">
        <v>106</v>
      </c>
      <c r="G27" t="s">
        <v>106</v>
      </c>
      <c r="H27" t="s">
        <v>107</v>
      </c>
      <c r="I27" t="s">
        <v>108</v>
      </c>
      <c r="J27" t="s">
        <v>108</v>
      </c>
      <c r="K27" t="s">
        <v>109</v>
      </c>
      <c r="L27" t="s">
        <v>33</v>
      </c>
      <c r="M27">
        <v>69</v>
      </c>
    </row>
    <row r="28" spans="1:13">
      <c r="A28" t="s">
        <v>110</v>
      </c>
      <c r="B28">
        <v>1325397</v>
      </c>
      <c r="C28" t="s">
        <v>15</v>
      </c>
      <c r="D28" t="s">
        <v>16</v>
      </c>
      <c r="E28" t="s">
        <v>17</v>
      </c>
      <c r="F28" t="s">
        <v>110</v>
      </c>
      <c r="G28" t="s">
        <v>110</v>
      </c>
      <c r="H28" t="s">
        <v>111</v>
      </c>
      <c r="I28" t="s">
        <v>112</v>
      </c>
      <c r="J28" t="s">
        <v>112</v>
      </c>
      <c r="L28" t="s">
        <v>51</v>
      </c>
      <c r="M28">
        <v>71</v>
      </c>
    </row>
    <row r="29" spans="1:13">
      <c r="A29" t="s">
        <v>113</v>
      </c>
      <c r="B29">
        <v>1335100</v>
      </c>
      <c r="C29" t="s">
        <v>15</v>
      </c>
      <c r="D29" t="s">
        <v>16</v>
      </c>
      <c r="E29" t="s">
        <v>17</v>
      </c>
      <c r="F29" t="s">
        <v>113</v>
      </c>
      <c r="G29" t="s">
        <v>113</v>
      </c>
      <c r="H29" t="s">
        <v>114</v>
      </c>
      <c r="I29" t="s">
        <v>19</v>
      </c>
      <c r="J29" t="s">
        <v>115</v>
      </c>
      <c r="K29" t="s">
        <v>116</v>
      </c>
      <c r="L29" t="s">
        <v>19</v>
      </c>
      <c r="M29">
        <v>87</v>
      </c>
    </row>
    <row r="30" spans="1:13">
      <c r="A30" t="s">
        <v>117</v>
      </c>
      <c r="B30">
        <v>1350441</v>
      </c>
      <c r="C30" t="s">
        <v>15</v>
      </c>
      <c r="D30" t="s">
        <v>16</v>
      </c>
      <c r="E30" t="s">
        <v>17</v>
      </c>
      <c r="F30" t="s">
        <v>117</v>
      </c>
      <c r="G30" t="s">
        <v>117</v>
      </c>
      <c r="H30" t="s">
        <v>118</v>
      </c>
      <c r="I30" t="s">
        <v>29</v>
      </c>
      <c r="J30" t="s">
        <v>119</v>
      </c>
      <c r="K30" t="s">
        <v>48</v>
      </c>
      <c r="L30" t="s">
        <v>29</v>
      </c>
      <c r="M30">
        <v>80</v>
      </c>
    </row>
    <row r="31" spans="1:13">
      <c r="A31" t="s">
        <v>120</v>
      </c>
      <c r="B31">
        <v>1357798</v>
      </c>
      <c r="C31" t="s">
        <v>15</v>
      </c>
      <c r="D31" t="s">
        <v>16</v>
      </c>
      <c r="E31" t="s">
        <v>17</v>
      </c>
      <c r="F31" t="s">
        <v>120</v>
      </c>
      <c r="G31" t="s">
        <v>120</v>
      </c>
      <c r="H31" t="s">
        <v>121</v>
      </c>
      <c r="I31" t="s">
        <v>29</v>
      </c>
      <c r="J31" t="s">
        <v>122</v>
      </c>
      <c r="L31" t="s">
        <v>29</v>
      </c>
      <c r="M31">
        <v>88</v>
      </c>
    </row>
    <row r="32" spans="1:13">
      <c r="A32" t="s">
        <v>123</v>
      </c>
      <c r="B32">
        <v>1365683</v>
      </c>
      <c r="C32" t="s">
        <v>15</v>
      </c>
      <c r="D32" t="s">
        <v>16</v>
      </c>
      <c r="E32" t="s">
        <v>17</v>
      </c>
      <c r="F32" t="s">
        <v>123</v>
      </c>
      <c r="G32" t="s">
        <v>123</v>
      </c>
      <c r="H32" t="s">
        <v>124</v>
      </c>
      <c r="I32" t="s">
        <v>51</v>
      </c>
      <c r="J32" t="s">
        <v>125</v>
      </c>
      <c r="L32" t="s">
        <v>51</v>
      </c>
      <c r="M32">
        <v>87</v>
      </c>
    </row>
    <row r="33" spans="1:13">
      <c r="A33" t="s">
        <v>126</v>
      </c>
      <c r="B33">
        <v>1384376</v>
      </c>
      <c r="C33" t="s">
        <v>15</v>
      </c>
      <c r="D33" t="s">
        <v>16</v>
      </c>
      <c r="E33" t="s">
        <v>17</v>
      </c>
      <c r="F33" t="s">
        <v>126</v>
      </c>
      <c r="G33" t="s">
        <v>126</v>
      </c>
      <c r="H33" t="s">
        <v>127</v>
      </c>
      <c r="I33" t="s">
        <v>33</v>
      </c>
      <c r="J33" t="s">
        <v>128</v>
      </c>
      <c r="K33" t="s">
        <v>129</v>
      </c>
      <c r="L33" t="s">
        <v>33</v>
      </c>
      <c r="M33">
        <v>92</v>
      </c>
    </row>
    <row r="34" spans="1:13">
      <c r="A34" t="s">
        <v>130</v>
      </c>
      <c r="B34">
        <v>1398270</v>
      </c>
      <c r="C34" t="s">
        <v>15</v>
      </c>
      <c r="D34" t="s">
        <v>16</v>
      </c>
      <c r="E34" t="s">
        <v>17</v>
      </c>
      <c r="F34" t="s">
        <v>130</v>
      </c>
      <c r="G34" t="s">
        <v>130</v>
      </c>
      <c r="H34" t="s">
        <v>131</v>
      </c>
      <c r="I34" t="s">
        <v>19</v>
      </c>
      <c r="J34" t="s">
        <v>132</v>
      </c>
      <c r="K34" t="s">
        <v>133</v>
      </c>
      <c r="L34" t="s">
        <v>19</v>
      </c>
      <c r="M34">
        <v>89</v>
      </c>
    </row>
    <row r="35" spans="1:13">
      <c r="A35" t="s">
        <v>134</v>
      </c>
      <c r="B35">
        <v>1399414</v>
      </c>
      <c r="C35" t="s">
        <v>15</v>
      </c>
      <c r="D35" t="s">
        <v>16</v>
      </c>
      <c r="E35" t="s">
        <v>17</v>
      </c>
      <c r="F35" t="s">
        <v>134</v>
      </c>
      <c r="G35" t="s">
        <v>134</v>
      </c>
      <c r="H35" t="s">
        <v>135</v>
      </c>
      <c r="I35" t="s">
        <v>29</v>
      </c>
      <c r="J35" t="s">
        <v>136</v>
      </c>
      <c r="K35" t="s">
        <v>137</v>
      </c>
      <c r="L35" t="s">
        <v>29</v>
      </c>
      <c r="M35">
        <v>89</v>
      </c>
    </row>
    <row r="36" spans="1:13">
      <c r="A36" t="s">
        <v>138</v>
      </c>
      <c r="B36">
        <v>1407111</v>
      </c>
      <c r="C36" t="s">
        <v>15</v>
      </c>
      <c r="D36" t="s">
        <v>16</v>
      </c>
      <c r="E36" t="s">
        <v>17</v>
      </c>
      <c r="F36" t="s">
        <v>138</v>
      </c>
      <c r="G36" t="s">
        <v>138</v>
      </c>
      <c r="H36" t="s">
        <v>139</v>
      </c>
      <c r="I36" t="s">
        <v>51</v>
      </c>
      <c r="J36" t="s">
        <v>140</v>
      </c>
      <c r="K36" t="s">
        <v>141</v>
      </c>
      <c r="L36" t="s">
        <v>51</v>
      </c>
      <c r="M36">
        <v>87</v>
      </c>
    </row>
    <row r="37" spans="1:13">
      <c r="A37" t="s">
        <v>142</v>
      </c>
      <c r="B37">
        <v>1409446</v>
      </c>
      <c r="C37" t="s">
        <v>15</v>
      </c>
      <c r="D37" t="s">
        <v>16</v>
      </c>
      <c r="E37" t="s">
        <v>17</v>
      </c>
      <c r="F37" t="s">
        <v>142</v>
      </c>
      <c r="G37" t="s">
        <v>142</v>
      </c>
      <c r="H37" t="s">
        <v>143</v>
      </c>
      <c r="I37" t="s">
        <v>46</v>
      </c>
      <c r="J37" t="s">
        <v>144</v>
      </c>
      <c r="L37" t="s">
        <v>46</v>
      </c>
      <c r="M37">
        <v>84</v>
      </c>
    </row>
    <row r="38" spans="1:13">
      <c r="A38" t="s">
        <v>145</v>
      </c>
      <c r="B38">
        <v>1418950</v>
      </c>
      <c r="C38" t="s">
        <v>15</v>
      </c>
      <c r="D38" t="s">
        <v>16</v>
      </c>
      <c r="E38" t="s">
        <v>17</v>
      </c>
      <c r="F38" t="s">
        <v>145</v>
      </c>
      <c r="G38" t="s">
        <v>145</v>
      </c>
      <c r="H38" t="s">
        <v>146</v>
      </c>
      <c r="I38" t="s">
        <v>24</v>
      </c>
      <c r="J38" t="s">
        <v>147</v>
      </c>
      <c r="K38" t="s">
        <v>48</v>
      </c>
      <c r="L38" t="s">
        <v>24</v>
      </c>
      <c r="M38">
        <v>83</v>
      </c>
    </row>
    <row r="39" spans="1:13">
      <c r="A39" t="s">
        <v>148</v>
      </c>
      <c r="B39">
        <v>1425314</v>
      </c>
      <c r="C39" t="s">
        <v>15</v>
      </c>
      <c r="D39" t="s">
        <v>16</v>
      </c>
      <c r="E39" t="s">
        <v>17</v>
      </c>
      <c r="F39" t="s">
        <v>148</v>
      </c>
      <c r="G39" t="s">
        <v>148</v>
      </c>
      <c r="H39" t="s">
        <v>149</v>
      </c>
      <c r="I39" t="s">
        <v>33</v>
      </c>
      <c r="J39" t="s">
        <v>150</v>
      </c>
      <c r="K39" t="s">
        <v>151</v>
      </c>
      <c r="L39" t="s">
        <v>33</v>
      </c>
      <c r="M39">
        <v>88</v>
      </c>
    </row>
    <row r="40" spans="1:13">
      <c r="A40" t="s">
        <v>152</v>
      </c>
      <c r="B40">
        <v>1442355</v>
      </c>
      <c r="C40" t="s">
        <v>15</v>
      </c>
      <c r="D40" t="s">
        <v>16</v>
      </c>
      <c r="E40" t="s">
        <v>17</v>
      </c>
      <c r="F40" t="s">
        <v>152</v>
      </c>
      <c r="G40" t="s">
        <v>152</v>
      </c>
      <c r="H40" t="s">
        <v>153</v>
      </c>
      <c r="I40" t="s">
        <v>46</v>
      </c>
      <c r="J40" t="s">
        <v>154</v>
      </c>
      <c r="L40" t="s">
        <v>46</v>
      </c>
      <c r="M40">
        <v>87</v>
      </c>
    </row>
    <row r="41" spans="1:13">
      <c r="A41" t="s">
        <v>155</v>
      </c>
      <c r="B41">
        <v>1449819</v>
      </c>
      <c r="C41" t="s">
        <v>15</v>
      </c>
      <c r="D41" t="s">
        <v>16</v>
      </c>
      <c r="E41" t="s">
        <v>17</v>
      </c>
      <c r="F41" t="s">
        <v>155</v>
      </c>
      <c r="G41" t="s">
        <v>155</v>
      </c>
      <c r="H41" t="s">
        <v>156</v>
      </c>
      <c r="I41" t="s">
        <v>24</v>
      </c>
      <c r="J41" t="s">
        <v>157</v>
      </c>
      <c r="K41" t="s">
        <v>158</v>
      </c>
      <c r="L41" t="s">
        <v>24</v>
      </c>
      <c r="M41">
        <v>92</v>
      </c>
    </row>
    <row r="42" spans="1:13">
      <c r="A42" t="s">
        <v>159</v>
      </c>
      <c r="B42">
        <v>1450106</v>
      </c>
      <c r="C42" t="s">
        <v>15</v>
      </c>
      <c r="D42" t="s">
        <v>16</v>
      </c>
      <c r="E42" t="s">
        <v>17</v>
      </c>
      <c r="F42" t="s">
        <v>159</v>
      </c>
      <c r="G42" t="s">
        <v>159</v>
      </c>
      <c r="H42" t="s">
        <v>160</v>
      </c>
      <c r="I42" t="s">
        <v>19</v>
      </c>
      <c r="J42" t="s">
        <v>161</v>
      </c>
      <c r="K42" t="s">
        <v>162</v>
      </c>
      <c r="L42" t="s">
        <v>19</v>
      </c>
      <c r="M42">
        <v>93</v>
      </c>
    </row>
    <row r="43" spans="1:13">
      <c r="A43" t="s">
        <v>163</v>
      </c>
      <c r="B43">
        <v>1451134</v>
      </c>
      <c r="C43" t="s">
        <v>15</v>
      </c>
      <c r="D43" t="s">
        <v>16</v>
      </c>
      <c r="E43" t="s">
        <v>17</v>
      </c>
      <c r="F43" t="s">
        <v>163</v>
      </c>
      <c r="G43" t="s">
        <v>163</v>
      </c>
      <c r="H43" t="s">
        <v>164</v>
      </c>
      <c r="I43" t="s">
        <v>24</v>
      </c>
      <c r="J43" t="s">
        <v>165</v>
      </c>
      <c r="K43" t="s">
        <v>166</v>
      </c>
      <c r="L43" t="s">
        <v>24</v>
      </c>
      <c r="M43">
        <v>87</v>
      </c>
    </row>
    <row r="44" spans="1:13">
      <c r="A44" t="s">
        <v>167</v>
      </c>
      <c r="B44">
        <v>1485187</v>
      </c>
      <c r="C44" t="s">
        <v>15</v>
      </c>
      <c r="D44" t="s">
        <v>16</v>
      </c>
      <c r="E44" t="s">
        <v>17</v>
      </c>
      <c r="F44" t="s">
        <v>167</v>
      </c>
      <c r="G44" t="s">
        <v>167</v>
      </c>
      <c r="H44" t="s">
        <v>168</v>
      </c>
      <c r="I44" t="s">
        <v>24</v>
      </c>
      <c r="J44" t="s">
        <v>169</v>
      </c>
      <c r="L44" t="s">
        <v>24</v>
      </c>
      <c r="M44">
        <v>91</v>
      </c>
    </row>
    <row r="45" spans="1:13">
      <c r="A45" t="s">
        <v>170</v>
      </c>
      <c r="B45">
        <v>1498816</v>
      </c>
      <c r="C45" t="s">
        <v>15</v>
      </c>
      <c r="D45" t="s">
        <v>16</v>
      </c>
      <c r="E45" t="s">
        <v>17</v>
      </c>
      <c r="F45" t="s">
        <v>170</v>
      </c>
      <c r="G45" t="s">
        <v>170</v>
      </c>
      <c r="H45" t="s">
        <v>171</v>
      </c>
      <c r="I45" t="s">
        <v>33</v>
      </c>
      <c r="J45" t="s">
        <v>172</v>
      </c>
      <c r="K45" t="s">
        <v>173</v>
      </c>
      <c r="L45" t="s">
        <v>33</v>
      </c>
      <c r="M45">
        <v>92</v>
      </c>
    </row>
    <row r="46" spans="1:13">
      <c r="A46" t="s">
        <v>174</v>
      </c>
      <c r="B46">
        <v>1502503</v>
      </c>
      <c r="C46" t="s">
        <v>15</v>
      </c>
      <c r="D46" t="s">
        <v>16</v>
      </c>
      <c r="E46" t="s">
        <v>17</v>
      </c>
      <c r="F46" t="s">
        <v>174</v>
      </c>
      <c r="G46" t="s">
        <v>174</v>
      </c>
      <c r="H46" t="s">
        <v>175</v>
      </c>
      <c r="I46" t="s">
        <v>24</v>
      </c>
      <c r="J46" t="s">
        <v>176</v>
      </c>
      <c r="L46" t="s">
        <v>24</v>
      </c>
      <c r="M46">
        <v>93</v>
      </c>
    </row>
    <row r="47" spans="1:13">
      <c r="A47" t="s">
        <v>177</v>
      </c>
      <c r="B47">
        <v>1509739</v>
      </c>
      <c r="C47" t="s">
        <v>15</v>
      </c>
      <c r="D47" t="s">
        <v>16</v>
      </c>
      <c r="E47" t="s">
        <v>17</v>
      </c>
      <c r="F47" t="s">
        <v>177</v>
      </c>
      <c r="G47" t="s">
        <v>177</v>
      </c>
      <c r="H47" t="s">
        <v>178</v>
      </c>
      <c r="I47" t="s">
        <v>19</v>
      </c>
      <c r="J47" t="s">
        <v>179</v>
      </c>
      <c r="L47" t="s">
        <v>19</v>
      </c>
      <c r="M47">
        <v>94</v>
      </c>
    </row>
    <row r="48" spans="1:13">
      <c r="A48" t="s">
        <v>180</v>
      </c>
      <c r="B48">
        <v>1515374</v>
      </c>
      <c r="C48" t="s">
        <v>15</v>
      </c>
      <c r="D48" t="s">
        <v>16</v>
      </c>
      <c r="E48" t="s">
        <v>17</v>
      </c>
      <c r="F48" t="s">
        <v>180</v>
      </c>
      <c r="G48" t="s">
        <v>180</v>
      </c>
      <c r="H48" t="s">
        <v>181</v>
      </c>
      <c r="I48" t="s">
        <v>51</v>
      </c>
      <c r="J48" t="s">
        <v>182</v>
      </c>
      <c r="K48" t="s">
        <v>48</v>
      </c>
      <c r="L48" t="s">
        <v>51</v>
      </c>
      <c r="M48">
        <v>88</v>
      </c>
    </row>
    <row r="49" spans="1:13">
      <c r="A49" t="s">
        <v>183</v>
      </c>
      <c r="B49">
        <v>1521441</v>
      </c>
      <c r="C49" t="s">
        <v>15</v>
      </c>
      <c r="D49" t="s">
        <v>16</v>
      </c>
      <c r="E49" t="s">
        <v>17</v>
      </c>
      <c r="F49" t="s">
        <v>183</v>
      </c>
      <c r="G49" t="s">
        <v>183</v>
      </c>
      <c r="H49" t="s">
        <v>184</v>
      </c>
      <c r="I49" t="s">
        <v>185</v>
      </c>
      <c r="J49" t="s">
        <v>185</v>
      </c>
      <c r="L49" t="s">
        <v>29</v>
      </c>
      <c r="M49">
        <v>82</v>
      </c>
    </row>
    <row r="50" spans="1:13">
      <c r="A50" t="s">
        <v>186</v>
      </c>
      <c r="B50">
        <v>1527203</v>
      </c>
      <c r="C50" t="s">
        <v>15</v>
      </c>
      <c r="D50" t="s">
        <v>16</v>
      </c>
      <c r="E50" t="s">
        <v>17</v>
      </c>
      <c r="F50" t="s">
        <v>186</v>
      </c>
      <c r="G50" t="s">
        <v>186</v>
      </c>
      <c r="H50" t="s">
        <v>187</v>
      </c>
      <c r="I50" t="s">
        <v>24</v>
      </c>
      <c r="J50" t="s">
        <v>188</v>
      </c>
      <c r="L50" t="s">
        <v>24</v>
      </c>
      <c r="M50">
        <v>86</v>
      </c>
    </row>
    <row r="51" spans="1:13">
      <c r="A51" t="s">
        <v>189</v>
      </c>
      <c r="B51">
        <v>1532566</v>
      </c>
      <c r="C51" t="s">
        <v>15</v>
      </c>
      <c r="D51" t="s">
        <v>16</v>
      </c>
      <c r="E51" t="s">
        <v>17</v>
      </c>
      <c r="F51" t="s">
        <v>189</v>
      </c>
      <c r="G51" t="s">
        <v>189</v>
      </c>
      <c r="H51" t="s">
        <v>190</v>
      </c>
      <c r="I51" t="s">
        <v>51</v>
      </c>
      <c r="J51" t="s">
        <v>191</v>
      </c>
      <c r="K51" t="s">
        <v>192</v>
      </c>
      <c r="L51" t="s">
        <v>51</v>
      </c>
      <c r="M51">
        <v>90</v>
      </c>
    </row>
    <row r="52" spans="1:13">
      <c r="A52" t="s">
        <v>193</v>
      </c>
      <c r="B52">
        <v>1542381</v>
      </c>
      <c r="C52" t="s">
        <v>15</v>
      </c>
      <c r="D52" t="s">
        <v>16</v>
      </c>
      <c r="E52" t="s">
        <v>17</v>
      </c>
      <c r="F52" t="s">
        <v>193</v>
      </c>
      <c r="G52" t="s">
        <v>193</v>
      </c>
      <c r="H52" t="s">
        <v>194</v>
      </c>
      <c r="I52" t="s">
        <v>19</v>
      </c>
      <c r="J52" t="s">
        <v>195</v>
      </c>
      <c r="L52" t="s">
        <v>19</v>
      </c>
      <c r="M52">
        <v>95</v>
      </c>
    </row>
    <row r="53" spans="1:13">
      <c r="A53" t="s">
        <v>196</v>
      </c>
      <c r="B53">
        <v>1553594</v>
      </c>
      <c r="C53" t="s">
        <v>15</v>
      </c>
      <c r="D53" t="s">
        <v>16</v>
      </c>
      <c r="E53" t="s">
        <v>17</v>
      </c>
      <c r="F53" t="s">
        <v>196</v>
      </c>
      <c r="G53" t="s">
        <v>196</v>
      </c>
      <c r="H53" t="s">
        <v>197</v>
      </c>
      <c r="I53" t="s">
        <v>198</v>
      </c>
      <c r="J53" t="s">
        <v>198</v>
      </c>
      <c r="L53" t="s">
        <v>19</v>
      </c>
      <c r="M53">
        <v>70</v>
      </c>
    </row>
    <row r="54" spans="1:13">
      <c r="A54" t="s">
        <v>199</v>
      </c>
      <c r="B54">
        <v>1561398</v>
      </c>
      <c r="C54" t="s">
        <v>15</v>
      </c>
      <c r="D54" t="s">
        <v>16</v>
      </c>
      <c r="E54" t="s">
        <v>17</v>
      </c>
      <c r="F54" t="s">
        <v>199</v>
      </c>
      <c r="G54" t="s">
        <v>199</v>
      </c>
      <c r="H54" t="s">
        <v>200</v>
      </c>
      <c r="I54" t="s">
        <v>46</v>
      </c>
      <c r="J54" t="s">
        <v>201</v>
      </c>
      <c r="L54" t="s">
        <v>46</v>
      </c>
      <c r="M54">
        <v>89</v>
      </c>
    </row>
    <row r="55" spans="1:13">
      <c r="A55" t="s">
        <v>202</v>
      </c>
      <c r="B55">
        <v>1564954</v>
      </c>
      <c r="C55" t="s">
        <v>15</v>
      </c>
      <c r="D55" t="s">
        <v>16</v>
      </c>
      <c r="E55" t="s">
        <v>17</v>
      </c>
      <c r="F55" t="s">
        <v>202</v>
      </c>
      <c r="G55" t="s">
        <v>202</v>
      </c>
      <c r="H55" t="s">
        <v>203</v>
      </c>
      <c r="I55" t="s">
        <v>24</v>
      </c>
      <c r="J55" t="s">
        <v>204</v>
      </c>
      <c r="L55" t="s">
        <v>24</v>
      </c>
      <c r="M55">
        <v>92</v>
      </c>
    </row>
    <row r="56" spans="1:13">
      <c r="A56" t="s">
        <v>205</v>
      </c>
      <c r="B56">
        <v>1575055</v>
      </c>
      <c r="C56" t="s">
        <v>15</v>
      </c>
      <c r="D56" t="s">
        <v>16</v>
      </c>
      <c r="E56" t="s">
        <v>17</v>
      </c>
      <c r="F56" t="s">
        <v>205</v>
      </c>
      <c r="G56" t="s">
        <v>205</v>
      </c>
      <c r="H56" t="s">
        <v>206</v>
      </c>
      <c r="I56" t="s">
        <v>51</v>
      </c>
      <c r="J56" t="s">
        <v>207</v>
      </c>
      <c r="K56" t="s">
        <v>208</v>
      </c>
      <c r="L56" t="s">
        <v>51</v>
      </c>
      <c r="M56">
        <v>83</v>
      </c>
    </row>
    <row r="57" spans="1:13">
      <c r="A57" t="s">
        <v>209</v>
      </c>
      <c r="B57">
        <v>1579133</v>
      </c>
      <c r="C57" t="s">
        <v>15</v>
      </c>
      <c r="D57" t="s">
        <v>16</v>
      </c>
      <c r="E57" t="s">
        <v>17</v>
      </c>
      <c r="F57" t="s">
        <v>209</v>
      </c>
      <c r="G57" t="s">
        <v>209</v>
      </c>
      <c r="H57" t="s">
        <v>210</v>
      </c>
      <c r="I57" t="s">
        <v>46</v>
      </c>
      <c r="J57" t="s">
        <v>211</v>
      </c>
      <c r="K57" t="s">
        <v>212</v>
      </c>
      <c r="L57" t="s">
        <v>46</v>
      </c>
      <c r="M57">
        <v>91</v>
      </c>
    </row>
    <row r="58" spans="1:13">
      <c r="A58" t="s">
        <v>213</v>
      </c>
      <c r="B58">
        <v>1579536</v>
      </c>
      <c r="C58" t="s">
        <v>15</v>
      </c>
      <c r="D58" t="s">
        <v>16</v>
      </c>
      <c r="E58" t="s">
        <v>17</v>
      </c>
      <c r="F58" t="s">
        <v>213</v>
      </c>
      <c r="G58" t="s">
        <v>213</v>
      </c>
      <c r="H58" t="s">
        <v>214</v>
      </c>
      <c r="I58" t="s">
        <v>51</v>
      </c>
      <c r="J58" t="s">
        <v>215</v>
      </c>
      <c r="K58" t="s">
        <v>216</v>
      </c>
      <c r="L58" t="s">
        <v>51</v>
      </c>
      <c r="M58">
        <v>93</v>
      </c>
    </row>
    <row r="59" spans="1:13">
      <c r="A59" t="s">
        <v>217</v>
      </c>
      <c r="B59">
        <v>1587987</v>
      </c>
      <c r="C59" t="s">
        <v>15</v>
      </c>
      <c r="D59" t="s">
        <v>16</v>
      </c>
      <c r="E59" t="s">
        <v>17</v>
      </c>
      <c r="F59" t="s">
        <v>217</v>
      </c>
      <c r="G59" t="s">
        <v>217</v>
      </c>
      <c r="H59" t="s">
        <v>218</v>
      </c>
      <c r="I59" t="s">
        <v>19</v>
      </c>
      <c r="J59" t="s">
        <v>219</v>
      </c>
      <c r="K59" t="s">
        <v>220</v>
      </c>
      <c r="L59" t="s">
        <v>19</v>
      </c>
      <c r="M59">
        <v>86</v>
      </c>
    </row>
    <row r="60" spans="1:13">
      <c r="A60" t="s">
        <v>221</v>
      </c>
      <c r="B60">
        <v>1591106</v>
      </c>
      <c r="C60" t="s">
        <v>15</v>
      </c>
      <c r="D60" t="s">
        <v>16</v>
      </c>
      <c r="E60" t="s">
        <v>17</v>
      </c>
      <c r="F60" t="s">
        <v>221</v>
      </c>
      <c r="G60" t="s">
        <v>221</v>
      </c>
      <c r="H60" t="s">
        <v>222</v>
      </c>
      <c r="I60" t="s">
        <v>51</v>
      </c>
      <c r="J60" t="s">
        <v>223</v>
      </c>
      <c r="K60" t="s">
        <v>224</v>
      </c>
      <c r="L60" t="s">
        <v>51</v>
      </c>
      <c r="M60">
        <v>91</v>
      </c>
    </row>
    <row r="61" spans="1:13">
      <c r="A61" t="s">
        <v>225</v>
      </c>
      <c r="B61">
        <v>1661350</v>
      </c>
      <c r="C61" t="s">
        <v>15</v>
      </c>
      <c r="D61" t="s">
        <v>16</v>
      </c>
      <c r="E61" t="s">
        <v>17</v>
      </c>
      <c r="F61" t="s">
        <v>225</v>
      </c>
      <c r="G61" t="s">
        <v>225</v>
      </c>
      <c r="H61" t="s">
        <v>226</v>
      </c>
      <c r="I61" t="s">
        <v>19</v>
      </c>
      <c r="J61" t="s">
        <v>227</v>
      </c>
      <c r="K61" t="s">
        <v>228</v>
      </c>
      <c r="L61" t="s">
        <v>19</v>
      </c>
      <c r="M61">
        <v>93</v>
      </c>
    </row>
    <row r="62" spans="1:13">
      <c r="A62" t="s">
        <v>229</v>
      </c>
      <c r="B62">
        <v>1663815</v>
      </c>
      <c r="C62" t="s">
        <v>15</v>
      </c>
      <c r="D62" t="s">
        <v>16</v>
      </c>
      <c r="E62" t="s">
        <v>17</v>
      </c>
      <c r="F62" t="s">
        <v>229</v>
      </c>
      <c r="G62" t="s">
        <v>229</v>
      </c>
      <c r="H62" t="s">
        <v>230</v>
      </c>
      <c r="I62" t="s">
        <v>24</v>
      </c>
      <c r="J62" t="s">
        <v>231</v>
      </c>
      <c r="L62" t="s">
        <v>24</v>
      </c>
      <c r="M62">
        <v>88</v>
      </c>
    </row>
    <row r="63" spans="1:13">
      <c r="A63" t="s">
        <v>232</v>
      </c>
      <c r="B63">
        <v>1681585</v>
      </c>
      <c r="C63" t="s">
        <v>15</v>
      </c>
      <c r="D63" t="s">
        <v>16</v>
      </c>
      <c r="E63" t="s">
        <v>17</v>
      </c>
      <c r="F63" t="s">
        <v>232</v>
      </c>
      <c r="G63" t="s">
        <v>232</v>
      </c>
      <c r="H63" t="s">
        <v>233</v>
      </c>
      <c r="I63" t="s">
        <v>19</v>
      </c>
      <c r="J63" t="s">
        <v>234</v>
      </c>
      <c r="L63" t="s">
        <v>19</v>
      </c>
      <c r="M63">
        <v>95</v>
      </c>
    </row>
    <row r="64" spans="1:13">
      <c r="A64" t="s">
        <v>235</v>
      </c>
      <c r="B64">
        <v>1691056</v>
      </c>
      <c r="C64" t="s">
        <v>15</v>
      </c>
      <c r="D64" t="s">
        <v>16</v>
      </c>
      <c r="E64" t="s">
        <v>17</v>
      </c>
      <c r="F64" t="s">
        <v>235</v>
      </c>
      <c r="G64" t="s">
        <v>235</v>
      </c>
      <c r="H64" t="s">
        <v>236</v>
      </c>
      <c r="I64" t="s">
        <v>33</v>
      </c>
      <c r="J64" t="s">
        <v>237</v>
      </c>
      <c r="L64" t="s">
        <v>33</v>
      </c>
      <c r="M64">
        <v>37</v>
      </c>
    </row>
    <row r="65" spans="1:13">
      <c r="A65" t="s">
        <v>238</v>
      </c>
      <c r="B65">
        <v>1697338</v>
      </c>
      <c r="C65" t="s">
        <v>15</v>
      </c>
      <c r="D65" t="s">
        <v>16</v>
      </c>
      <c r="E65" t="s">
        <v>17</v>
      </c>
      <c r="F65" t="s">
        <v>238</v>
      </c>
      <c r="G65" t="s">
        <v>238</v>
      </c>
      <c r="H65" t="s">
        <v>239</v>
      </c>
      <c r="I65" t="s">
        <v>46</v>
      </c>
      <c r="J65" t="s">
        <v>240</v>
      </c>
      <c r="L65" t="s">
        <v>46</v>
      </c>
      <c r="M65">
        <v>86</v>
      </c>
    </row>
    <row r="66" spans="1:13">
      <c r="A66" t="s">
        <v>241</v>
      </c>
      <c r="B66">
        <v>1699002</v>
      </c>
      <c r="C66" t="s">
        <v>15</v>
      </c>
      <c r="D66" t="s">
        <v>16</v>
      </c>
      <c r="E66" t="s">
        <v>17</v>
      </c>
      <c r="F66" t="s">
        <v>241</v>
      </c>
      <c r="G66" t="s">
        <v>241</v>
      </c>
      <c r="H66" t="s">
        <v>242</v>
      </c>
      <c r="I66" t="s">
        <v>19</v>
      </c>
      <c r="J66" t="s">
        <v>243</v>
      </c>
      <c r="K66" t="s">
        <v>21</v>
      </c>
      <c r="L66" t="s">
        <v>19</v>
      </c>
      <c r="M66">
        <v>88</v>
      </c>
    </row>
    <row r="67" spans="1:13">
      <c r="A67" t="s">
        <v>244</v>
      </c>
      <c r="B67">
        <v>1722402</v>
      </c>
      <c r="C67" t="s">
        <v>15</v>
      </c>
      <c r="D67" t="s">
        <v>16</v>
      </c>
      <c r="E67" t="s">
        <v>17</v>
      </c>
      <c r="F67" t="s">
        <v>244</v>
      </c>
      <c r="G67" t="s">
        <v>244</v>
      </c>
      <c r="H67" t="s">
        <v>245</v>
      </c>
      <c r="I67" t="s">
        <v>246</v>
      </c>
      <c r="J67" t="s">
        <v>246</v>
      </c>
      <c r="K67" t="s">
        <v>247</v>
      </c>
      <c r="L67" t="s">
        <v>46</v>
      </c>
      <c r="M67">
        <v>29</v>
      </c>
    </row>
    <row r="68" spans="1:13">
      <c r="A68" t="s">
        <v>248</v>
      </c>
      <c r="B68">
        <v>1723463</v>
      </c>
      <c r="C68" t="s">
        <v>15</v>
      </c>
      <c r="D68" t="s">
        <v>16</v>
      </c>
      <c r="E68" t="s">
        <v>17</v>
      </c>
      <c r="F68" t="s">
        <v>248</v>
      </c>
      <c r="G68" t="s">
        <v>248</v>
      </c>
      <c r="H68" t="s">
        <v>249</v>
      </c>
      <c r="I68" t="s">
        <v>46</v>
      </c>
      <c r="J68" t="s">
        <v>250</v>
      </c>
      <c r="K68" t="s">
        <v>251</v>
      </c>
      <c r="L68" t="s">
        <v>46</v>
      </c>
      <c r="M68">
        <v>95</v>
      </c>
    </row>
    <row r="69" spans="1:13">
      <c r="A69" t="s">
        <v>252</v>
      </c>
      <c r="B69">
        <v>1723916</v>
      </c>
      <c r="C69" t="s">
        <v>15</v>
      </c>
      <c r="D69" t="s">
        <v>16</v>
      </c>
      <c r="E69" t="s">
        <v>17</v>
      </c>
      <c r="F69" t="s">
        <v>252</v>
      </c>
      <c r="G69" t="s">
        <v>252</v>
      </c>
      <c r="H69" t="s">
        <v>253</v>
      </c>
      <c r="I69" t="s">
        <v>19</v>
      </c>
      <c r="J69" t="s">
        <v>254</v>
      </c>
      <c r="L69" t="s">
        <v>19</v>
      </c>
      <c r="M69">
        <v>93</v>
      </c>
    </row>
    <row r="70" spans="1:13">
      <c r="A70" t="s">
        <v>255</v>
      </c>
      <c r="B70">
        <v>1728660</v>
      </c>
      <c r="C70" t="s">
        <v>15</v>
      </c>
      <c r="D70" t="s">
        <v>16</v>
      </c>
      <c r="E70" t="s">
        <v>17</v>
      </c>
      <c r="F70" t="s">
        <v>255</v>
      </c>
      <c r="G70" t="s">
        <v>255</v>
      </c>
      <c r="H70" t="s">
        <v>256</v>
      </c>
      <c r="I70" t="s">
        <v>24</v>
      </c>
      <c r="J70" t="s">
        <v>257</v>
      </c>
      <c r="K70" t="s">
        <v>258</v>
      </c>
      <c r="L70" t="s">
        <v>24</v>
      </c>
      <c r="M70">
        <v>91</v>
      </c>
    </row>
    <row r="71" spans="1:13">
      <c r="A71" t="s">
        <v>259</v>
      </c>
      <c r="B71">
        <v>1736069</v>
      </c>
      <c r="C71" t="s">
        <v>15</v>
      </c>
      <c r="D71" t="s">
        <v>16</v>
      </c>
      <c r="E71" t="s">
        <v>17</v>
      </c>
      <c r="F71" t="s">
        <v>259</v>
      </c>
      <c r="G71" t="s">
        <v>259</v>
      </c>
      <c r="H71" t="s">
        <v>260</v>
      </c>
      <c r="I71" t="s">
        <v>24</v>
      </c>
      <c r="J71" t="s">
        <v>261</v>
      </c>
      <c r="K71" t="s">
        <v>262</v>
      </c>
      <c r="L71" t="s">
        <v>24</v>
      </c>
      <c r="M71">
        <v>77</v>
      </c>
    </row>
    <row r="72" spans="1:13">
      <c r="A72" t="s">
        <v>263</v>
      </c>
      <c r="B72">
        <v>1741990</v>
      </c>
      <c r="C72" t="s">
        <v>15</v>
      </c>
      <c r="D72" t="s">
        <v>16</v>
      </c>
      <c r="E72" t="s">
        <v>17</v>
      </c>
      <c r="F72" t="s">
        <v>263</v>
      </c>
      <c r="G72" t="s">
        <v>263</v>
      </c>
      <c r="H72" t="s">
        <v>264</v>
      </c>
      <c r="I72" t="s">
        <v>265</v>
      </c>
      <c r="J72" t="s">
        <v>265</v>
      </c>
      <c r="K72" t="s">
        <v>48</v>
      </c>
      <c r="L72" t="s">
        <v>46</v>
      </c>
      <c r="M72">
        <v>21</v>
      </c>
    </row>
    <row r="73" spans="1:13">
      <c r="A73" t="s">
        <v>266</v>
      </c>
      <c r="B73">
        <v>1752340</v>
      </c>
      <c r="C73" t="s">
        <v>15</v>
      </c>
      <c r="D73" t="s">
        <v>16</v>
      </c>
      <c r="E73" t="s">
        <v>17</v>
      </c>
      <c r="F73" t="s">
        <v>266</v>
      </c>
      <c r="G73" t="s">
        <v>266</v>
      </c>
      <c r="H73" t="s">
        <v>267</v>
      </c>
      <c r="I73" t="s">
        <v>46</v>
      </c>
      <c r="J73" t="s">
        <v>268</v>
      </c>
      <c r="L73" t="s">
        <v>46</v>
      </c>
      <c r="M73">
        <v>94</v>
      </c>
    </row>
    <row r="74" spans="1:13">
      <c r="A74" t="s">
        <v>269</v>
      </c>
      <c r="B74">
        <v>1769724</v>
      </c>
      <c r="C74" t="s">
        <v>15</v>
      </c>
      <c r="D74" t="s">
        <v>16</v>
      </c>
      <c r="E74" t="s">
        <v>17</v>
      </c>
      <c r="F74" t="s">
        <v>269</v>
      </c>
      <c r="G74" t="s">
        <v>269</v>
      </c>
      <c r="H74" t="s">
        <v>270</v>
      </c>
      <c r="I74" t="s">
        <v>19</v>
      </c>
      <c r="J74" t="s">
        <v>271</v>
      </c>
      <c r="K74" t="s">
        <v>272</v>
      </c>
      <c r="L74" t="s">
        <v>19</v>
      </c>
      <c r="M74">
        <v>89</v>
      </c>
    </row>
    <row r="75" spans="1:13">
      <c r="A75" t="s">
        <v>273</v>
      </c>
      <c r="B75">
        <v>1794583</v>
      </c>
      <c r="C75" t="s">
        <v>15</v>
      </c>
      <c r="D75" t="s">
        <v>16</v>
      </c>
      <c r="E75" t="s">
        <v>17</v>
      </c>
      <c r="F75" t="s">
        <v>273</v>
      </c>
      <c r="G75" t="s">
        <v>273</v>
      </c>
      <c r="H75" t="s">
        <v>187</v>
      </c>
      <c r="I75" t="s">
        <v>29</v>
      </c>
      <c r="J75" t="s">
        <v>274</v>
      </c>
      <c r="K75" t="s">
        <v>275</v>
      </c>
      <c r="L75" t="s">
        <v>29</v>
      </c>
      <c r="M75">
        <v>90</v>
      </c>
    </row>
    <row r="76" spans="1:13">
      <c r="A76" t="s">
        <v>276</v>
      </c>
      <c r="B76">
        <v>1802855</v>
      </c>
      <c r="C76" t="s">
        <v>15</v>
      </c>
      <c r="D76" t="s">
        <v>16</v>
      </c>
      <c r="E76" t="s">
        <v>17</v>
      </c>
      <c r="F76" t="s">
        <v>276</v>
      </c>
      <c r="G76" t="s">
        <v>276</v>
      </c>
      <c r="H76" t="s">
        <v>277</v>
      </c>
      <c r="I76" t="s">
        <v>33</v>
      </c>
      <c r="J76" t="s">
        <v>278</v>
      </c>
      <c r="K76" t="s">
        <v>279</v>
      </c>
      <c r="L76" t="s">
        <v>33</v>
      </c>
      <c r="M76">
        <v>97</v>
      </c>
    </row>
    <row r="77" spans="1:13">
      <c r="A77" t="s">
        <v>280</v>
      </c>
      <c r="B77">
        <v>1839168</v>
      </c>
      <c r="C77" t="s">
        <v>15</v>
      </c>
      <c r="D77" t="s">
        <v>16</v>
      </c>
      <c r="E77" t="s">
        <v>17</v>
      </c>
      <c r="F77" t="s">
        <v>280</v>
      </c>
      <c r="G77" t="s">
        <v>280</v>
      </c>
      <c r="H77" t="s">
        <v>281</v>
      </c>
      <c r="I77" t="s">
        <v>29</v>
      </c>
      <c r="J77" t="s">
        <v>282</v>
      </c>
      <c r="K77" t="s">
        <v>283</v>
      </c>
      <c r="L77" t="s">
        <v>29</v>
      </c>
      <c r="M77">
        <v>87</v>
      </c>
    </row>
    <row r="78" spans="1:13">
      <c r="A78" t="s">
        <v>284</v>
      </c>
      <c r="B78">
        <v>1865801</v>
      </c>
      <c r="C78" t="s">
        <v>15</v>
      </c>
      <c r="D78" t="s">
        <v>16</v>
      </c>
      <c r="E78" t="s">
        <v>17</v>
      </c>
      <c r="F78" t="s">
        <v>284</v>
      </c>
      <c r="G78" t="s">
        <v>284</v>
      </c>
      <c r="H78" t="s">
        <v>285</v>
      </c>
      <c r="I78" t="s">
        <v>33</v>
      </c>
      <c r="J78" t="s">
        <v>286</v>
      </c>
      <c r="L78" t="s">
        <v>33</v>
      </c>
      <c r="M78">
        <v>92</v>
      </c>
    </row>
    <row r="79" spans="1:13">
      <c r="A79" t="s">
        <v>287</v>
      </c>
      <c r="B79">
        <v>1876621</v>
      </c>
      <c r="C79" t="s">
        <v>15</v>
      </c>
      <c r="D79" t="s">
        <v>16</v>
      </c>
      <c r="E79" t="s">
        <v>17</v>
      </c>
      <c r="F79" t="s">
        <v>287</v>
      </c>
      <c r="G79" t="s">
        <v>287</v>
      </c>
      <c r="H79" t="s">
        <v>288</v>
      </c>
      <c r="I79" t="s">
        <v>24</v>
      </c>
      <c r="J79" t="s">
        <v>289</v>
      </c>
      <c r="L79" t="s">
        <v>24</v>
      </c>
      <c r="M79">
        <v>94</v>
      </c>
    </row>
    <row r="80" spans="1:13">
      <c r="A80" t="s">
        <v>290</v>
      </c>
      <c r="B80">
        <v>1885565</v>
      </c>
      <c r="C80" t="s">
        <v>15</v>
      </c>
      <c r="D80" t="s">
        <v>16</v>
      </c>
      <c r="E80" t="s">
        <v>17</v>
      </c>
      <c r="F80" t="s">
        <v>290</v>
      </c>
      <c r="G80" t="s">
        <v>290</v>
      </c>
      <c r="H80" t="s">
        <v>291</v>
      </c>
      <c r="I80" t="s">
        <v>46</v>
      </c>
      <c r="J80" t="s">
        <v>292</v>
      </c>
      <c r="L80" t="s">
        <v>46</v>
      </c>
      <c r="M80">
        <v>86</v>
      </c>
    </row>
    <row r="81" spans="1:13">
      <c r="A81" t="s">
        <v>293</v>
      </c>
      <c r="B81">
        <v>1892684</v>
      </c>
      <c r="C81" t="s">
        <v>15</v>
      </c>
      <c r="D81" t="s">
        <v>16</v>
      </c>
      <c r="E81" t="s">
        <v>17</v>
      </c>
      <c r="F81" t="s">
        <v>293</v>
      </c>
      <c r="G81" t="s">
        <v>293</v>
      </c>
      <c r="H81" t="s">
        <v>294</v>
      </c>
      <c r="I81" t="s">
        <v>51</v>
      </c>
      <c r="J81" t="s">
        <v>295</v>
      </c>
      <c r="L81" t="s">
        <v>51</v>
      </c>
      <c r="M81">
        <v>83</v>
      </c>
    </row>
    <row r="82" spans="1:13">
      <c r="A82" t="s">
        <v>296</v>
      </c>
      <c r="B82">
        <v>1896127</v>
      </c>
      <c r="C82" t="s">
        <v>15</v>
      </c>
      <c r="D82" t="s">
        <v>16</v>
      </c>
      <c r="E82" t="s">
        <v>17</v>
      </c>
      <c r="F82" t="s">
        <v>296</v>
      </c>
      <c r="G82" t="s">
        <v>296</v>
      </c>
      <c r="H82" t="s">
        <v>297</v>
      </c>
      <c r="I82" t="s">
        <v>24</v>
      </c>
      <c r="J82" t="s">
        <v>298</v>
      </c>
      <c r="L82" t="s">
        <v>24</v>
      </c>
      <c r="M82">
        <v>93</v>
      </c>
    </row>
    <row r="83" spans="1:13">
      <c r="A83" t="s">
        <v>299</v>
      </c>
      <c r="B83">
        <v>1913681</v>
      </c>
      <c r="C83" t="s">
        <v>15</v>
      </c>
      <c r="D83" t="s">
        <v>16</v>
      </c>
      <c r="E83" t="s">
        <v>17</v>
      </c>
      <c r="F83" t="s">
        <v>299</v>
      </c>
      <c r="G83" t="s">
        <v>299</v>
      </c>
      <c r="H83" t="s">
        <v>300</v>
      </c>
      <c r="I83" t="s">
        <v>29</v>
      </c>
      <c r="J83" t="s">
        <v>301</v>
      </c>
      <c r="K83" t="s">
        <v>302</v>
      </c>
      <c r="L83" t="s">
        <v>29</v>
      </c>
      <c r="M83">
        <v>87</v>
      </c>
    </row>
    <row r="84" spans="1:13">
      <c r="A84" t="s">
        <v>303</v>
      </c>
      <c r="B84">
        <v>1913919</v>
      </c>
      <c r="C84" t="s">
        <v>15</v>
      </c>
      <c r="D84" t="s">
        <v>16</v>
      </c>
      <c r="E84" t="s">
        <v>17</v>
      </c>
      <c r="F84" t="s">
        <v>303</v>
      </c>
      <c r="G84" t="s">
        <v>303</v>
      </c>
      <c r="H84" t="s">
        <v>304</v>
      </c>
      <c r="I84" t="s">
        <v>33</v>
      </c>
      <c r="J84" t="s">
        <v>305</v>
      </c>
      <c r="L84" t="s">
        <v>33</v>
      </c>
      <c r="M84">
        <v>90</v>
      </c>
    </row>
    <row r="85" spans="1:13">
      <c r="A85" t="s">
        <v>306</v>
      </c>
      <c r="B85">
        <v>1927218</v>
      </c>
      <c r="C85" t="s">
        <v>15</v>
      </c>
      <c r="D85" t="s">
        <v>16</v>
      </c>
      <c r="E85" t="s">
        <v>17</v>
      </c>
      <c r="F85" t="s">
        <v>306</v>
      </c>
      <c r="G85" t="s">
        <v>306</v>
      </c>
      <c r="H85" t="s">
        <v>307</v>
      </c>
      <c r="I85" t="s">
        <v>51</v>
      </c>
      <c r="J85" t="s">
        <v>308</v>
      </c>
      <c r="K85" t="s">
        <v>309</v>
      </c>
      <c r="L85" t="s">
        <v>51</v>
      </c>
      <c r="M85">
        <v>88</v>
      </c>
    </row>
    <row r="86" spans="1:13">
      <c r="A86" t="s">
        <v>310</v>
      </c>
      <c r="B86">
        <v>1935746</v>
      </c>
      <c r="C86" t="s">
        <v>15</v>
      </c>
      <c r="D86" t="s">
        <v>16</v>
      </c>
      <c r="E86" t="s">
        <v>17</v>
      </c>
      <c r="F86" t="s">
        <v>310</v>
      </c>
      <c r="G86" t="s">
        <v>310</v>
      </c>
      <c r="H86" t="s">
        <v>311</v>
      </c>
      <c r="I86" t="s">
        <v>19</v>
      </c>
      <c r="J86" t="s">
        <v>312</v>
      </c>
      <c r="K86" t="s">
        <v>48</v>
      </c>
      <c r="L86" t="s">
        <v>19</v>
      </c>
      <c r="M86">
        <v>92</v>
      </c>
    </row>
    <row r="87" spans="1:13">
      <c r="A87" t="s">
        <v>313</v>
      </c>
      <c r="B87">
        <v>1936229</v>
      </c>
      <c r="C87" t="s">
        <v>15</v>
      </c>
      <c r="D87" t="s">
        <v>16</v>
      </c>
      <c r="E87" t="s">
        <v>17</v>
      </c>
      <c r="F87" t="s">
        <v>313</v>
      </c>
      <c r="G87" t="s">
        <v>313</v>
      </c>
      <c r="H87" t="s">
        <v>314</v>
      </c>
      <c r="I87" t="s">
        <v>46</v>
      </c>
      <c r="J87" t="s">
        <v>315</v>
      </c>
      <c r="K87" t="s">
        <v>316</v>
      </c>
      <c r="L87" t="s">
        <v>46</v>
      </c>
      <c r="M87">
        <v>83</v>
      </c>
    </row>
    <row r="88" spans="1:13">
      <c r="A88" t="s">
        <v>317</v>
      </c>
      <c r="B88">
        <v>1941598</v>
      </c>
      <c r="C88" t="s">
        <v>15</v>
      </c>
      <c r="D88" t="s">
        <v>16</v>
      </c>
      <c r="E88" t="s">
        <v>17</v>
      </c>
      <c r="F88" t="s">
        <v>317</v>
      </c>
      <c r="G88" t="s">
        <v>317</v>
      </c>
      <c r="H88" t="s">
        <v>318</v>
      </c>
      <c r="I88" t="s">
        <v>46</v>
      </c>
      <c r="J88" t="s">
        <v>319</v>
      </c>
      <c r="L88" t="s">
        <v>46</v>
      </c>
      <c r="M88">
        <v>88</v>
      </c>
    </row>
    <row r="89" spans="1:13">
      <c r="A89" t="s">
        <v>320</v>
      </c>
      <c r="B89">
        <v>1954793</v>
      </c>
      <c r="C89" t="s">
        <v>15</v>
      </c>
      <c r="D89" t="s">
        <v>16</v>
      </c>
      <c r="E89" t="s">
        <v>17</v>
      </c>
      <c r="F89" t="s">
        <v>320</v>
      </c>
      <c r="G89" t="s">
        <v>320</v>
      </c>
      <c r="H89" t="s">
        <v>321</v>
      </c>
      <c r="I89" t="s">
        <v>24</v>
      </c>
      <c r="J89" t="s">
        <v>322</v>
      </c>
      <c r="L89" t="s">
        <v>24</v>
      </c>
      <c r="M89">
        <v>85</v>
      </c>
    </row>
    <row r="90" spans="1:13">
      <c r="A90" t="s">
        <v>323</v>
      </c>
      <c r="B90">
        <v>1974643</v>
      </c>
      <c r="C90" t="s">
        <v>15</v>
      </c>
      <c r="D90" t="s">
        <v>16</v>
      </c>
      <c r="E90" t="s">
        <v>17</v>
      </c>
      <c r="F90" t="s">
        <v>323</v>
      </c>
      <c r="G90" t="s">
        <v>323</v>
      </c>
      <c r="H90" t="s">
        <v>324</v>
      </c>
      <c r="I90" t="s">
        <v>19</v>
      </c>
      <c r="J90" t="s">
        <v>325</v>
      </c>
      <c r="L90" t="s">
        <v>19</v>
      </c>
      <c r="M90">
        <v>87</v>
      </c>
    </row>
    <row r="91" spans="1:13">
      <c r="A91" t="s">
        <v>326</v>
      </c>
      <c r="B91">
        <v>2004060</v>
      </c>
      <c r="C91" t="s">
        <v>15</v>
      </c>
      <c r="D91" t="s">
        <v>16</v>
      </c>
      <c r="E91" t="s">
        <v>17</v>
      </c>
      <c r="F91" t="s">
        <v>326</v>
      </c>
      <c r="G91" t="s">
        <v>326</v>
      </c>
      <c r="H91" t="s">
        <v>327</v>
      </c>
      <c r="I91" t="s">
        <v>24</v>
      </c>
      <c r="J91" t="s">
        <v>328</v>
      </c>
      <c r="K91" t="s">
        <v>329</v>
      </c>
      <c r="L91" t="s">
        <v>24</v>
      </c>
      <c r="M91">
        <v>90</v>
      </c>
    </row>
    <row r="92" spans="1:13">
      <c r="A92" t="s">
        <v>330</v>
      </c>
      <c r="B92">
        <v>2024650</v>
      </c>
      <c r="C92" t="s">
        <v>15</v>
      </c>
      <c r="D92" t="s">
        <v>16</v>
      </c>
      <c r="E92" t="s">
        <v>17</v>
      </c>
      <c r="F92" t="s">
        <v>330</v>
      </c>
      <c r="G92" t="s">
        <v>330</v>
      </c>
      <c r="H92" t="s">
        <v>331</v>
      </c>
      <c r="I92" t="s">
        <v>46</v>
      </c>
      <c r="J92" t="s">
        <v>332</v>
      </c>
      <c r="K92" t="s">
        <v>333</v>
      </c>
      <c r="L92" t="s">
        <v>46</v>
      </c>
      <c r="M92">
        <v>91</v>
      </c>
    </row>
    <row r="93" spans="1:13">
      <c r="A93" t="s">
        <v>334</v>
      </c>
      <c r="B93">
        <v>2026310</v>
      </c>
      <c r="C93" t="s">
        <v>15</v>
      </c>
      <c r="D93" t="s">
        <v>16</v>
      </c>
      <c r="E93" t="s">
        <v>17</v>
      </c>
      <c r="F93" t="s">
        <v>334</v>
      </c>
      <c r="G93" t="s">
        <v>334</v>
      </c>
      <c r="H93" t="s">
        <v>335</v>
      </c>
      <c r="I93" t="s">
        <v>51</v>
      </c>
      <c r="J93" t="s">
        <v>336</v>
      </c>
      <c r="L93" t="s">
        <v>51</v>
      </c>
      <c r="M93">
        <v>91</v>
      </c>
    </row>
    <row r="94" spans="1:13">
      <c r="A94" t="s">
        <v>337</v>
      </c>
      <c r="B94">
        <v>2028503</v>
      </c>
      <c r="C94" t="s">
        <v>15</v>
      </c>
      <c r="D94" t="s">
        <v>16</v>
      </c>
      <c r="E94" t="s">
        <v>17</v>
      </c>
      <c r="F94" t="s">
        <v>337</v>
      </c>
      <c r="G94" t="s">
        <v>337</v>
      </c>
      <c r="H94" t="s">
        <v>338</v>
      </c>
      <c r="I94" t="s">
        <v>19</v>
      </c>
      <c r="J94" t="s">
        <v>339</v>
      </c>
      <c r="L94" t="s">
        <v>19</v>
      </c>
      <c r="M94">
        <v>89</v>
      </c>
    </row>
    <row r="95" spans="1:13">
      <c r="A95" t="s">
        <v>340</v>
      </c>
      <c r="B95">
        <v>2030857</v>
      </c>
      <c r="C95" t="s">
        <v>15</v>
      </c>
      <c r="D95" t="s">
        <v>16</v>
      </c>
      <c r="E95" t="s">
        <v>17</v>
      </c>
      <c r="F95" t="s">
        <v>340</v>
      </c>
      <c r="G95" t="s">
        <v>340</v>
      </c>
      <c r="H95" t="s">
        <v>341</v>
      </c>
      <c r="I95" t="s">
        <v>29</v>
      </c>
      <c r="J95" t="s">
        <v>342</v>
      </c>
      <c r="L95" t="s">
        <v>29</v>
      </c>
      <c r="M95">
        <v>76</v>
      </c>
    </row>
    <row r="96" spans="1:13">
      <c r="A96" t="s">
        <v>343</v>
      </c>
      <c r="B96">
        <v>2055967</v>
      </c>
      <c r="C96" t="s">
        <v>15</v>
      </c>
      <c r="D96" t="s">
        <v>16</v>
      </c>
      <c r="E96" t="s">
        <v>17</v>
      </c>
      <c r="F96" t="s">
        <v>343</v>
      </c>
      <c r="G96" t="s">
        <v>343</v>
      </c>
      <c r="H96" t="s">
        <v>124</v>
      </c>
      <c r="I96" t="s">
        <v>46</v>
      </c>
      <c r="J96" t="s">
        <v>344</v>
      </c>
      <c r="K96" t="s">
        <v>345</v>
      </c>
      <c r="L96" t="s">
        <v>46</v>
      </c>
      <c r="M96">
        <v>92</v>
      </c>
    </row>
    <row r="97" spans="1:13">
      <c r="A97" t="s">
        <v>346</v>
      </c>
      <c r="B97">
        <v>2063673</v>
      </c>
      <c r="C97" t="s">
        <v>15</v>
      </c>
      <c r="D97" t="s">
        <v>16</v>
      </c>
      <c r="E97" t="s">
        <v>17</v>
      </c>
      <c r="F97" t="s">
        <v>346</v>
      </c>
      <c r="G97" t="s">
        <v>346</v>
      </c>
      <c r="H97" t="s">
        <v>347</v>
      </c>
      <c r="I97" t="s">
        <v>51</v>
      </c>
      <c r="J97" t="s">
        <v>348</v>
      </c>
      <c r="K97" t="s">
        <v>349</v>
      </c>
      <c r="L97" t="s">
        <v>51</v>
      </c>
      <c r="M97">
        <v>93</v>
      </c>
    </row>
    <row r="98" spans="1:13">
      <c r="A98" t="s">
        <v>350</v>
      </c>
      <c r="B98">
        <v>2066852</v>
      </c>
      <c r="C98" t="s">
        <v>15</v>
      </c>
      <c r="D98" t="s">
        <v>16</v>
      </c>
      <c r="E98" t="s">
        <v>17</v>
      </c>
      <c r="F98" t="s">
        <v>350</v>
      </c>
      <c r="G98" t="s">
        <v>350</v>
      </c>
      <c r="H98" t="s">
        <v>351</v>
      </c>
      <c r="I98" t="s">
        <v>33</v>
      </c>
      <c r="J98" t="s">
        <v>352</v>
      </c>
      <c r="K98" t="s">
        <v>353</v>
      </c>
      <c r="L98" t="s">
        <v>33</v>
      </c>
      <c r="M98">
        <v>89</v>
      </c>
    </row>
    <row r="99" spans="1:13">
      <c r="A99" t="s">
        <v>354</v>
      </c>
      <c r="B99">
        <v>2074763</v>
      </c>
      <c r="C99" t="s">
        <v>15</v>
      </c>
      <c r="D99" t="s">
        <v>16</v>
      </c>
      <c r="E99" t="s">
        <v>17</v>
      </c>
      <c r="F99" t="s">
        <v>354</v>
      </c>
      <c r="G99" t="s">
        <v>354</v>
      </c>
      <c r="H99" t="s">
        <v>355</v>
      </c>
      <c r="I99" t="s">
        <v>29</v>
      </c>
      <c r="J99" t="s">
        <v>356</v>
      </c>
      <c r="L99" t="s">
        <v>29</v>
      </c>
      <c r="M99">
        <v>87</v>
      </c>
    </row>
    <row r="100" spans="1:13">
      <c r="A100" t="s">
        <v>357</v>
      </c>
      <c r="B100">
        <v>2079970</v>
      </c>
      <c r="C100" t="s">
        <v>15</v>
      </c>
      <c r="D100" t="s">
        <v>16</v>
      </c>
      <c r="E100" t="s">
        <v>17</v>
      </c>
      <c r="F100" t="s">
        <v>357</v>
      </c>
      <c r="G100" t="s">
        <v>357</v>
      </c>
      <c r="H100" t="s">
        <v>358</v>
      </c>
      <c r="I100" t="s">
        <v>33</v>
      </c>
      <c r="J100" t="s">
        <v>359</v>
      </c>
      <c r="L100" t="s">
        <v>33</v>
      </c>
      <c r="M100">
        <v>91</v>
      </c>
    </row>
    <row r="101" spans="1:13">
      <c r="A101" t="s">
        <v>360</v>
      </c>
      <c r="B101">
        <v>2084546</v>
      </c>
      <c r="C101" t="s">
        <v>15</v>
      </c>
      <c r="D101" t="s">
        <v>16</v>
      </c>
      <c r="E101" t="s">
        <v>17</v>
      </c>
      <c r="F101" t="s">
        <v>360</v>
      </c>
      <c r="G101" t="s">
        <v>360</v>
      </c>
      <c r="H101" t="s">
        <v>361</v>
      </c>
      <c r="I101" t="s">
        <v>51</v>
      </c>
      <c r="J101" t="s">
        <v>362</v>
      </c>
      <c r="L101" t="s">
        <v>51</v>
      </c>
      <c r="M101">
        <v>85</v>
      </c>
    </row>
    <row r="102" spans="1:13">
      <c r="A102" t="s">
        <v>363</v>
      </c>
      <c r="B102">
        <v>2105264</v>
      </c>
      <c r="C102" t="s">
        <v>15</v>
      </c>
      <c r="D102" t="s">
        <v>16</v>
      </c>
      <c r="E102" t="s">
        <v>17</v>
      </c>
      <c r="F102" t="s">
        <v>363</v>
      </c>
      <c r="G102" t="s">
        <v>363</v>
      </c>
      <c r="H102" t="s">
        <v>364</v>
      </c>
      <c r="I102" t="s">
        <v>24</v>
      </c>
      <c r="J102" t="s">
        <v>365</v>
      </c>
      <c r="L102" t="s">
        <v>24</v>
      </c>
      <c r="M102">
        <v>90</v>
      </c>
    </row>
    <row r="103" spans="1:13">
      <c r="A103" t="s">
        <v>366</v>
      </c>
      <c r="B103">
        <v>2118811</v>
      </c>
      <c r="C103" t="s">
        <v>15</v>
      </c>
      <c r="D103" t="s">
        <v>16</v>
      </c>
      <c r="E103" t="s">
        <v>17</v>
      </c>
      <c r="F103" t="s">
        <v>366</v>
      </c>
      <c r="G103" t="s">
        <v>366</v>
      </c>
      <c r="H103" t="s">
        <v>367</v>
      </c>
      <c r="I103" t="s">
        <v>24</v>
      </c>
      <c r="J103" t="s">
        <v>368</v>
      </c>
      <c r="K103" t="s">
        <v>369</v>
      </c>
      <c r="L103" t="s">
        <v>24</v>
      </c>
      <c r="M103">
        <v>87</v>
      </c>
    </row>
    <row r="104" spans="1:13">
      <c r="A104" t="s">
        <v>370</v>
      </c>
      <c r="B104">
        <v>2131133</v>
      </c>
      <c r="C104" t="s">
        <v>15</v>
      </c>
      <c r="D104" t="s">
        <v>16</v>
      </c>
      <c r="E104" t="s">
        <v>17</v>
      </c>
      <c r="F104" t="s">
        <v>370</v>
      </c>
      <c r="G104" t="s">
        <v>370</v>
      </c>
      <c r="H104" t="s">
        <v>76</v>
      </c>
      <c r="I104" t="s">
        <v>24</v>
      </c>
      <c r="J104" t="s">
        <v>371</v>
      </c>
      <c r="L104" t="s">
        <v>24</v>
      </c>
      <c r="M104">
        <v>82</v>
      </c>
    </row>
    <row r="105" spans="1:13">
      <c r="A105" t="s">
        <v>372</v>
      </c>
      <c r="B105">
        <v>2144747</v>
      </c>
      <c r="C105" t="s">
        <v>15</v>
      </c>
      <c r="D105" t="s">
        <v>16</v>
      </c>
      <c r="E105" t="s">
        <v>373</v>
      </c>
      <c r="F105" t="s">
        <v>372</v>
      </c>
      <c r="G105" t="s">
        <v>372</v>
      </c>
      <c r="H105" t="s">
        <v>374</v>
      </c>
      <c r="I105" t="s">
        <v>375</v>
      </c>
      <c r="J105" t="s">
        <v>376</v>
      </c>
      <c r="K105" t="s">
        <v>377</v>
      </c>
      <c r="L105" t="s">
        <v>375</v>
      </c>
      <c r="M105">
        <v>0</v>
      </c>
    </row>
    <row r="106" spans="1:13">
      <c r="A106" t="s">
        <v>378</v>
      </c>
      <c r="B106">
        <v>2151716</v>
      </c>
      <c r="C106" t="s">
        <v>15</v>
      </c>
      <c r="D106" t="s">
        <v>16</v>
      </c>
      <c r="E106" t="s">
        <v>17</v>
      </c>
      <c r="F106" t="s">
        <v>378</v>
      </c>
      <c r="G106" t="s">
        <v>378</v>
      </c>
      <c r="H106" t="s">
        <v>379</v>
      </c>
      <c r="I106" t="s">
        <v>19</v>
      </c>
      <c r="J106" t="s">
        <v>380</v>
      </c>
      <c r="L106" t="s">
        <v>19</v>
      </c>
      <c r="M106">
        <v>95</v>
      </c>
    </row>
    <row r="107" spans="1:13">
      <c r="A107" t="s">
        <v>381</v>
      </c>
      <c r="B107">
        <v>2155155</v>
      </c>
      <c r="C107" t="s">
        <v>15</v>
      </c>
      <c r="D107" t="s">
        <v>16</v>
      </c>
      <c r="E107" t="s">
        <v>17</v>
      </c>
      <c r="F107" t="s">
        <v>381</v>
      </c>
      <c r="G107" t="s">
        <v>381</v>
      </c>
      <c r="H107" t="s">
        <v>382</v>
      </c>
      <c r="I107" t="s">
        <v>19</v>
      </c>
      <c r="J107" t="s">
        <v>383</v>
      </c>
      <c r="K107" t="s">
        <v>384</v>
      </c>
      <c r="L107" t="s">
        <v>19</v>
      </c>
      <c r="M107">
        <v>93</v>
      </c>
    </row>
    <row r="108" spans="1:13">
      <c r="A108" t="s">
        <v>385</v>
      </c>
      <c r="B108">
        <v>2155941</v>
      </c>
      <c r="C108" t="s">
        <v>15</v>
      </c>
      <c r="D108" t="s">
        <v>16</v>
      </c>
      <c r="E108" t="s">
        <v>17</v>
      </c>
      <c r="F108" t="s">
        <v>385</v>
      </c>
      <c r="G108" t="s">
        <v>385</v>
      </c>
      <c r="H108" t="s">
        <v>386</v>
      </c>
      <c r="I108" t="s">
        <v>51</v>
      </c>
      <c r="J108" t="s">
        <v>387</v>
      </c>
      <c r="K108" t="s">
        <v>388</v>
      </c>
      <c r="L108" t="s">
        <v>51</v>
      </c>
      <c r="M108">
        <v>89</v>
      </c>
    </row>
    <row r="109" spans="1:13">
      <c r="A109" t="s">
        <v>389</v>
      </c>
      <c r="B109">
        <v>2187219</v>
      </c>
      <c r="C109" t="s">
        <v>15</v>
      </c>
      <c r="D109" t="s">
        <v>16</v>
      </c>
      <c r="E109" t="s">
        <v>17</v>
      </c>
      <c r="F109" t="s">
        <v>389</v>
      </c>
      <c r="G109" t="s">
        <v>389</v>
      </c>
      <c r="H109" t="s">
        <v>390</v>
      </c>
      <c r="I109" t="s">
        <v>29</v>
      </c>
      <c r="J109" t="s">
        <v>391</v>
      </c>
      <c r="K109" t="s">
        <v>392</v>
      </c>
      <c r="L109" t="s">
        <v>29</v>
      </c>
      <c r="M109">
        <v>92</v>
      </c>
    </row>
    <row r="110" spans="1:13">
      <c r="A110" t="s">
        <v>393</v>
      </c>
      <c r="B110">
        <v>2204842</v>
      </c>
      <c r="C110" t="s">
        <v>15</v>
      </c>
      <c r="D110" t="s">
        <v>16</v>
      </c>
      <c r="E110" t="s">
        <v>17</v>
      </c>
      <c r="F110" t="s">
        <v>393</v>
      </c>
      <c r="G110" t="s">
        <v>393</v>
      </c>
      <c r="H110" t="s">
        <v>394</v>
      </c>
      <c r="I110" t="s">
        <v>51</v>
      </c>
      <c r="J110" t="s">
        <v>395</v>
      </c>
      <c r="K110" t="s">
        <v>396</v>
      </c>
      <c r="L110" t="s">
        <v>51</v>
      </c>
      <c r="M110">
        <v>94</v>
      </c>
    </row>
    <row r="111" spans="1:13">
      <c r="A111" t="s">
        <v>397</v>
      </c>
      <c r="B111">
        <v>2227717</v>
      </c>
      <c r="C111" t="s">
        <v>15</v>
      </c>
      <c r="D111" t="s">
        <v>16</v>
      </c>
      <c r="E111" t="s">
        <v>17</v>
      </c>
      <c r="F111" t="s">
        <v>397</v>
      </c>
      <c r="G111" t="s">
        <v>397</v>
      </c>
      <c r="H111" t="s">
        <v>398</v>
      </c>
      <c r="I111" t="s">
        <v>46</v>
      </c>
      <c r="J111" t="s">
        <v>399</v>
      </c>
      <c r="K111" t="s">
        <v>21</v>
      </c>
      <c r="L111" t="s">
        <v>46</v>
      </c>
      <c r="M111">
        <v>91</v>
      </c>
    </row>
    <row r="112" spans="1:13">
      <c r="A112" t="s">
        <v>400</v>
      </c>
      <c r="B112">
        <v>2239507</v>
      </c>
      <c r="C112" t="s">
        <v>15</v>
      </c>
      <c r="D112" t="s">
        <v>16</v>
      </c>
      <c r="E112" t="s">
        <v>17</v>
      </c>
      <c r="F112" t="s">
        <v>400</v>
      </c>
      <c r="G112" t="s">
        <v>400</v>
      </c>
      <c r="H112" t="s">
        <v>331</v>
      </c>
      <c r="I112" t="s">
        <v>46</v>
      </c>
      <c r="J112" t="s">
        <v>401</v>
      </c>
      <c r="L112" t="s">
        <v>46</v>
      </c>
      <c r="M112">
        <v>83</v>
      </c>
    </row>
    <row r="113" spans="1:13">
      <c r="A113" t="s">
        <v>402</v>
      </c>
      <c r="B113">
        <v>2257771</v>
      </c>
      <c r="C113" t="s">
        <v>15</v>
      </c>
      <c r="D113" t="s">
        <v>16</v>
      </c>
      <c r="E113" t="s">
        <v>17</v>
      </c>
      <c r="F113" t="s">
        <v>402</v>
      </c>
      <c r="G113" t="s">
        <v>402</v>
      </c>
      <c r="H113" t="s">
        <v>403</v>
      </c>
      <c r="I113" t="s">
        <v>33</v>
      </c>
      <c r="J113" t="s">
        <v>404</v>
      </c>
      <c r="K113" t="s">
        <v>405</v>
      </c>
      <c r="L113" t="s">
        <v>33</v>
      </c>
      <c r="M113">
        <v>89</v>
      </c>
    </row>
    <row r="114" spans="1:13">
      <c r="A114" t="s">
        <v>406</v>
      </c>
      <c r="B114">
        <v>2277881</v>
      </c>
      <c r="C114" t="s">
        <v>15</v>
      </c>
      <c r="D114" t="s">
        <v>16</v>
      </c>
      <c r="E114" t="s">
        <v>17</v>
      </c>
      <c r="F114" t="s">
        <v>406</v>
      </c>
      <c r="G114" t="s">
        <v>406</v>
      </c>
      <c r="H114" t="s">
        <v>407</v>
      </c>
      <c r="I114" t="s">
        <v>29</v>
      </c>
      <c r="J114" t="s">
        <v>408</v>
      </c>
      <c r="K114" t="s">
        <v>409</v>
      </c>
      <c r="L114" t="s">
        <v>29</v>
      </c>
      <c r="M114">
        <v>88</v>
      </c>
    </row>
    <row r="115" spans="1:13">
      <c r="A115" t="s">
        <v>410</v>
      </c>
      <c r="B115">
        <v>2279774</v>
      </c>
      <c r="C115" t="s">
        <v>15</v>
      </c>
      <c r="D115" t="s">
        <v>16</v>
      </c>
      <c r="E115" t="s">
        <v>17</v>
      </c>
      <c r="F115" t="s">
        <v>410</v>
      </c>
      <c r="G115" t="s">
        <v>410</v>
      </c>
      <c r="H115" t="s">
        <v>411</v>
      </c>
      <c r="I115" t="s">
        <v>46</v>
      </c>
      <c r="J115" t="s">
        <v>412</v>
      </c>
      <c r="L115" t="s">
        <v>46</v>
      </c>
      <c r="M115">
        <v>83</v>
      </c>
    </row>
    <row r="116" spans="1:13">
      <c r="A116" t="s">
        <v>413</v>
      </c>
      <c r="B116">
        <v>2323369</v>
      </c>
      <c r="C116" t="s">
        <v>15</v>
      </c>
      <c r="D116" t="s">
        <v>16</v>
      </c>
      <c r="E116" t="s">
        <v>17</v>
      </c>
      <c r="F116" t="s">
        <v>413</v>
      </c>
      <c r="G116" t="s">
        <v>413</v>
      </c>
      <c r="H116" t="s">
        <v>414</v>
      </c>
      <c r="I116" t="s">
        <v>51</v>
      </c>
      <c r="J116" t="s">
        <v>415</v>
      </c>
      <c r="L116" t="s">
        <v>51</v>
      </c>
      <c r="M116">
        <v>80</v>
      </c>
    </row>
    <row r="117" spans="1:13">
      <c r="A117" t="s">
        <v>416</v>
      </c>
      <c r="B117">
        <v>2333712</v>
      </c>
      <c r="C117" t="s">
        <v>15</v>
      </c>
      <c r="D117" t="s">
        <v>16</v>
      </c>
      <c r="E117" t="s">
        <v>17</v>
      </c>
      <c r="F117" t="s">
        <v>416</v>
      </c>
      <c r="G117" t="s">
        <v>416</v>
      </c>
      <c r="H117" t="s">
        <v>417</v>
      </c>
      <c r="I117" t="s">
        <v>29</v>
      </c>
      <c r="J117" t="s">
        <v>418</v>
      </c>
      <c r="K117" t="s">
        <v>419</v>
      </c>
      <c r="L117" t="s">
        <v>29</v>
      </c>
      <c r="M117">
        <v>93</v>
      </c>
    </row>
    <row r="118" spans="1:13">
      <c r="A118" t="s">
        <v>420</v>
      </c>
      <c r="B118">
        <v>2340565</v>
      </c>
      <c r="C118" t="s">
        <v>15</v>
      </c>
      <c r="D118" t="s">
        <v>16</v>
      </c>
      <c r="E118" t="s">
        <v>17</v>
      </c>
      <c r="F118" t="s">
        <v>420</v>
      </c>
      <c r="G118" t="s">
        <v>420</v>
      </c>
      <c r="H118" t="s">
        <v>421</v>
      </c>
      <c r="I118" t="s">
        <v>51</v>
      </c>
      <c r="J118" t="s">
        <v>422</v>
      </c>
      <c r="K118" t="s">
        <v>423</v>
      </c>
      <c r="L118" t="s">
        <v>51</v>
      </c>
      <c r="M118">
        <v>92</v>
      </c>
    </row>
    <row r="119" spans="1:13">
      <c r="A119" t="s">
        <v>424</v>
      </c>
      <c r="B119">
        <v>2361059</v>
      </c>
      <c r="C119" t="s">
        <v>15</v>
      </c>
      <c r="D119" t="s">
        <v>16</v>
      </c>
      <c r="E119" t="s">
        <v>17</v>
      </c>
      <c r="F119" t="s">
        <v>424</v>
      </c>
      <c r="G119" t="s">
        <v>424</v>
      </c>
      <c r="H119" t="s">
        <v>425</v>
      </c>
      <c r="I119" t="s">
        <v>33</v>
      </c>
      <c r="J119" t="s">
        <v>426</v>
      </c>
      <c r="K119" t="s">
        <v>427</v>
      </c>
      <c r="L119" t="s">
        <v>33</v>
      </c>
      <c r="M119">
        <v>94</v>
      </c>
    </row>
    <row r="120" spans="1:13">
      <c r="A120" t="s">
        <v>428</v>
      </c>
      <c r="B120">
        <v>2365670</v>
      </c>
      <c r="C120" t="s">
        <v>15</v>
      </c>
      <c r="D120" t="s">
        <v>16</v>
      </c>
      <c r="E120" t="s">
        <v>17</v>
      </c>
      <c r="F120" t="s">
        <v>428</v>
      </c>
      <c r="G120" t="s">
        <v>428</v>
      </c>
      <c r="H120" t="s">
        <v>429</v>
      </c>
      <c r="I120" t="s">
        <v>29</v>
      </c>
      <c r="J120" t="s">
        <v>430</v>
      </c>
      <c r="L120" t="s">
        <v>29</v>
      </c>
      <c r="M120">
        <v>89</v>
      </c>
    </row>
    <row r="121" spans="1:13">
      <c r="A121" t="s">
        <v>431</v>
      </c>
      <c r="B121">
        <v>2380653</v>
      </c>
      <c r="C121" t="s">
        <v>15</v>
      </c>
      <c r="D121" t="s">
        <v>16</v>
      </c>
      <c r="E121" t="s">
        <v>17</v>
      </c>
      <c r="F121" t="s">
        <v>431</v>
      </c>
      <c r="G121" t="s">
        <v>431</v>
      </c>
      <c r="H121" t="s">
        <v>432</v>
      </c>
      <c r="I121" t="s">
        <v>46</v>
      </c>
      <c r="J121" t="s">
        <v>433</v>
      </c>
      <c r="K121" t="s">
        <v>434</v>
      </c>
      <c r="L121" t="s">
        <v>46</v>
      </c>
      <c r="M121">
        <v>90</v>
      </c>
    </row>
    <row r="122" spans="1:13">
      <c r="A122" t="s">
        <v>435</v>
      </c>
      <c r="B122">
        <v>2382579</v>
      </c>
      <c r="C122" t="s">
        <v>15</v>
      </c>
      <c r="D122" t="s">
        <v>16</v>
      </c>
      <c r="E122" t="s">
        <v>17</v>
      </c>
      <c r="F122" t="s">
        <v>435</v>
      </c>
      <c r="G122" t="s">
        <v>435</v>
      </c>
      <c r="H122" t="s">
        <v>436</v>
      </c>
      <c r="I122" t="s">
        <v>33</v>
      </c>
      <c r="J122" t="s">
        <v>437</v>
      </c>
      <c r="L122" t="s">
        <v>33</v>
      </c>
      <c r="M122">
        <v>87</v>
      </c>
    </row>
    <row r="123" spans="1:13">
      <c r="A123" t="s">
        <v>438</v>
      </c>
      <c r="B123">
        <v>2398958</v>
      </c>
      <c r="C123" t="s">
        <v>15</v>
      </c>
      <c r="D123" t="s">
        <v>16</v>
      </c>
      <c r="E123" t="s">
        <v>17</v>
      </c>
      <c r="F123" t="s">
        <v>438</v>
      </c>
      <c r="G123" t="s">
        <v>438</v>
      </c>
      <c r="H123" t="s">
        <v>439</v>
      </c>
      <c r="I123" t="s">
        <v>33</v>
      </c>
      <c r="J123" t="s">
        <v>440</v>
      </c>
      <c r="K123" t="s">
        <v>441</v>
      </c>
      <c r="L123" t="s">
        <v>33</v>
      </c>
      <c r="M123">
        <v>91</v>
      </c>
    </row>
    <row r="124" spans="1:13">
      <c r="A124" t="s">
        <v>442</v>
      </c>
      <c r="B124">
        <v>2399957</v>
      </c>
      <c r="C124" t="s">
        <v>15</v>
      </c>
      <c r="D124" t="s">
        <v>16</v>
      </c>
      <c r="E124" t="s">
        <v>17</v>
      </c>
      <c r="F124" t="s">
        <v>442</v>
      </c>
      <c r="G124" t="s">
        <v>442</v>
      </c>
      <c r="H124" t="s">
        <v>443</v>
      </c>
      <c r="I124" t="s">
        <v>51</v>
      </c>
      <c r="J124" t="s">
        <v>444</v>
      </c>
      <c r="K124" t="s">
        <v>445</v>
      </c>
      <c r="L124" t="s">
        <v>51</v>
      </c>
      <c r="M124">
        <v>89</v>
      </c>
    </row>
    <row r="125" spans="1:13">
      <c r="A125" t="s">
        <v>446</v>
      </c>
      <c r="B125">
        <v>2404851</v>
      </c>
      <c r="C125" t="s">
        <v>15</v>
      </c>
      <c r="D125" t="s">
        <v>16</v>
      </c>
      <c r="E125" t="s">
        <v>17</v>
      </c>
      <c r="F125" t="s">
        <v>446</v>
      </c>
      <c r="G125" t="s">
        <v>446</v>
      </c>
      <c r="H125" t="s">
        <v>447</v>
      </c>
      <c r="I125" t="s">
        <v>51</v>
      </c>
      <c r="J125" t="s">
        <v>448</v>
      </c>
      <c r="K125" t="s">
        <v>449</v>
      </c>
      <c r="L125" t="s">
        <v>51</v>
      </c>
      <c r="M125">
        <v>91</v>
      </c>
    </row>
    <row r="126" spans="1:13">
      <c r="A126" t="s">
        <v>450</v>
      </c>
      <c r="B126">
        <v>2460822</v>
      </c>
      <c r="C126" t="s">
        <v>15</v>
      </c>
      <c r="D126" t="s">
        <v>16</v>
      </c>
      <c r="E126" t="s">
        <v>17</v>
      </c>
      <c r="F126" t="s">
        <v>450</v>
      </c>
      <c r="G126" t="s">
        <v>450</v>
      </c>
      <c r="H126" t="s">
        <v>451</v>
      </c>
      <c r="I126" t="s">
        <v>51</v>
      </c>
      <c r="J126" t="s">
        <v>452</v>
      </c>
      <c r="K126" t="s">
        <v>453</v>
      </c>
      <c r="L126" t="s">
        <v>51</v>
      </c>
      <c r="M126">
        <v>84</v>
      </c>
    </row>
    <row r="127" spans="1:13">
      <c r="A127" t="s">
        <v>454</v>
      </c>
      <c r="B127">
        <v>2484319</v>
      </c>
      <c r="C127" t="s">
        <v>15</v>
      </c>
      <c r="D127" t="s">
        <v>16</v>
      </c>
      <c r="E127" t="s">
        <v>17</v>
      </c>
      <c r="F127" t="s">
        <v>454</v>
      </c>
      <c r="G127" t="s">
        <v>454</v>
      </c>
      <c r="H127" t="s">
        <v>455</v>
      </c>
      <c r="I127" t="s">
        <v>24</v>
      </c>
      <c r="J127" t="s">
        <v>456</v>
      </c>
      <c r="L127" t="s">
        <v>24</v>
      </c>
      <c r="M127">
        <v>73</v>
      </c>
    </row>
    <row r="128" spans="1:13">
      <c r="A128" t="s">
        <v>457</v>
      </c>
      <c r="B128">
        <v>2502068</v>
      </c>
      <c r="C128" t="s">
        <v>15</v>
      </c>
      <c r="D128" t="s">
        <v>16</v>
      </c>
      <c r="E128" t="s">
        <v>17</v>
      </c>
      <c r="F128" t="s">
        <v>457</v>
      </c>
      <c r="G128" t="s">
        <v>457</v>
      </c>
      <c r="H128" t="s">
        <v>458</v>
      </c>
      <c r="I128" t="s">
        <v>46</v>
      </c>
      <c r="J128" t="s">
        <v>459</v>
      </c>
      <c r="L128" t="s">
        <v>46</v>
      </c>
      <c r="M128">
        <v>92</v>
      </c>
    </row>
    <row r="129" spans="1:13">
      <c r="A129" t="s">
        <v>460</v>
      </c>
      <c r="B129">
        <v>2503724</v>
      </c>
      <c r="C129" t="s">
        <v>15</v>
      </c>
      <c r="D129" t="s">
        <v>16</v>
      </c>
      <c r="E129" t="s">
        <v>17</v>
      </c>
      <c r="F129" t="s">
        <v>460</v>
      </c>
      <c r="G129" t="s">
        <v>460</v>
      </c>
      <c r="H129" t="s">
        <v>461</v>
      </c>
      <c r="I129" t="s">
        <v>33</v>
      </c>
      <c r="J129" t="s">
        <v>462</v>
      </c>
      <c r="L129" t="s">
        <v>33</v>
      </c>
      <c r="M129">
        <v>93</v>
      </c>
    </row>
    <row r="130" spans="1:13">
      <c r="A130" t="s">
        <v>463</v>
      </c>
      <c r="B130">
        <v>2504945</v>
      </c>
      <c r="C130" t="s">
        <v>15</v>
      </c>
      <c r="D130" t="s">
        <v>16</v>
      </c>
      <c r="E130" t="s">
        <v>373</v>
      </c>
      <c r="F130" t="s">
        <v>463</v>
      </c>
      <c r="G130" t="s">
        <v>463</v>
      </c>
      <c r="H130" t="s">
        <v>464</v>
      </c>
      <c r="I130" t="s">
        <v>465</v>
      </c>
      <c r="J130" t="s">
        <v>465</v>
      </c>
      <c r="L130" t="s">
        <v>466</v>
      </c>
      <c r="M130">
        <v>46</v>
      </c>
    </row>
    <row r="131" spans="1:13">
      <c r="A131" t="s">
        <v>467</v>
      </c>
      <c r="B131">
        <v>2511570</v>
      </c>
      <c r="C131" t="s">
        <v>15</v>
      </c>
      <c r="D131" t="s">
        <v>16</v>
      </c>
      <c r="E131" t="s">
        <v>17</v>
      </c>
      <c r="F131" t="s">
        <v>467</v>
      </c>
      <c r="G131" t="s">
        <v>467</v>
      </c>
      <c r="H131" t="s">
        <v>468</v>
      </c>
      <c r="I131" t="s">
        <v>51</v>
      </c>
      <c r="J131" t="s">
        <v>469</v>
      </c>
      <c r="K131" t="s">
        <v>470</v>
      </c>
      <c r="L131" t="s">
        <v>51</v>
      </c>
      <c r="M131">
        <v>92</v>
      </c>
    </row>
    <row r="132" spans="1:13">
      <c r="A132" t="s">
        <v>471</v>
      </c>
      <c r="B132">
        <v>2552417</v>
      </c>
      <c r="C132" t="s">
        <v>15</v>
      </c>
      <c r="D132" t="s">
        <v>16</v>
      </c>
      <c r="E132" t="s">
        <v>17</v>
      </c>
      <c r="F132" t="s">
        <v>471</v>
      </c>
      <c r="G132" t="s">
        <v>471</v>
      </c>
      <c r="H132" t="s">
        <v>472</v>
      </c>
      <c r="I132" t="s">
        <v>33</v>
      </c>
      <c r="J132" t="s">
        <v>473</v>
      </c>
      <c r="L132" t="s">
        <v>33</v>
      </c>
      <c r="M132">
        <v>88</v>
      </c>
    </row>
    <row r="133" spans="1:13">
      <c r="A133" t="s">
        <v>474</v>
      </c>
      <c r="B133">
        <v>2553822</v>
      </c>
      <c r="C133" t="s">
        <v>15</v>
      </c>
      <c r="D133" t="s">
        <v>16</v>
      </c>
      <c r="E133" t="s">
        <v>17</v>
      </c>
      <c r="F133" t="s">
        <v>474</v>
      </c>
      <c r="G133" t="s">
        <v>474</v>
      </c>
      <c r="H133" t="s">
        <v>447</v>
      </c>
      <c r="I133" t="s">
        <v>51</v>
      </c>
      <c r="J133" t="s">
        <v>475</v>
      </c>
      <c r="K133" t="s">
        <v>476</v>
      </c>
      <c r="L133" t="s">
        <v>51</v>
      </c>
      <c r="M133">
        <v>93</v>
      </c>
    </row>
    <row r="134" spans="1:13">
      <c r="A134" t="s">
        <v>477</v>
      </c>
      <c r="B134">
        <v>2559309</v>
      </c>
      <c r="C134" t="s">
        <v>15</v>
      </c>
      <c r="D134" t="s">
        <v>16</v>
      </c>
      <c r="E134" t="s">
        <v>17</v>
      </c>
      <c r="F134" t="s">
        <v>477</v>
      </c>
      <c r="G134" t="s">
        <v>477</v>
      </c>
      <c r="H134" t="s">
        <v>478</v>
      </c>
      <c r="I134" t="s">
        <v>33</v>
      </c>
      <c r="J134" t="s">
        <v>479</v>
      </c>
      <c r="K134" t="s">
        <v>480</v>
      </c>
      <c r="L134" t="s">
        <v>33</v>
      </c>
      <c r="M134">
        <v>92</v>
      </c>
    </row>
    <row r="135" spans="1:13">
      <c r="A135" t="s">
        <v>481</v>
      </c>
      <c r="B135">
        <v>2580045</v>
      </c>
      <c r="C135" t="s">
        <v>15</v>
      </c>
      <c r="D135" t="s">
        <v>16</v>
      </c>
      <c r="E135" t="s">
        <v>17</v>
      </c>
      <c r="F135" t="s">
        <v>481</v>
      </c>
      <c r="G135" t="s">
        <v>481</v>
      </c>
      <c r="H135" t="s">
        <v>73</v>
      </c>
      <c r="I135" t="s">
        <v>24</v>
      </c>
      <c r="J135" t="s">
        <v>482</v>
      </c>
      <c r="L135" t="s">
        <v>24</v>
      </c>
      <c r="M135">
        <v>90</v>
      </c>
    </row>
    <row r="136" spans="1:13">
      <c r="A136" t="s">
        <v>483</v>
      </c>
      <c r="B136">
        <v>2584557</v>
      </c>
      <c r="C136" t="s">
        <v>15</v>
      </c>
      <c r="D136" t="s">
        <v>16</v>
      </c>
      <c r="E136" t="s">
        <v>17</v>
      </c>
      <c r="F136" t="s">
        <v>483</v>
      </c>
      <c r="G136" t="s">
        <v>483</v>
      </c>
      <c r="H136" t="s">
        <v>484</v>
      </c>
      <c r="I136" t="s">
        <v>33</v>
      </c>
      <c r="J136" t="s">
        <v>485</v>
      </c>
      <c r="K136" t="s">
        <v>486</v>
      </c>
      <c r="L136" t="s">
        <v>33</v>
      </c>
      <c r="M136">
        <v>90</v>
      </c>
    </row>
    <row r="137" spans="1:13">
      <c r="A137" t="s">
        <v>487</v>
      </c>
      <c r="B137">
        <v>2593604</v>
      </c>
      <c r="C137" t="s">
        <v>15</v>
      </c>
      <c r="D137" t="s">
        <v>16</v>
      </c>
      <c r="E137" t="s">
        <v>17</v>
      </c>
      <c r="F137" t="s">
        <v>487</v>
      </c>
      <c r="G137" t="s">
        <v>487</v>
      </c>
      <c r="H137" t="s">
        <v>488</v>
      </c>
      <c r="I137" t="s">
        <v>51</v>
      </c>
      <c r="J137" t="s">
        <v>489</v>
      </c>
      <c r="L137" t="s">
        <v>51</v>
      </c>
      <c r="M137">
        <v>94</v>
      </c>
    </row>
    <row r="138" spans="1:13">
      <c r="A138" t="s">
        <v>490</v>
      </c>
      <c r="B138">
        <v>2607254</v>
      </c>
      <c r="C138" t="s">
        <v>15</v>
      </c>
      <c r="D138" t="s">
        <v>16</v>
      </c>
      <c r="E138" t="s">
        <v>17</v>
      </c>
      <c r="F138" t="s">
        <v>490</v>
      </c>
      <c r="G138" t="s">
        <v>490</v>
      </c>
      <c r="H138" t="s">
        <v>491</v>
      </c>
      <c r="I138" t="s">
        <v>24</v>
      </c>
      <c r="J138" t="s">
        <v>492</v>
      </c>
      <c r="L138" t="s">
        <v>24</v>
      </c>
      <c r="M138">
        <v>92</v>
      </c>
    </row>
    <row r="139" spans="1:13">
      <c r="A139" t="s">
        <v>493</v>
      </c>
      <c r="B139">
        <v>2619320</v>
      </c>
      <c r="C139" t="s">
        <v>15</v>
      </c>
      <c r="D139" t="s">
        <v>16</v>
      </c>
      <c r="E139" t="s">
        <v>17</v>
      </c>
      <c r="F139" t="s">
        <v>493</v>
      </c>
      <c r="G139" t="s">
        <v>493</v>
      </c>
      <c r="H139" t="s">
        <v>494</v>
      </c>
      <c r="I139" t="s">
        <v>24</v>
      </c>
      <c r="J139" t="s">
        <v>495</v>
      </c>
      <c r="K139" t="s">
        <v>496</v>
      </c>
      <c r="L139" t="s">
        <v>24</v>
      </c>
      <c r="M139">
        <v>91</v>
      </c>
    </row>
    <row r="140" spans="1:13">
      <c r="A140" t="s">
        <v>497</v>
      </c>
      <c r="B140">
        <v>2643593</v>
      </c>
      <c r="C140" t="s">
        <v>15</v>
      </c>
      <c r="D140" t="s">
        <v>16</v>
      </c>
      <c r="E140" t="s">
        <v>17</v>
      </c>
      <c r="F140" t="s">
        <v>497</v>
      </c>
      <c r="G140" t="s">
        <v>497</v>
      </c>
      <c r="H140" t="s">
        <v>498</v>
      </c>
      <c r="I140" t="s">
        <v>46</v>
      </c>
      <c r="J140" t="s">
        <v>499</v>
      </c>
      <c r="K140" t="s">
        <v>48</v>
      </c>
      <c r="L140" t="s">
        <v>46</v>
      </c>
      <c r="M140">
        <v>82</v>
      </c>
    </row>
    <row r="141" spans="1:13">
      <c r="A141" t="s">
        <v>500</v>
      </c>
      <c r="B141">
        <v>2649315</v>
      </c>
      <c r="C141" t="s">
        <v>15</v>
      </c>
      <c r="D141" t="s">
        <v>16</v>
      </c>
      <c r="E141" t="s">
        <v>17</v>
      </c>
      <c r="F141" t="s">
        <v>500</v>
      </c>
      <c r="G141" t="s">
        <v>500</v>
      </c>
      <c r="H141" t="s">
        <v>501</v>
      </c>
      <c r="I141" t="s">
        <v>51</v>
      </c>
      <c r="J141" t="s">
        <v>502</v>
      </c>
      <c r="K141" t="s">
        <v>503</v>
      </c>
      <c r="L141" t="s">
        <v>51</v>
      </c>
      <c r="M141">
        <v>88</v>
      </c>
    </row>
    <row r="142" spans="1:13">
      <c r="A142" t="s">
        <v>504</v>
      </c>
      <c r="B142">
        <v>2672060</v>
      </c>
      <c r="C142" t="s">
        <v>15</v>
      </c>
      <c r="D142" t="s">
        <v>16</v>
      </c>
      <c r="E142" t="s">
        <v>17</v>
      </c>
      <c r="F142" t="s">
        <v>504</v>
      </c>
      <c r="G142" t="s">
        <v>504</v>
      </c>
      <c r="H142" t="s">
        <v>505</v>
      </c>
      <c r="I142" t="s">
        <v>506</v>
      </c>
      <c r="J142" t="s">
        <v>506</v>
      </c>
      <c r="K142" t="s">
        <v>507</v>
      </c>
      <c r="L142" t="s">
        <v>29</v>
      </c>
      <c r="M142">
        <v>34</v>
      </c>
    </row>
    <row r="143" spans="1:13">
      <c r="A143" t="s">
        <v>508</v>
      </c>
      <c r="B143">
        <v>2685538</v>
      </c>
      <c r="C143" t="s">
        <v>15</v>
      </c>
      <c r="D143" t="s">
        <v>16</v>
      </c>
      <c r="E143" t="s">
        <v>17</v>
      </c>
      <c r="F143" t="s">
        <v>508</v>
      </c>
      <c r="G143" t="s">
        <v>508</v>
      </c>
      <c r="H143" t="s">
        <v>509</v>
      </c>
      <c r="I143" t="s">
        <v>510</v>
      </c>
      <c r="J143" t="s">
        <v>510</v>
      </c>
      <c r="K143" t="s">
        <v>511</v>
      </c>
      <c r="L143" t="s">
        <v>51</v>
      </c>
      <c r="M143">
        <v>65</v>
      </c>
    </row>
    <row r="144" spans="1:13">
      <c r="A144" t="s">
        <v>512</v>
      </c>
      <c r="B144">
        <v>2689597</v>
      </c>
      <c r="C144" t="s">
        <v>15</v>
      </c>
      <c r="D144" t="s">
        <v>16</v>
      </c>
      <c r="E144" t="s">
        <v>17</v>
      </c>
      <c r="F144" t="s">
        <v>512</v>
      </c>
      <c r="G144" t="s">
        <v>512</v>
      </c>
      <c r="H144" t="s">
        <v>513</v>
      </c>
      <c r="I144" t="s">
        <v>24</v>
      </c>
      <c r="J144" t="s">
        <v>514</v>
      </c>
      <c r="K144" t="s">
        <v>21</v>
      </c>
      <c r="L144" t="s">
        <v>24</v>
      </c>
      <c r="M144">
        <v>92</v>
      </c>
    </row>
    <row r="145" spans="1:13">
      <c r="A145" t="s">
        <v>515</v>
      </c>
      <c r="B145">
        <v>2693271</v>
      </c>
      <c r="C145" t="s">
        <v>15</v>
      </c>
      <c r="D145" t="s">
        <v>16</v>
      </c>
      <c r="E145" t="s">
        <v>17</v>
      </c>
      <c r="F145" t="s">
        <v>515</v>
      </c>
      <c r="G145" t="s">
        <v>515</v>
      </c>
      <c r="H145" t="s">
        <v>516</v>
      </c>
      <c r="I145" t="s">
        <v>51</v>
      </c>
      <c r="J145" t="s">
        <v>517</v>
      </c>
      <c r="L145" t="s">
        <v>51</v>
      </c>
      <c r="M145">
        <v>91</v>
      </c>
    </row>
    <row r="146" spans="1:13">
      <c r="A146" t="s">
        <v>518</v>
      </c>
      <c r="B146">
        <v>2711705</v>
      </c>
      <c r="C146" t="s">
        <v>15</v>
      </c>
      <c r="D146" t="s">
        <v>16</v>
      </c>
      <c r="E146" t="s">
        <v>17</v>
      </c>
      <c r="F146" t="s">
        <v>518</v>
      </c>
      <c r="G146" t="s">
        <v>518</v>
      </c>
      <c r="H146" t="s">
        <v>519</v>
      </c>
      <c r="I146" t="s">
        <v>29</v>
      </c>
      <c r="J146" t="s">
        <v>520</v>
      </c>
      <c r="K146" t="s">
        <v>521</v>
      </c>
      <c r="L146" t="s">
        <v>29</v>
      </c>
      <c r="M146">
        <v>87</v>
      </c>
    </row>
    <row r="147" spans="1:13">
      <c r="A147" t="s">
        <v>522</v>
      </c>
      <c r="B147">
        <v>2713756</v>
      </c>
      <c r="C147" t="s">
        <v>15</v>
      </c>
      <c r="D147" t="s">
        <v>16</v>
      </c>
      <c r="E147" t="s">
        <v>17</v>
      </c>
      <c r="F147" t="s">
        <v>522</v>
      </c>
      <c r="G147" t="s">
        <v>522</v>
      </c>
      <c r="H147" t="s">
        <v>523</v>
      </c>
      <c r="I147" t="s">
        <v>46</v>
      </c>
      <c r="J147" t="s">
        <v>524</v>
      </c>
      <c r="L147" t="s">
        <v>46</v>
      </c>
      <c r="M147">
        <v>87</v>
      </c>
    </row>
    <row r="148" spans="1:13">
      <c r="A148" t="s">
        <v>525</v>
      </c>
      <c r="B148">
        <v>2736706</v>
      </c>
      <c r="C148" t="s">
        <v>15</v>
      </c>
      <c r="D148" t="s">
        <v>16</v>
      </c>
      <c r="E148" t="s">
        <v>17</v>
      </c>
      <c r="F148" t="s">
        <v>525</v>
      </c>
      <c r="G148" t="s">
        <v>525</v>
      </c>
      <c r="H148" t="s">
        <v>526</v>
      </c>
      <c r="I148" t="s">
        <v>51</v>
      </c>
      <c r="J148" t="s">
        <v>527</v>
      </c>
      <c r="K148" t="s">
        <v>528</v>
      </c>
      <c r="L148" t="s">
        <v>51</v>
      </c>
      <c r="M148">
        <v>91</v>
      </c>
    </row>
    <row r="149" spans="1:13">
      <c r="A149" t="s">
        <v>529</v>
      </c>
      <c r="B149">
        <v>2739536</v>
      </c>
      <c r="C149" t="s">
        <v>15</v>
      </c>
      <c r="D149" t="s">
        <v>16</v>
      </c>
      <c r="E149" t="s">
        <v>17</v>
      </c>
      <c r="F149" t="s">
        <v>529</v>
      </c>
      <c r="G149" t="s">
        <v>529</v>
      </c>
      <c r="H149" t="s">
        <v>530</v>
      </c>
      <c r="I149" t="s">
        <v>24</v>
      </c>
      <c r="J149" t="s">
        <v>531</v>
      </c>
      <c r="L149" t="s">
        <v>24</v>
      </c>
      <c r="M149">
        <v>85</v>
      </c>
    </row>
    <row r="150" spans="1:13">
      <c r="A150" t="s">
        <v>532</v>
      </c>
      <c r="B150">
        <v>2741467</v>
      </c>
      <c r="C150" t="s">
        <v>15</v>
      </c>
      <c r="D150" t="s">
        <v>16</v>
      </c>
      <c r="E150" t="s">
        <v>17</v>
      </c>
      <c r="F150" t="s">
        <v>532</v>
      </c>
      <c r="G150" t="s">
        <v>532</v>
      </c>
      <c r="H150" t="s">
        <v>533</v>
      </c>
      <c r="I150" t="s">
        <v>46</v>
      </c>
      <c r="J150" t="s">
        <v>534</v>
      </c>
      <c r="L150" t="s">
        <v>46</v>
      </c>
      <c r="M150">
        <v>94</v>
      </c>
    </row>
    <row r="151" spans="1:13">
      <c r="A151" t="s">
        <v>535</v>
      </c>
      <c r="B151">
        <v>2747894</v>
      </c>
      <c r="C151" t="s">
        <v>15</v>
      </c>
      <c r="D151" t="s">
        <v>16</v>
      </c>
      <c r="E151" t="s">
        <v>17</v>
      </c>
      <c r="F151" t="s">
        <v>535</v>
      </c>
      <c r="G151" t="s">
        <v>535</v>
      </c>
      <c r="H151" t="s">
        <v>536</v>
      </c>
      <c r="I151" t="s">
        <v>24</v>
      </c>
      <c r="J151" t="s">
        <v>537</v>
      </c>
      <c r="K151" t="s">
        <v>538</v>
      </c>
      <c r="L151" t="s">
        <v>24</v>
      </c>
      <c r="M151">
        <v>87</v>
      </c>
    </row>
    <row r="152" spans="1:13">
      <c r="A152" t="s">
        <v>539</v>
      </c>
      <c r="B152">
        <v>2758128</v>
      </c>
      <c r="C152" t="s">
        <v>15</v>
      </c>
      <c r="D152" t="s">
        <v>16</v>
      </c>
      <c r="E152" t="s">
        <v>17</v>
      </c>
      <c r="F152" t="s">
        <v>539</v>
      </c>
      <c r="G152" t="s">
        <v>539</v>
      </c>
      <c r="H152" t="s">
        <v>540</v>
      </c>
      <c r="I152" t="s">
        <v>51</v>
      </c>
      <c r="J152" t="s">
        <v>541</v>
      </c>
      <c r="K152" t="s">
        <v>542</v>
      </c>
      <c r="L152" t="s">
        <v>51</v>
      </c>
      <c r="M152">
        <v>94</v>
      </c>
    </row>
    <row r="153" spans="1:13">
      <c r="A153" t="s">
        <v>543</v>
      </c>
      <c r="B153">
        <v>2778512</v>
      </c>
      <c r="C153" t="s">
        <v>15</v>
      </c>
      <c r="D153" t="s">
        <v>16</v>
      </c>
      <c r="E153" t="s">
        <v>17</v>
      </c>
      <c r="F153" t="s">
        <v>543</v>
      </c>
      <c r="G153" t="s">
        <v>543</v>
      </c>
      <c r="H153" t="s">
        <v>544</v>
      </c>
      <c r="I153" t="s">
        <v>51</v>
      </c>
      <c r="J153" t="s">
        <v>545</v>
      </c>
      <c r="K153" t="s">
        <v>546</v>
      </c>
      <c r="L153" t="s">
        <v>51</v>
      </c>
      <c r="M153">
        <v>88</v>
      </c>
    </row>
    <row r="154" spans="1:13">
      <c r="A154" t="s">
        <v>547</v>
      </c>
      <c r="B154">
        <v>2787234</v>
      </c>
      <c r="C154" t="s">
        <v>15</v>
      </c>
      <c r="D154" t="s">
        <v>16</v>
      </c>
      <c r="E154" t="s">
        <v>17</v>
      </c>
      <c r="F154" t="s">
        <v>547</v>
      </c>
      <c r="G154" t="s">
        <v>547</v>
      </c>
      <c r="H154" t="s">
        <v>548</v>
      </c>
      <c r="I154" t="s">
        <v>51</v>
      </c>
      <c r="J154" t="s">
        <v>549</v>
      </c>
      <c r="L154" t="s">
        <v>51</v>
      </c>
      <c r="M154">
        <v>82</v>
      </c>
    </row>
    <row r="155" spans="1:13">
      <c r="A155" t="s">
        <v>550</v>
      </c>
      <c r="B155">
        <v>2795141</v>
      </c>
      <c r="C155" t="s">
        <v>15</v>
      </c>
      <c r="D155" t="s">
        <v>16</v>
      </c>
      <c r="E155" t="s">
        <v>17</v>
      </c>
      <c r="F155" t="s">
        <v>550</v>
      </c>
      <c r="G155" t="s">
        <v>550</v>
      </c>
      <c r="H155" t="s">
        <v>551</v>
      </c>
      <c r="I155" t="s">
        <v>29</v>
      </c>
      <c r="J155" t="s">
        <v>552</v>
      </c>
      <c r="L155" t="s">
        <v>29</v>
      </c>
      <c r="M155">
        <v>86</v>
      </c>
    </row>
    <row r="156" spans="1:13">
      <c r="A156" t="s">
        <v>553</v>
      </c>
      <c r="B156">
        <v>2799603</v>
      </c>
      <c r="C156" t="s">
        <v>15</v>
      </c>
      <c r="D156" t="s">
        <v>16</v>
      </c>
      <c r="E156" t="s">
        <v>17</v>
      </c>
      <c r="F156" t="s">
        <v>553</v>
      </c>
      <c r="G156" t="s">
        <v>553</v>
      </c>
      <c r="H156" t="s">
        <v>554</v>
      </c>
      <c r="I156" t="s">
        <v>33</v>
      </c>
      <c r="J156" t="s">
        <v>555</v>
      </c>
      <c r="K156" t="s">
        <v>556</v>
      </c>
      <c r="L156" t="s">
        <v>33</v>
      </c>
      <c r="M156">
        <v>93</v>
      </c>
    </row>
    <row r="157" spans="1:13">
      <c r="A157" t="s">
        <v>557</v>
      </c>
      <c r="B157">
        <v>2810976</v>
      </c>
      <c r="C157" t="s">
        <v>15</v>
      </c>
      <c r="D157" t="s">
        <v>16</v>
      </c>
      <c r="E157" t="s">
        <v>17</v>
      </c>
      <c r="F157" t="s">
        <v>557</v>
      </c>
      <c r="G157" t="s">
        <v>557</v>
      </c>
      <c r="H157" t="s">
        <v>558</v>
      </c>
      <c r="I157" t="s">
        <v>33</v>
      </c>
      <c r="J157" t="s">
        <v>559</v>
      </c>
      <c r="K157" t="s">
        <v>48</v>
      </c>
      <c r="L157" t="s">
        <v>33</v>
      </c>
      <c r="M157">
        <v>92</v>
      </c>
    </row>
    <row r="158" spans="1:13">
      <c r="A158" t="s">
        <v>560</v>
      </c>
      <c r="B158">
        <v>2823093</v>
      </c>
      <c r="C158" t="s">
        <v>15</v>
      </c>
      <c r="D158" t="s">
        <v>16</v>
      </c>
      <c r="E158" t="s">
        <v>17</v>
      </c>
      <c r="F158" t="s">
        <v>560</v>
      </c>
      <c r="G158" t="s">
        <v>560</v>
      </c>
      <c r="H158" t="s">
        <v>561</v>
      </c>
      <c r="I158" t="s">
        <v>33</v>
      </c>
      <c r="J158" t="s">
        <v>562</v>
      </c>
      <c r="L158" t="s">
        <v>33</v>
      </c>
      <c r="M158">
        <v>85</v>
      </c>
    </row>
    <row r="159" spans="1:13">
      <c r="A159" t="s">
        <v>563</v>
      </c>
      <c r="B159">
        <v>2823415</v>
      </c>
      <c r="C159" t="s">
        <v>15</v>
      </c>
      <c r="D159" t="s">
        <v>16</v>
      </c>
      <c r="E159" t="s">
        <v>17</v>
      </c>
      <c r="F159" t="s">
        <v>563</v>
      </c>
      <c r="G159" t="s">
        <v>563</v>
      </c>
      <c r="H159" t="s">
        <v>564</v>
      </c>
      <c r="I159" t="s">
        <v>33</v>
      </c>
      <c r="J159" t="s">
        <v>565</v>
      </c>
      <c r="L159" t="s">
        <v>33</v>
      </c>
      <c r="M159">
        <v>94</v>
      </c>
    </row>
    <row r="160" spans="1:13">
      <c r="A160" t="s">
        <v>566</v>
      </c>
      <c r="B160">
        <v>2827767</v>
      </c>
      <c r="C160" t="s">
        <v>15</v>
      </c>
      <c r="D160" t="s">
        <v>16</v>
      </c>
      <c r="E160" t="s">
        <v>17</v>
      </c>
      <c r="F160" t="s">
        <v>566</v>
      </c>
      <c r="G160" t="s">
        <v>566</v>
      </c>
      <c r="H160" t="s">
        <v>567</v>
      </c>
      <c r="I160" t="s">
        <v>46</v>
      </c>
      <c r="J160" t="s">
        <v>568</v>
      </c>
      <c r="L160" t="s">
        <v>46</v>
      </c>
      <c r="M160">
        <v>90</v>
      </c>
    </row>
    <row r="161" spans="1:13">
      <c r="A161" t="s">
        <v>569</v>
      </c>
      <c r="B161">
        <v>2832594</v>
      </c>
      <c r="C161" t="s">
        <v>15</v>
      </c>
      <c r="D161" t="s">
        <v>16</v>
      </c>
      <c r="E161" t="s">
        <v>17</v>
      </c>
      <c r="F161" t="s">
        <v>569</v>
      </c>
      <c r="G161" t="s">
        <v>569</v>
      </c>
      <c r="H161" t="s">
        <v>570</v>
      </c>
      <c r="I161" t="s">
        <v>46</v>
      </c>
      <c r="J161" t="s">
        <v>571</v>
      </c>
      <c r="K161" t="s">
        <v>572</v>
      </c>
      <c r="L161" t="s">
        <v>46</v>
      </c>
      <c r="M161">
        <v>90</v>
      </c>
    </row>
    <row r="162" spans="1:13">
      <c r="A162" t="s">
        <v>573</v>
      </c>
      <c r="B162">
        <v>2840909</v>
      </c>
      <c r="C162" t="s">
        <v>15</v>
      </c>
      <c r="D162" t="s">
        <v>16</v>
      </c>
      <c r="E162" t="s">
        <v>17</v>
      </c>
      <c r="F162" t="s">
        <v>573</v>
      </c>
      <c r="G162" t="s">
        <v>573</v>
      </c>
      <c r="H162" t="s">
        <v>411</v>
      </c>
      <c r="I162" t="s">
        <v>51</v>
      </c>
      <c r="J162" t="s">
        <v>574</v>
      </c>
      <c r="L162" t="s">
        <v>51</v>
      </c>
      <c r="M162">
        <v>94</v>
      </c>
    </row>
    <row r="163" spans="1:13">
      <c r="A163" t="s">
        <v>575</v>
      </c>
      <c r="B163">
        <v>2841549</v>
      </c>
      <c r="C163" t="s">
        <v>15</v>
      </c>
      <c r="D163" t="s">
        <v>16</v>
      </c>
      <c r="E163" t="s">
        <v>17</v>
      </c>
      <c r="F163" t="s">
        <v>575</v>
      </c>
      <c r="G163" t="s">
        <v>575</v>
      </c>
      <c r="H163" t="s">
        <v>576</v>
      </c>
      <c r="I163" t="s">
        <v>33</v>
      </c>
      <c r="J163" t="s">
        <v>577</v>
      </c>
      <c r="L163" t="s">
        <v>33</v>
      </c>
      <c r="M163">
        <v>93</v>
      </c>
    </row>
    <row r="164" spans="1:13">
      <c r="A164" t="s">
        <v>578</v>
      </c>
      <c r="B164">
        <v>2863061</v>
      </c>
      <c r="C164" t="s">
        <v>15</v>
      </c>
      <c r="D164" t="s">
        <v>16</v>
      </c>
      <c r="E164" t="s">
        <v>17</v>
      </c>
      <c r="F164" t="s">
        <v>578</v>
      </c>
      <c r="G164" t="s">
        <v>578</v>
      </c>
      <c r="H164" t="s">
        <v>579</v>
      </c>
      <c r="I164" t="s">
        <v>24</v>
      </c>
      <c r="J164" t="s">
        <v>580</v>
      </c>
      <c r="L164" t="s">
        <v>24</v>
      </c>
      <c r="M164">
        <v>91</v>
      </c>
    </row>
    <row r="165" spans="1:13">
      <c r="A165" t="s">
        <v>581</v>
      </c>
      <c r="B165">
        <v>2865291</v>
      </c>
      <c r="C165" t="s">
        <v>15</v>
      </c>
      <c r="D165" t="s">
        <v>16</v>
      </c>
      <c r="E165" t="s">
        <v>17</v>
      </c>
      <c r="F165" t="s">
        <v>581</v>
      </c>
      <c r="G165" t="s">
        <v>581</v>
      </c>
      <c r="H165" t="s">
        <v>582</v>
      </c>
      <c r="I165" t="s">
        <v>33</v>
      </c>
      <c r="J165" t="s">
        <v>583</v>
      </c>
      <c r="L165" t="s">
        <v>33</v>
      </c>
      <c r="M165">
        <v>88</v>
      </c>
    </row>
    <row r="166" spans="1:13">
      <c r="A166" t="s">
        <v>584</v>
      </c>
      <c r="B166">
        <v>2893981</v>
      </c>
      <c r="C166" t="s">
        <v>15</v>
      </c>
      <c r="D166" t="s">
        <v>16</v>
      </c>
      <c r="E166" t="s">
        <v>17</v>
      </c>
      <c r="F166" t="s">
        <v>584</v>
      </c>
      <c r="G166" t="s">
        <v>584</v>
      </c>
      <c r="H166" t="s">
        <v>585</v>
      </c>
      <c r="I166" t="s">
        <v>33</v>
      </c>
      <c r="J166" t="s">
        <v>586</v>
      </c>
      <c r="L166" t="s">
        <v>33</v>
      </c>
      <c r="M166">
        <v>94</v>
      </c>
    </row>
    <row r="167" spans="1:13">
      <c r="A167" t="s">
        <v>587</v>
      </c>
      <c r="B167">
        <v>2895512</v>
      </c>
      <c r="C167" t="s">
        <v>15</v>
      </c>
      <c r="D167" t="s">
        <v>16</v>
      </c>
      <c r="E167" t="s">
        <v>17</v>
      </c>
      <c r="F167" t="s">
        <v>587</v>
      </c>
      <c r="G167" t="s">
        <v>587</v>
      </c>
      <c r="H167" t="s">
        <v>588</v>
      </c>
      <c r="I167" t="s">
        <v>33</v>
      </c>
      <c r="J167" t="s">
        <v>589</v>
      </c>
      <c r="L167" t="s">
        <v>33</v>
      </c>
      <c r="M167">
        <v>91</v>
      </c>
    </row>
    <row r="168" spans="1:13">
      <c r="A168" t="s">
        <v>590</v>
      </c>
      <c r="B168">
        <v>2934101</v>
      </c>
      <c r="C168" t="s">
        <v>15</v>
      </c>
      <c r="D168" t="s">
        <v>16</v>
      </c>
      <c r="E168" t="s">
        <v>17</v>
      </c>
      <c r="F168" t="s">
        <v>590</v>
      </c>
      <c r="G168" t="s">
        <v>590</v>
      </c>
      <c r="H168" t="s">
        <v>591</v>
      </c>
      <c r="I168" t="s">
        <v>46</v>
      </c>
      <c r="J168" t="s">
        <v>592</v>
      </c>
      <c r="K168" t="s">
        <v>593</v>
      </c>
      <c r="L168" t="s">
        <v>46</v>
      </c>
      <c r="M168">
        <v>87</v>
      </c>
    </row>
    <row r="169" spans="1:13">
      <c r="A169" t="s">
        <v>594</v>
      </c>
      <c r="B169">
        <v>2937338</v>
      </c>
      <c r="C169" t="s">
        <v>15</v>
      </c>
      <c r="D169" t="s">
        <v>16</v>
      </c>
      <c r="E169" t="s">
        <v>17</v>
      </c>
      <c r="F169" t="s">
        <v>594</v>
      </c>
      <c r="G169" t="s">
        <v>594</v>
      </c>
      <c r="H169" t="s">
        <v>595</v>
      </c>
      <c r="I169" t="s">
        <v>33</v>
      </c>
      <c r="J169" t="s">
        <v>596</v>
      </c>
      <c r="L169" t="s">
        <v>33</v>
      </c>
      <c r="M169">
        <v>91</v>
      </c>
    </row>
    <row r="170" spans="1:13">
      <c r="A170" t="s">
        <v>597</v>
      </c>
      <c r="B170">
        <v>2946630</v>
      </c>
      <c r="C170" t="s">
        <v>15</v>
      </c>
      <c r="D170" t="s">
        <v>16</v>
      </c>
      <c r="E170" t="s">
        <v>17</v>
      </c>
      <c r="F170" t="s">
        <v>597</v>
      </c>
      <c r="G170" t="s">
        <v>597</v>
      </c>
      <c r="H170" t="s">
        <v>598</v>
      </c>
      <c r="I170" t="s">
        <v>51</v>
      </c>
      <c r="J170" t="s">
        <v>599</v>
      </c>
      <c r="L170" t="s">
        <v>51</v>
      </c>
      <c r="M170">
        <v>88</v>
      </c>
    </row>
    <row r="171" spans="1:13">
      <c r="A171" t="s">
        <v>600</v>
      </c>
      <c r="B171">
        <v>2969622</v>
      </c>
      <c r="C171" t="s">
        <v>15</v>
      </c>
      <c r="D171" t="s">
        <v>16</v>
      </c>
      <c r="E171" t="s">
        <v>17</v>
      </c>
      <c r="F171" t="s">
        <v>600</v>
      </c>
      <c r="G171" t="s">
        <v>600</v>
      </c>
      <c r="H171" t="s">
        <v>242</v>
      </c>
      <c r="I171" t="s">
        <v>29</v>
      </c>
      <c r="J171" t="s">
        <v>601</v>
      </c>
      <c r="K171" t="s">
        <v>602</v>
      </c>
      <c r="L171" t="s">
        <v>29</v>
      </c>
      <c r="M171">
        <v>94</v>
      </c>
    </row>
    <row r="172" spans="1:13">
      <c r="A172" t="s">
        <v>603</v>
      </c>
      <c r="B172">
        <v>3010344</v>
      </c>
      <c r="C172" t="s">
        <v>15</v>
      </c>
      <c r="D172" t="s">
        <v>16</v>
      </c>
      <c r="E172" t="s">
        <v>17</v>
      </c>
      <c r="F172" t="s">
        <v>603</v>
      </c>
      <c r="G172" t="s">
        <v>603</v>
      </c>
      <c r="H172" t="s">
        <v>432</v>
      </c>
      <c r="I172" t="s">
        <v>29</v>
      </c>
      <c r="J172" t="s">
        <v>604</v>
      </c>
      <c r="K172" t="s">
        <v>605</v>
      </c>
      <c r="L172" t="s">
        <v>29</v>
      </c>
      <c r="M172">
        <v>89</v>
      </c>
    </row>
    <row r="173" spans="1:13">
      <c r="A173" t="s">
        <v>606</v>
      </c>
      <c r="B173">
        <v>3053714</v>
      </c>
      <c r="C173" t="s">
        <v>15</v>
      </c>
      <c r="D173" t="s">
        <v>16</v>
      </c>
      <c r="E173" t="s">
        <v>17</v>
      </c>
      <c r="F173" t="s">
        <v>606</v>
      </c>
      <c r="G173" t="s">
        <v>606</v>
      </c>
      <c r="H173" t="s">
        <v>607</v>
      </c>
      <c r="I173" t="s">
        <v>51</v>
      </c>
      <c r="J173" t="s">
        <v>608</v>
      </c>
      <c r="K173" t="s">
        <v>609</v>
      </c>
      <c r="L173" t="s">
        <v>51</v>
      </c>
      <c r="M173">
        <v>87</v>
      </c>
    </row>
    <row r="174" spans="1:13">
      <c r="A174" t="s">
        <v>610</v>
      </c>
      <c r="B174">
        <v>3069352</v>
      </c>
      <c r="C174" t="s">
        <v>15</v>
      </c>
      <c r="D174" t="s">
        <v>16</v>
      </c>
      <c r="E174" t="s">
        <v>17</v>
      </c>
      <c r="F174" t="s">
        <v>610</v>
      </c>
      <c r="G174" t="s">
        <v>610</v>
      </c>
      <c r="H174" t="s">
        <v>338</v>
      </c>
      <c r="I174" t="s">
        <v>29</v>
      </c>
      <c r="J174" t="s">
        <v>611</v>
      </c>
      <c r="K174" t="s">
        <v>612</v>
      </c>
      <c r="L174" t="s">
        <v>29</v>
      </c>
      <c r="M174">
        <v>89</v>
      </c>
    </row>
    <row r="175" spans="1:13">
      <c r="A175" t="s">
        <v>613</v>
      </c>
      <c r="B175">
        <v>3069359</v>
      </c>
      <c r="C175" t="s">
        <v>15</v>
      </c>
      <c r="D175" t="s">
        <v>16</v>
      </c>
      <c r="E175" t="s">
        <v>17</v>
      </c>
      <c r="F175" t="s">
        <v>613</v>
      </c>
      <c r="G175" t="s">
        <v>613</v>
      </c>
      <c r="H175" t="s">
        <v>614</v>
      </c>
      <c r="I175" t="s">
        <v>33</v>
      </c>
      <c r="J175" t="s">
        <v>615</v>
      </c>
      <c r="K175" t="s">
        <v>616</v>
      </c>
      <c r="L175" t="s">
        <v>33</v>
      </c>
      <c r="M175">
        <v>91</v>
      </c>
    </row>
    <row r="176" spans="1:13">
      <c r="A176" t="s">
        <v>617</v>
      </c>
      <c r="B176">
        <v>3069930</v>
      </c>
      <c r="C176" t="s">
        <v>15</v>
      </c>
      <c r="D176" t="s">
        <v>16</v>
      </c>
      <c r="E176" t="s">
        <v>17</v>
      </c>
      <c r="F176" t="s">
        <v>617</v>
      </c>
      <c r="G176" t="s">
        <v>617</v>
      </c>
      <c r="H176" t="s">
        <v>618</v>
      </c>
      <c r="I176" t="s">
        <v>46</v>
      </c>
      <c r="J176" t="s">
        <v>619</v>
      </c>
      <c r="K176" t="s">
        <v>620</v>
      </c>
      <c r="L176" t="s">
        <v>46</v>
      </c>
      <c r="M176">
        <v>91</v>
      </c>
    </row>
    <row r="177" spans="1:13">
      <c r="A177" t="s">
        <v>621</v>
      </c>
      <c r="B177">
        <v>3099752</v>
      </c>
      <c r="C177" t="s">
        <v>15</v>
      </c>
      <c r="D177" t="s">
        <v>16</v>
      </c>
      <c r="E177" t="s">
        <v>17</v>
      </c>
      <c r="F177" t="s">
        <v>621</v>
      </c>
      <c r="G177" t="s">
        <v>621</v>
      </c>
      <c r="H177" t="s">
        <v>622</v>
      </c>
      <c r="I177" t="s">
        <v>33</v>
      </c>
      <c r="J177" t="s">
        <v>623</v>
      </c>
      <c r="K177" t="s">
        <v>624</v>
      </c>
      <c r="L177" t="s">
        <v>33</v>
      </c>
      <c r="M177">
        <v>72</v>
      </c>
    </row>
    <row r="178" spans="1:13">
      <c r="A178" t="s">
        <v>625</v>
      </c>
      <c r="B178">
        <v>3104938</v>
      </c>
      <c r="C178" t="s">
        <v>15</v>
      </c>
      <c r="D178" t="s">
        <v>16</v>
      </c>
      <c r="E178" t="s">
        <v>17</v>
      </c>
      <c r="F178" t="s">
        <v>625</v>
      </c>
      <c r="G178" t="s">
        <v>625</v>
      </c>
      <c r="H178" t="s">
        <v>626</v>
      </c>
      <c r="I178" t="s">
        <v>29</v>
      </c>
      <c r="J178" t="s">
        <v>627</v>
      </c>
      <c r="K178" t="s">
        <v>628</v>
      </c>
      <c r="L178" t="s">
        <v>29</v>
      </c>
      <c r="M178">
        <v>94</v>
      </c>
    </row>
    <row r="179" spans="1:13">
      <c r="A179" t="s">
        <v>629</v>
      </c>
      <c r="B179">
        <v>3125962</v>
      </c>
      <c r="C179" t="s">
        <v>15</v>
      </c>
      <c r="D179" t="s">
        <v>16</v>
      </c>
      <c r="E179" t="s">
        <v>17</v>
      </c>
      <c r="F179" t="s">
        <v>629</v>
      </c>
      <c r="G179" t="s">
        <v>629</v>
      </c>
      <c r="H179" t="s">
        <v>630</v>
      </c>
      <c r="I179" t="s">
        <v>24</v>
      </c>
      <c r="J179" t="s">
        <v>631</v>
      </c>
      <c r="K179" t="s">
        <v>21</v>
      </c>
      <c r="L179" t="s">
        <v>24</v>
      </c>
      <c r="M179">
        <v>93</v>
      </c>
    </row>
    <row r="180" spans="1:13">
      <c r="A180" t="s">
        <v>632</v>
      </c>
      <c r="B180">
        <v>3142301</v>
      </c>
      <c r="C180" t="s">
        <v>15</v>
      </c>
      <c r="D180" t="s">
        <v>16</v>
      </c>
      <c r="E180" t="s">
        <v>17</v>
      </c>
      <c r="F180" t="s">
        <v>632</v>
      </c>
      <c r="G180" t="s">
        <v>632</v>
      </c>
      <c r="H180" t="s">
        <v>633</v>
      </c>
      <c r="I180" t="s">
        <v>46</v>
      </c>
      <c r="J180" t="s">
        <v>634</v>
      </c>
      <c r="K180" t="s">
        <v>635</v>
      </c>
      <c r="L180" t="s">
        <v>46</v>
      </c>
      <c r="M180">
        <v>88</v>
      </c>
    </row>
    <row r="181" spans="1:13">
      <c r="A181" t="s">
        <v>636</v>
      </c>
      <c r="B181">
        <v>3148955</v>
      </c>
      <c r="C181" t="s">
        <v>15</v>
      </c>
      <c r="D181" t="s">
        <v>16</v>
      </c>
      <c r="E181" t="s">
        <v>17</v>
      </c>
      <c r="F181" t="s">
        <v>636</v>
      </c>
      <c r="G181" t="s">
        <v>636</v>
      </c>
      <c r="H181" t="s">
        <v>637</v>
      </c>
      <c r="I181" t="s">
        <v>19</v>
      </c>
      <c r="J181" t="s">
        <v>638</v>
      </c>
      <c r="K181" t="s">
        <v>639</v>
      </c>
      <c r="L181" t="s">
        <v>19</v>
      </c>
      <c r="M181">
        <v>92</v>
      </c>
    </row>
    <row r="182" spans="1:13">
      <c r="A182" t="s">
        <v>640</v>
      </c>
      <c r="B182">
        <v>3151896</v>
      </c>
      <c r="C182" t="s">
        <v>15</v>
      </c>
      <c r="D182" t="s">
        <v>16</v>
      </c>
      <c r="E182" t="s">
        <v>17</v>
      </c>
      <c r="F182" t="s">
        <v>640</v>
      </c>
      <c r="G182" t="s">
        <v>640</v>
      </c>
      <c r="H182" t="s">
        <v>641</v>
      </c>
      <c r="I182" t="s">
        <v>46</v>
      </c>
      <c r="J182" t="s">
        <v>642</v>
      </c>
      <c r="K182" t="s">
        <v>643</v>
      </c>
      <c r="L182" t="s">
        <v>46</v>
      </c>
      <c r="M182">
        <v>85</v>
      </c>
    </row>
    <row r="183" spans="1:13">
      <c r="A183" t="s">
        <v>644</v>
      </c>
      <c r="B183">
        <v>3164087</v>
      </c>
      <c r="C183" t="s">
        <v>15</v>
      </c>
      <c r="D183" t="s">
        <v>16</v>
      </c>
      <c r="E183" t="s">
        <v>17</v>
      </c>
      <c r="F183" t="s">
        <v>644</v>
      </c>
      <c r="G183" t="s">
        <v>644</v>
      </c>
      <c r="H183" t="s">
        <v>645</v>
      </c>
      <c r="I183" t="s">
        <v>33</v>
      </c>
      <c r="J183" t="s">
        <v>646</v>
      </c>
      <c r="K183" t="s">
        <v>48</v>
      </c>
      <c r="L183" t="s">
        <v>33</v>
      </c>
      <c r="M183">
        <v>93</v>
      </c>
    </row>
    <row r="184" spans="1:13">
      <c r="A184" t="s">
        <v>647</v>
      </c>
      <c r="B184">
        <v>3170943</v>
      </c>
      <c r="C184" t="s">
        <v>15</v>
      </c>
      <c r="D184" t="s">
        <v>16</v>
      </c>
      <c r="E184" t="s">
        <v>17</v>
      </c>
      <c r="F184" t="s">
        <v>647</v>
      </c>
      <c r="G184" t="s">
        <v>647</v>
      </c>
      <c r="H184" t="s">
        <v>648</v>
      </c>
      <c r="I184" t="s">
        <v>19</v>
      </c>
      <c r="J184" t="s">
        <v>649</v>
      </c>
      <c r="K184" t="s">
        <v>650</v>
      </c>
      <c r="L184" t="s">
        <v>19</v>
      </c>
      <c r="M184">
        <v>90</v>
      </c>
    </row>
    <row r="185" spans="1:13">
      <c r="A185" t="s">
        <v>651</v>
      </c>
      <c r="B185">
        <v>3174854</v>
      </c>
      <c r="C185" t="s">
        <v>15</v>
      </c>
      <c r="D185" t="s">
        <v>16</v>
      </c>
      <c r="E185" t="s">
        <v>17</v>
      </c>
      <c r="F185" t="s">
        <v>651</v>
      </c>
      <c r="G185" t="s">
        <v>651</v>
      </c>
      <c r="H185" t="s">
        <v>626</v>
      </c>
      <c r="I185" t="s">
        <v>29</v>
      </c>
      <c r="J185" t="s">
        <v>652</v>
      </c>
      <c r="L185" t="s">
        <v>29</v>
      </c>
      <c r="M185">
        <v>94</v>
      </c>
    </row>
    <row r="186" spans="1:13">
      <c r="A186" t="s">
        <v>653</v>
      </c>
      <c r="B186">
        <v>3206606</v>
      </c>
      <c r="C186" t="s">
        <v>15</v>
      </c>
      <c r="D186" t="s">
        <v>16</v>
      </c>
      <c r="E186" t="s">
        <v>17</v>
      </c>
      <c r="F186" t="s">
        <v>653</v>
      </c>
      <c r="G186" t="s">
        <v>653</v>
      </c>
      <c r="H186" t="s">
        <v>654</v>
      </c>
      <c r="I186" t="s">
        <v>655</v>
      </c>
      <c r="J186" t="s">
        <v>655</v>
      </c>
      <c r="L186" t="s">
        <v>33</v>
      </c>
      <c r="M186">
        <v>73</v>
      </c>
    </row>
    <row r="187" spans="1:13">
      <c r="A187" t="s">
        <v>656</v>
      </c>
      <c r="B187">
        <v>3213847</v>
      </c>
      <c r="C187" t="s">
        <v>15</v>
      </c>
      <c r="D187" t="s">
        <v>16</v>
      </c>
      <c r="E187" t="s">
        <v>17</v>
      </c>
      <c r="F187" t="s">
        <v>656</v>
      </c>
      <c r="G187" t="s">
        <v>656</v>
      </c>
      <c r="H187" t="s">
        <v>657</v>
      </c>
      <c r="I187" t="s">
        <v>51</v>
      </c>
      <c r="J187" t="s">
        <v>658</v>
      </c>
      <c r="K187" t="s">
        <v>48</v>
      </c>
      <c r="L187" t="s">
        <v>51</v>
      </c>
      <c r="M187">
        <v>89</v>
      </c>
    </row>
    <row r="188" spans="1:13">
      <c r="A188" t="s">
        <v>659</v>
      </c>
      <c r="B188">
        <v>3215064</v>
      </c>
      <c r="C188" t="s">
        <v>15</v>
      </c>
      <c r="D188" t="s">
        <v>16</v>
      </c>
      <c r="E188" t="s">
        <v>17</v>
      </c>
      <c r="F188" t="s">
        <v>659</v>
      </c>
      <c r="G188" t="s">
        <v>659</v>
      </c>
      <c r="H188" t="s">
        <v>660</v>
      </c>
      <c r="I188" t="s">
        <v>46</v>
      </c>
      <c r="J188" t="s">
        <v>661</v>
      </c>
      <c r="K188" t="s">
        <v>662</v>
      </c>
      <c r="L188" t="s">
        <v>46</v>
      </c>
      <c r="M188">
        <v>91</v>
      </c>
    </row>
    <row r="189" spans="1:13">
      <c r="A189" t="s">
        <v>663</v>
      </c>
      <c r="B189">
        <v>3216098</v>
      </c>
      <c r="C189" t="s">
        <v>15</v>
      </c>
      <c r="D189" t="s">
        <v>16</v>
      </c>
      <c r="E189" t="s">
        <v>17</v>
      </c>
      <c r="F189" t="s">
        <v>663</v>
      </c>
      <c r="G189" t="s">
        <v>663</v>
      </c>
      <c r="H189" t="s">
        <v>664</v>
      </c>
      <c r="I189" t="s">
        <v>24</v>
      </c>
      <c r="J189" t="s">
        <v>665</v>
      </c>
      <c r="K189" t="s">
        <v>666</v>
      </c>
      <c r="L189" t="s">
        <v>24</v>
      </c>
      <c r="M189">
        <v>87</v>
      </c>
    </row>
    <row r="190" spans="1:13">
      <c r="A190" t="s">
        <v>667</v>
      </c>
      <c r="B190">
        <v>3227255</v>
      </c>
      <c r="C190" t="s">
        <v>15</v>
      </c>
      <c r="D190" t="s">
        <v>16</v>
      </c>
      <c r="E190" t="s">
        <v>17</v>
      </c>
      <c r="F190" t="s">
        <v>667</v>
      </c>
      <c r="G190" t="s">
        <v>667</v>
      </c>
      <c r="H190" t="s">
        <v>668</v>
      </c>
      <c r="I190" t="s">
        <v>19</v>
      </c>
      <c r="J190" t="s">
        <v>669</v>
      </c>
      <c r="L190" t="s">
        <v>19</v>
      </c>
      <c r="M190">
        <v>92</v>
      </c>
    </row>
    <row r="191" spans="1:13">
      <c r="A191" t="s">
        <v>670</v>
      </c>
      <c r="B191">
        <v>3246181</v>
      </c>
      <c r="C191" t="s">
        <v>15</v>
      </c>
      <c r="D191" t="s">
        <v>16</v>
      </c>
      <c r="E191" t="s">
        <v>17</v>
      </c>
      <c r="F191" t="s">
        <v>670</v>
      </c>
      <c r="G191" t="s">
        <v>670</v>
      </c>
      <c r="H191" t="s">
        <v>347</v>
      </c>
      <c r="I191" t="s">
        <v>33</v>
      </c>
      <c r="J191" t="s">
        <v>671</v>
      </c>
      <c r="K191" t="s">
        <v>672</v>
      </c>
      <c r="L191" t="s">
        <v>33</v>
      </c>
      <c r="M191">
        <v>88</v>
      </c>
    </row>
    <row r="192" spans="1:13">
      <c r="A192" t="s">
        <v>673</v>
      </c>
      <c r="B192">
        <v>3253166</v>
      </c>
      <c r="C192" t="s">
        <v>15</v>
      </c>
      <c r="D192" t="s">
        <v>16</v>
      </c>
      <c r="E192" t="s">
        <v>17</v>
      </c>
      <c r="F192" t="s">
        <v>673</v>
      </c>
      <c r="G192" t="s">
        <v>673</v>
      </c>
      <c r="H192" t="s">
        <v>674</v>
      </c>
      <c r="I192" t="s">
        <v>19</v>
      </c>
      <c r="J192" t="s">
        <v>675</v>
      </c>
      <c r="L192" t="s">
        <v>19</v>
      </c>
      <c r="M192">
        <v>88</v>
      </c>
    </row>
    <row r="193" spans="1:13">
      <c r="A193" t="s">
        <v>676</v>
      </c>
      <c r="B193">
        <v>3263965</v>
      </c>
      <c r="C193" t="s">
        <v>15</v>
      </c>
      <c r="D193" t="s">
        <v>16</v>
      </c>
      <c r="E193" t="s">
        <v>17</v>
      </c>
      <c r="F193" t="s">
        <v>676</v>
      </c>
      <c r="G193" t="s">
        <v>676</v>
      </c>
      <c r="H193" t="s">
        <v>677</v>
      </c>
      <c r="I193" t="s">
        <v>19</v>
      </c>
      <c r="J193" t="s">
        <v>678</v>
      </c>
      <c r="L193" t="s">
        <v>19</v>
      </c>
      <c r="M193">
        <v>92</v>
      </c>
    </row>
    <row r="194" spans="1:13">
      <c r="A194" t="s">
        <v>679</v>
      </c>
      <c r="B194">
        <v>3265081</v>
      </c>
      <c r="C194" t="s">
        <v>15</v>
      </c>
      <c r="D194" t="s">
        <v>16</v>
      </c>
      <c r="E194" t="s">
        <v>17</v>
      </c>
      <c r="F194" t="s">
        <v>679</v>
      </c>
      <c r="G194" t="s">
        <v>679</v>
      </c>
      <c r="H194" t="s">
        <v>680</v>
      </c>
      <c r="I194" t="s">
        <v>29</v>
      </c>
      <c r="J194" t="s">
        <v>681</v>
      </c>
      <c r="K194" t="s">
        <v>682</v>
      </c>
      <c r="L194" t="s">
        <v>29</v>
      </c>
      <c r="M194">
        <v>87</v>
      </c>
    </row>
    <row r="195" spans="1:13">
      <c r="A195" t="s">
        <v>683</v>
      </c>
      <c r="B195">
        <v>3290991</v>
      </c>
      <c r="C195" t="s">
        <v>15</v>
      </c>
      <c r="D195" t="s">
        <v>16</v>
      </c>
      <c r="E195" t="s">
        <v>17</v>
      </c>
      <c r="F195" t="s">
        <v>683</v>
      </c>
      <c r="G195" t="s">
        <v>683</v>
      </c>
      <c r="H195" t="s">
        <v>684</v>
      </c>
      <c r="I195" t="s">
        <v>685</v>
      </c>
      <c r="J195" t="s">
        <v>685</v>
      </c>
      <c r="K195" t="s">
        <v>686</v>
      </c>
      <c r="L195" t="s">
        <v>51</v>
      </c>
      <c r="M195">
        <v>66</v>
      </c>
    </row>
    <row r="196" spans="1:13">
      <c r="A196" t="s">
        <v>687</v>
      </c>
      <c r="B196">
        <v>3312785</v>
      </c>
      <c r="C196" t="s">
        <v>15</v>
      </c>
      <c r="D196" t="s">
        <v>16</v>
      </c>
      <c r="E196" t="s">
        <v>17</v>
      </c>
      <c r="F196" t="s">
        <v>687</v>
      </c>
      <c r="G196" t="s">
        <v>687</v>
      </c>
      <c r="H196" t="s">
        <v>688</v>
      </c>
      <c r="I196" t="s">
        <v>24</v>
      </c>
      <c r="J196" t="s">
        <v>689</v>
      </c>
      <c r="K196" t="s">
        <v>690</v>
      </c>
      <c r="L196" t="s">
        <v>24</v>
      </c>
      <c r="M196">
        <v>88</v>
      </c>
    </row>
    <row r="197" spans="1:13">
      <c r="A197" t="s">
        <v>691</v>
      </c>
      <c r="B197">
        <v>3319705</v>
      </c>
      <c r="C197" t="s">
        <v>15</v>
      </c>
      <c r="D197" t="s">
        <v>16</v>
      </c>
      <c r="E197" t="s">
        <v>17</v>
      </c>
      <c r="F197" t="s">
        <v>691</v>
      </c>
      <c r="G197" t="s">
        <v>691</v>
      </c>
      <c r="H197" t="s">
        <v>692</v>
      </c>
      <c r="I197" t="s">
        <v>46</v>
      </c>
      <c r="J197" t="s">
        <v>693</v>
      </c>
      <c r="L197" t="s">
        <v>46</v>
      </c>
      <c r="M197">
        <v>93</v>
      </c>
    </row>
    <row r="198" spans="1:13">
      <c r="A198" t="s">
        <v>694</v>
      </c>
      <c r="B198">
        <v>3322733</v>
      </c>
      <c r="C198" t="s">
        <v>15</v>
      </c>
      <c r="D198" t="s">
        <v>16</v>
      </c>
      <c r="E198" t="s">
        <v>17</v>
      </c>
      <c r="F198" t="s">
        <v>694</v>
      </c>
      <c r="G198" t="s">
        <v>694</v>
      </c>
      <c r="H198" t="s">
        <v>695</v>
      </c>
      <c r="I198" t="s">
        <v>51</v>
      </c>
      <c r="J198" t="s">
        <v>696</v>
      </c>
      <c r="K198" t="s">
        <v>697</v>
      </c>
      <c r="L198" t="s">
        <v>51</v>
      </c>
      <c r="M198">
        <v>94</v>
      </c>
    </row>
    <row r="199" spans="1:13">
      <c r="A199" t="s">
        <v>698</v>
      </c>
      <c r="B199">
        <v>3342938</v>
      </c>
      <c r="C199" t="s">
        <v>15</v>
      </c>
      <c r="D199" t="s">
        <v>16</v>
      </c>
      <c r="E199" t="s">
        <v>17</v>
      </c>
      <c r="F199" t="s">
        <v>698</v>
      </c>
      <c r="G199" t="s">
        <v>698</v>
      </c>
      <c r="H199" t="s">
        <v>699</v>
      </c>
      <c r="I199" t="s">
        <v>51</v>
      </c>
      <c r="J199" t="s">
        <v>700</v>
      </c>
      <c r="L199" t="s">
        <v>51</v>
      </c>
      <c r="M199">
        <v>86</v>
      </c>
    </row>
    <row r="200" spans="1:13">
      <c r="A200" t="s">
        <v>701</v>
      </c>
      <c r="B200">
        <v>3352758</v>
      </c>
      <c r="C200" t="s">
        <v>15</v>
      </c>
      <c r="D200" t="s">
        <v>16</v>
      </c>
      <c r="E200" t="s">
        <v>17</v>
      </c>
      <c r="F200" t="s">
        <v>701</v>
      </c>
      <c r="G200" t="s">
        <v>701</v>
      </c>
      <c r="H200" t="s">
        <v>702</v>
      </c>
      <c r="I200" t="s">
        <v>46</v>
      </c>
      <c r="J200" t="s">
        <v>703</v>
      </c>
      <c r="L200" t="s">
        <v>46</v>
      </c>
      <c r="M200">
        <v>91</v>
      </c>
    </row>
    <row r="201" spans="1:13">
      <c r="A201" t="s">
        <v>704</v>
      </c>
      <c r="B201">
        <v>3355116</v>
      </c>
      <c r="C201" t="s">
        <v>15</v>
      </c>
      <c r="D201" t="s">
        <v>16</v>
      </c>
      <c r="E201" t="s">
        <v>17</v>
      </c>
      <c r="F201" t="s">
        <v>704</v>
      </c>
      <c r="G201" t="s">
        <v>704</v>
      </c>
      <c r="H201" t="s">
        <v>705</v>
      </c>
      <c r="I201" t="s">
        <v>51</v>
      </c>
      <c r="J201" t="s">
        <v>706</v>
      </c>
      <c r="L201" t="s">
        <v>51</v>
      </c>
      <c r="M201">
        <v>86</v>
      </c>
    </row>
    <row r="202" spans="1:13">
      <c r="A202" t="s">
        <v>707</v>
      </c>
      <c r="B202">
        <v>3356162</v>
      </c>
      <c r="C202" t="s">
        <v>15</v>
      </c>
      <c r="D202" t="s">
        <v>16</v>
      </c>
      <c r="E202" t="s">
        <v>17</v>
      </c>
      <c r="F202" t="s">
        <v>707</v>
      </c>
      <c r="G202" t="s">
        <v>707</v>
      </c>
      <c r="H202" t="s">
        <v>708</v>
      </c>
      <c r="I202" t="s">
        <v>19</v>
      </c>
      <c r="J202" t="s">
        <v>709</v>
      </c>
      <c r="K202" t="s">
        <v>48</v>
      </c>
      <c r="L202" t="s">
        <v>19</v>
      </c>
      <c r="M202">
        <v>88</v>
      </c>
    </row>
    <row r="203" spans="1:13">
      <c r="A203" t="s">
        <v>710</v>
      </c>
      <c r="B203">
        <v>3360237</v>
      </c>
      <c r="C203" t="s">
        <v>15</v>
      </c>
      <c r="D203" t="s">
        <v>16</v>
      </c>
      <c r="E203" t="s">
        <v>17</v>
      </c>
      <c r="F203" t="s">
        <v>710</v>
      </c>
      <c r="G203" t="s">
        <v>710</v>
      </c>
      <c r="H203" t="s">
        <v>382</v>
      </c>
      <c r="I203" t="s">
        <v>19</v>
      </c>
      <c r="J203" t="s">
        <v>711</v>
      </c>
      <c r="L203" t="s">
        <v>19</v>
      </c>
      <c r="M203">
        <v>91</v>
      </c>
    </row>
    <row r="204" spans="1:13">
      <c r="A204" t="s">
        <v>712</v>
      </c>
      <c r="B204">
        <v>3368241</v>
      </c>
      <c r="C204" t="s">
        <v>15</v>
      </c>
      <c r="D204" t="s">
        <v>16</v>
      </c>
      <c r="E204" t="s">
        <v>17</v>
      </c>
      <c r="F204" t="s">
        <v>712</v>
      </c>
      <c r="G204" t="s">
        <v>712</v>
      </c>
      <c r="H204" t="s">
        <v>713</v>
      </c>
      <c r="I204" t="s">
        <v>19</v>
      </c>
      <c r="J204" t="s">
        <v>714</v>
      </c>
      <c r="L204" t="s">
        <v>19</v>
      </c>
      <c r="M204">
        <v>84</v>
      </c>
    </row>
    <row r="205" spans="1:13">
      <c r="A205" t="s">
        <v>715</v>
      </c>
      <c r="B205">
        <v>3371182</v>
      </c>
      <c r="C205" t="s">
        <v>15</v>
      </c>
      <c r="D205" t="s">
        <v>16</v>
      </c>
      <c r="E205" t="s">
        <v>17</v>
      </c>
      <c r="F205" t="s">
        <v>715</v>
      </c>
      <c r="G205" t="s">
        <v>715</v>
      </c>
      <c r="H205" t="s">
        <v>716</v>
      </c>
      <c r="I205" t="s">
        <v>33</v>
      </c>
      <c r="J205" t="s">
        <v>717</v>
      </c>
      <c r="K205" t="s">
        <v>48</v>
      </c>
      <c r="L205" t="s">
        <v>33</v>
      </c>
      <c r="M205">
        <v>86</v>
      </c>
    </row>
    <row r="206" spans="1:13">
      <c r="A206" t="s">
        <v>718</v>
      </c>
      <c r="B206">
        <v>3392021</v>
      </c>
      <c r="C206" t="s">
        <v>15</v>
      </c>
      <c r="D206" t="s">
        <v>16</v>
      </c>
      <c r="E206" t="s">
        <v>17</v>
      </c>
      <c r="F206" t="s">
        <v>718</v>
      </c>
      <c r="G206" t="s">
        <v>718</v>
      </c>
      <c r="H206" t="s">
        <v>719</v>
      </c>
      <c r="I206" t="s">
        <v>19</v>
      </c>
      <c r="J206" t="s">
        <v>720</v>
      </c>
      <c r="L206" t="s">
        <v>19</v>
      </c>
      <c r="M206">
        <v>89</v>
      </c>
    </row>
    <row r="207" spans="1:13">
      <c r="A207" t="s">
        <v>721</v>
      </c>
      <c r="B207">
        <v>3395613</v>
      </c>
      <c r="C207" t="s">
        <v>15</v>
      </c>
      <c r="D207" t="s">
        <v>16</v>
      </c>
      <c r="E207" t="s">
        <v>17</v>
      </c>
      <c r="F207" t="s">
        <v>721</v>
      </c>
      <c r="G207" t="s">
        <v>721</v>
      </c>
      <c r="H207" t="s">
        <v>722</v>
      </c>
      <c r="I207" t="s">
        <v>33</v>
      </c>
      <c r="J207" t="s">
        <v>723</v>
      </c>
      <c r="L207" t="s">
        <v>33</v>
      </c>
      <c r="M207">
        <v>94</v>
      </c>
    </row>
    <row r="208" spans="1:13">
      <c r="A208" t="s">
        <v>724</v>
      </c>
      <c r="B208">
        <v>3401853</v>
      </c>
      <c r="C208" t="s">
        <v>15</v>
      </c>
      <c r="D208" t="s">
        <v>16</v>
      </c>
      <c r="E208" t="s">
        <v>17</v>
      </c>
      <c r="F208" t="s">
        <v>724</v>
      </c>
      <c r="G208" t="s">
        <v>724</v>
      </c>
      <c r="H208" t="s">
        <v>725</v>
      </c>
      <c r="I208" t="s">
        <v>24</v>
      </c>
      <c r="J208" t="s">
        <v>726</v>
      </c>
      <c r="L208" t="s">
        <v>24</v>
      </c>
      <c r="M208">
        <v>94</v>
      </c>
    </row>
    <row r="209" spans="1:13">
      <c r="A209" t="s">
        <v>727</v>
      </c>
      <c r="B209">
        <v>3425282</v>
      </c>
      <c r="C209" t="s">
        <v>15</v>
      </c>
      <c r="D209" t="s">
        <v>16</v>
      </c>
      <c r="E209" t="s">
        <v>17</v>
      </c>
      <c r="F209" t="s">
        <v>727</v>
      </c>
      <c r="G209" t="s">
        <v>727</v>
      </c>
      <c r="H209" t="s">
        <v>728</v>
      </c>
      <c r="I209" t="s">
        <v>29</v>
      </c>
      <c r="J209" t="s">
        <v>729</v>
      </c>
      <c r="L209" t="s">
        <v>29</v>
      </c>
      <c r="M209">
        <v>93</v>
      </c>
    </row>
    <row r="210" spans="1:13">
      <c r="A210" t="s">
        <v>730</v>
      </c>
      <c r="B210">
        <v>3443837</v>
      </c>
      <c r="C210" t="s">
        <v>15</v>
      </c>
      <c r="D210" t="s">
        <v>16</v>
      </c>
      <c r="E210" t="s">
        <v>17</v>
      </c>
      <c r="F210" t="s">
        <v>730</v>
      </c>
      <c r="G210" t="s">
        <v>730</v>
      </c>
      <c r="H210" t="s">
        <v>731</v>
      </c>
      <c r="I210" t="s">
        <v>51</v>
      </c>
      <c r="J210" t="s">
        <v>732</v>
      </c>
      <c r="K210" t="s">
        <v>733</v>
      </c>
      <c r="L210" t="s">
        <v>51</v>
      </c>
      <c r="M210">
        <v>93</v>
      </c>
    </row>
    <row r="211" spans="1:13">
      <c r="A211" t="s">
        <v>734</v>
      </c>
      <c r="B211">
        <v>3445446</v>
      </c>
      <c r="C211" t="s">
        <v>15</v>
      </c>
      <c r="D211" t="s">
        <v>16</v>
      </c>
      <c r="E211" t="s">
        <v>17</v>
      </c>
      <c r="F211" t="s">
        <v>734</v>
      </c>
      <c r="G211" t="s">
        <v>734</v>
      </c>
      <c r="H211" t="s">
        <v>735</v>
      </c>
      <c r="I211" t="s">
        <v>29</v>
      </c>
      <c r="J211" t="s">
        <v>736</v>
      </c>
      <c r="L211" t="s">
        <v>29</v>
      </c>
      <c r="M211">
        <v>91</v>
      </c>
    </row>
    <row r="212" spans="1:13">
      <c r="A212" t="s">
        <v>737</v>
      </c>
      <c r="B212">
        <v>3483838</v>
      </c>
      <c r="C212" t="s">
        <v>15</v>
      </c>
      <c r="D212" t="s">
        <v>16</v>
      </c>
      <c r="E212" t="s">
        <v>17</v>
      </c>
      <c r="F212" t="s">
        <v>737</v>
      </c>
      <c r="G212" t="s">
        <v>737</v>
      </c>
      <c r="H212" t="s">
        <v>738</v>
      </c>
      <c r="I212" t="s">
        <v>46</v>
      </c>
      <c r="J212" t="s">
        <v>739</v>
      </c>
      <c r="K212" t="s">
        <v>740</v>
      </c>
      <c r="L212" t="s">
        <v>46</v>
      </c>
      <c r="M212">
        <v>88</v>
      </c>
    </row>
    <row r="213" spans="1:13">
      <c r="A213" t="s">
        <v>741</v>
      </c>
      <c r="B213">
        <v>3488030</v>
      </c>
      <c r="C213" t="s">
        <v>15</v>
      </c>
      <c r="D213" t="s">
        <v>16</v>
      </c>
      <c r="E213" t="s">
        <v>17</v>
      </c>
      <c r="F213" t="s">
        <v>741</v>
      </c>
      <c r="G213" t="s">
        <v>741</v>
      </c>
      <c r="H213" t="s">
        <v>742</v>
      </c>
      <c r="I213" t="s">
        <v>51</v>
      </c>
      <c r="J213" t="s">
        <v>743</v>
      </c>
      <c r="K213" t="s">
        <v>48</v>
      </c>
      <c r="L213" t="s">
        <v>51</v>
      </c>
      <c r="M213">
        <v>83</v>
      </c>
    </row>
    <row r="214" spans="1:13">
      <c r="A214" t="s">
        <v>744</v>
      </c>
      <c r="B214">
        <v>3488283</v>
      </c>
      <c r="C214" t="s">
        <v>15</v>
      </c>
      <c r="D214" t="s">
        <v>16</v>
      </c>
      <c r="E214" t="s">
        <v>17</v>
      </c>
      <c r="F214" t="s">
        <v>744</v>
      </c>
      <c r="G214" t="s">
        <v>744</v>
      </c>
      <c r="H214" t="s">
        <v>267</v>
      </c>
      <c r="I214" t="s">
        <v>29</v>
      </c>
      <c r="J214" t="s">
        <v>745</v>
      </c>
      <c r="K214" t="s">
        <v>48</v>
      </c>
      <c r="L214" t="s">
        <v>29</v>
      </c>
      <c r="M214">
        <v>90</v>
      </c>
    </row>
    <row r="215" spans="1:13">
      <c r="A215" t="s">
        <v>746</v>
      </c>
      <c r="B215">
        <v>3507942</v>
      </c>
      <c r="C215" t="s">
        <v>15</v>
      </c>
      <c r="D215" t="s">
        <v>16</v>
      </c>
      <c r="E215" t="s">
        <v>17</v>
      </c>
      <c r="F215" t="s">
        <v>746</v>
      </c>
      <c r="G215" t="s">
        <v>746</v>
      </c>
      <c r="H215" t="s">
        <v>747</v>
      </c>
      <c r="I215" t="s">
        <v>29</v>
      </c>
      <c r="J215" t="s">
        <v>748</v>
      </c>
      <c r="L215" t="s">
        <v>29</v>
      </c>
      <c r="M215">
        <v>91</v>
      </c>
    </row>
    <row r="216" spans="1:13">
      <c r="A216" t="s">
        <v>749</v>
      </c>
      <c r="B216">
        <v>3512495</v>
      </c>
      <c r="C216" t="s">
        <v>15</v>
      </c>
      <c r="D216" t="s">
        <v>16</v>
      </c>
      <c r="E216" t="s">
        <v>17</v>
      </c>
      <c r="F216" t="s">
        <v>749</v>
      </c>
      <c r="G216" t="s">
        <v>749</v>
      </c>
      <c r="H216" t="s">
        <v>750</v>
      </c>
      <c r="I216" t="s">
        <v>19</v>
      </c>
      <c r="J216" t="s">
        <v>751</v>
      </c>
      <c r="K216" t="s">
        <v>752</v>
      </c>
      <c r="L216" t="s">
        <v>19</v>
      </c>
      <c r="M216">
        <v>95</v>
      </c>
    </row>
    <row r="217" spans="1:13">
      <c r="A217" t="s">
        <v>753</v>
      </c>
      <c r="B217">
        <v>3516919</v>
      </c>
      <c r="C217" t="s">
        <v>15</v>
      </c>
      <c r="D217" t="s">
        <v>16</v>
      </c>
      <c r="E217" t="s">
        <v>17</v>
      </c>
      <c r="F217" t="s">
        <v>753</v>
      </c>
      <c r="G217" t="s">
        <v>753</v>
      </c>
      <c r="H217" t="s">
        <v>754</v>
      </c>
      <c r="I217" t="s">
        <v>46</v>
      </c>
      <c r="J217" t="s">
        <v>755</v>
      </c>
      <c r="L217" t="s">
        <v>46</v>
      </c>
      <c r="M217">
        <v>86</v>
      </c>
    </row>
    <row r="218" spans="1:13">
      <c r="A218" t="s">
        <v>756</v>
      </c>
      <c r="B218">
        <v>3526208</v>
      </c>
      <c r="C218" t="s">
        <v>15</v>
      </c>
      <c r="D218" t="s">
        <v>16</v>
      </c>
      <c r="E218" t="s">
        <v>17</v>
      </c>
      <c r="F218" t="s">
        <v>756</v>
      </c>
      <c r="G218" t="s">
        <v>756</v>
      </c>
      <c r="H218" t="s">
        <v>757</v>
      </c>
      <c r="I218" t="s">
        <v>19</v>
      </c>
      <c r="J218" t="s">
        <v>758</v>
      </c>
      <c r="L218" t="s">
        <v>19</v>
      </c>
      <c r="M218">
        <v>92</v>
      </c>
    </row>
    <row r="219" spans="1:13">
      <c r="A219" t="s">
        <v>759</v>
      </c>
      <c r="B219">
        <v>3526582</v>
      </c>
      <c r="C219" t="s">
        <v>15</v>
      </c>
      <c r="D219" t="s">
        <v>16</v>
      </c>
      <c r="E219" t="s">
        <v>17</v>
      </c>
      <c r="F219" t="s">
        <v>759</v>
      </c>
      <c r="G219" t="s">
        <v>759</v>
      </c>
      <c r="H219" t="s">
        <v>760</v>
      </c>
      <c r="I219" t="s">
        <v>46</v>
      </c>
      <c r="J219" t="s">
        <v>761</v>
      </c>
      <c r="K219" t="s">
        <v>21</v>
      </c>
      <c r="L219" t="s">
        <v>46</v>
      </c>
      <c r="M219">
        <v>91</v>
      </c>
    </row>
    <row r="220" spans="1:13">
      <c r="A220" t="s">
        <v>762</v>
      </c>
      <c r="B220">
        <v>3554793</v>
      </c>
      <c r="C220" t="s">
        <v>15</v>
      </c>
      <c r="D220" t="s">
        <v>16</v>
      </c>
      <c r="E220" t="s">
        <v>17</v>
      </c>
      <c r="F220" t="s">
        <v>762</v>
      </c>
      <c r="G220" t="s">
        <v>762</v>
      </c>
      <c r="H220" t="s">
        <v>763</v>
      </c>
      <c r="I220" t="s">
        <v>24</v>
      </c>
      <c r="J220" t="s">
        <v>764</v>
      </c>
      <c r="K220" t="s">
        <v>765</v>
      </c>
      <c r="L220" t="s">
        <v>24</v>
      </c>
      <c r="M220">
        <v>92</v>
      </c>
    </row>
    <row r="221" spans="1:13">
      <c r="A221" t="s">
        <v>766</v>
      </c>
      <c r="B221">
        <v>3557343</v>
      </c>
      <c r="C221" t="s">
        <v>15</v>
      </c>
      <c r="D221" t="s">
        <v>16</v>
      </c>
      <c r="E221" t="s">
        <v>17</v>
      </c>
      <c r="F221" t="s">
        <v>766</v>
      </c>
      <c r="G221" t="s">
        <v>766</v>
      </c>
      <c r="H221" t="s">
        <v>767</v>
      </c>
      <c r="I221" t="s">
        <v>19</v>
      </c>
      <c r="J221" t="s">
        <v>768</v>
      </c>
      <c r="K221" t="s">
        <v>769</v>
      </c>
      <c r="L221" t="s">
        <v>19</v>
      </c>
      <c r="M221">
        <v>76</v>
      </c>
    </row>
    <row r="222" spans="1:13">
      <c r="A222" t="s">
        <v>770</v>
      </c>
      <c r="B222">
        <v>3567880</v>
      </c>
      <c r="C222" t="s">
        <v>15</v>
      </c>
      <c r="D222" t="s">
        <v>16</v>
      </c>
      <c r="E222" t="s">
        <v>17</v>
      </c>
      <c r="F222" t="s">
        <v>770</v>
      </c>
      <c r="G222" t="s">
        <v>770</v>
      </c>
      <c r="H222" t="s">
        <v>771</v>
      </c>
      <c r="I222" t="s">
        <v>29</v>
      </c>
      <c r="J222" t="s">
        <v>772</v>
      </c>
      <c r="L222" t="s">
        <v>29</v>
      </c>
      <c r="M222">
        <v>86</v>
      </c>
    </row>
    <row r="223" spans="1:13">
      <c r="A223" t="s">
        <v>773</v>
      </c>
      <c r="B223">
        <v>3596138</v>
      </c>
      <c r="C223" t="s">
        <v>15</v>
      </c>
      <c r="D223" t="s">
        <v>16</v>
      </c>
      <c r="E223" t="s">
        <v>17</v>
      </c>
      <c r="F223" t="s">
        <v>773</v>
      </c>
      <c r="G223" t="s">
        <v>773</v>
      </c>
      <c r="H223" t="s">
        <v>774</v>
      </c>
      <c r="I223" t="s">
        <v>29</v>
      </c>
      <c r="J223" t="s">
        <v>775</v>
      </c>
      <c r="K223" t="s">
        <v>48</v>
      </c>
      <c r="L223" t="s">
        <v>29</v>
      </c>
      <c r="M223">
        <v>89</v>
      </c>
    </row>
    <row r="224" spans="1:13">
      <c r="A224" t="s">
        <v>776</v>
      </c>
      <c r="B224">
        <v>3622262</v>
      </c>
      <c r="C224" t="s">
        <v>15</v>
      </c>
      <c r="D224" t="s">
        <v>16</v>
      </c>
      <c r="E224" t="s">
        <v>17</v>
      </c>
      <c r="F224" t="s">
        <v>776</v>
      </c>
      <c r="G224" t="s">
        <v>776</v>
      </c>
      <c r="H224" t="s">
        <v>777</v>
      </c>
      <c r="I224" t="s">
        <v>51</v>
      </c>
      <c r="J224" t="s">
        <v>778</v>
      </c>
      <c r="K224" t="s">
        <v>21</v>
      </c>
      <c r="L224" t="s">
        <v>51</v>
      </c>
      <c r="M224">
        <v>96</v>
      </c>
    </row>
    <row r="225" spans="1:13">
      <c r="A225" t="s">
        <v>779</v>
      </c>
      <c r="B225">
        <v>3642036</v>
      </c>
      <c r="C225" t="s">
        <v>15</v>
      </c>
      <c r="D225" t="s">
        <v>16</v>
      </c>
      <c r="E225" t="s">
        <v>17</v>
      </c>
      <c r="F225" t="s">
        <v>779</v>
      </c>
      <c r="G225" t="s">
        <v>779</v>
      </c>
      <c r="H225" t="s">
        <v>780</v>
      </c>
      <c r="I225" t="s">
        <v>19</v>
      </c>
      <c r="J225" t="s">
        <v>781</v>
      </c>
      <c r="L225" t="s">
        <v>19</v>
      </c>
      <c r="M225">
        <v>86</v>
      </c>
    </row>
    <row r="226" spans="1:13">
      <c r="A226" t="s">
        <v>782</v>
      </c>
      <c r="B226">
        <v>3669820</v>
      </c>
      <c r="C226" t="s">
        <v>15</v>
      </c>
      <c r="D226" t="s">
        <v>16</v>
      </c>
      <c r="E226" t="s">
        <v>17</v>
      </c>
      <c r="F226" t="s">
        <v>782</v>
      </c>
      <c r="G226" t="s">
        <v>782</v>
      </c>
      <c r="H226" t="s">
        <v>783</v>
      </c>
      <c r="I226" t="s">
        <v>51</v>
      </c>
      <c r="J226" t="s">
        <v>784</v>
      </c>
      <c r="K226" t="s">
        <v>785</v>
      </c>
      <c r="L226" t="s">
        <v>51</v>
      </c>
      <c r="M226">
        <v>83</v>
      </c>
    </row>
    <row r="227" spans="1:13">
      <c r="A227" t="s">
        <v>786</v>
      </c>
      <c r="B227">
        <v>3689671</v>
      </c>
      <c r="C227" t="s">
        <v>15</v>
      </c>
      <c r="D227" t="s">
        <v>16</v>
      </c>
      <c r="E227" t="s">
        <v>373</v>
      </c>
      <c r="F227" t="s">
        <v>786</v>
      </c>
      <c r="G227" t="s">
        <v>786</v>
      </c>
      <c r="H227" t="s">
        <v>787</v>
      </c>
      <c r="I227" t="s">
        <v>375</v>
      </c>
      <c r="J227" t="s">
        <v>788</v>
      </c>
      <c r="K227" t="s">
        <v>377</v>
      </c>
      <c r="L227" t="s">
        <v>375</v>
      </c>
      <c r="M227">
        <v>0</v>
      </c>
    </row>
    <row r="228" spans="1:13">
      <c r="A228" t="s">
        <v>789</v>
      </c>
      <c r="B228">
        <v>3691507</v>
      </c>
      <c r="C228" t="s">
        <v>15</v>
      </c>
      <c r="D228" t="s">
        <v>16</v>
      </c>
      <c r="E228" t="s">
        <v>17</v>
      </c>
      <c r="F228" t="s">
        <v>789</v>
      </c>
      <c r="G228" t="s">
        <v>789</v>
      </c>
      <c r="H228" t="s">
        <v>790</v>
      </c>
      <c r="I228" t="s">
        <v>33</v>
      </c>
      <c r="J228" t="s">
        <v>791</v>
      </c>
      <c r="L228" t="s">
        <v>33</v>
      </c>
      <c r="M228">
        <v>92</v>
      </c>
    </row>
    <row r="229" spans="1:13">
      <c r="A229" t="s">
        <v>792</v>
      </c>
      <c r="B229">
        <v>3716434</v>
      </c>
      <c r="C229" t="s">
        <v>15</v>
      </c>
      <c r="D229" t="s">
        <v>16</v>
      </c>
      <c r="E229" t="s">
        <v>17</v>
      </c>
      <c r="F229" t="s">
        <v>792</v>
      </c>
      <c r="G229" t="s">
        <v>792</v>
      </c>
      <c r="H229" t="s">
        <v>793</v>
      </c>
      <c r="I229" t="s">
        <v>33</v>
      </c>
      <c r="J229" t="s">
        <v>794</v>
      </c>
      <c r="K229" t="s">
        <v>21</v>
      </c>
      <c r="L229" t="s">
        <v>33</v>
      </c>
      <c r="M229">
        <v>94</v>
      </c>
    </row>
    <row r="230" spans="1:13">
      <c r="A230" t="s">
        <v>795</v>
      </c>
      <c r="B230">
        <v>3731940</v>
      </c>
      <c r="C230" t="s">
        <v>15</v>
      </c>
      <c r="D230" t="s">
        <v>16</v>
      </c>
      <c r="E230" t="s">
        <v>17</v>
      </c>
      <c r="F230" t="s">
        <v>795</v>
      </c>
      <c r="G230" t="s">
        <v>795</v>
      </c>
      <c r="H230" t="s">
        <v>796</v>
      </c>
      <c r="I230" t="s">
        <v>24</v>
      </c>
      <c r="J230" t="s">
        <v>797</v>
      </c>
      <c r="K230" t="s">
        <v>798</v>
      </c>
      <c r="L230" t="s">
        <v>24</v>
      </c>
      <c r="M230">
        <v>92</v>
      </c>
    </row>
    <row r="231" spans="1:13">
      <c r="A231" t="s">
        <v>799</v>
      </c>
      <c r="B231">
        <v>3734537</v>
      </c>
      <c r="C231" t="s">
        <v>15</v>
      </c>
      <c r="D231" t="s">
        <v>16</v>
      </c>
      <c r="E231" t="s">
        <v>17</v>
      </c>
      <c r="F231" t="s">
        <v>799</v>
      </c>
      <c r="G231" t="s">
        <v>799</v>
      </c>
      <c r="H231" t="s">
        <v>800</v>
      </c>
      <c r="I231" t="s">
        <v>19</v>
      </c>
      <c r="J231" t="s">
        <v>801</v>
      </c>
      <c r="L231" t="s">
        <v>19</v>
      </c>
      <c r="M231">
        <v>87</v>
      </c>
    </row>
    <row r="232" spans="1:13">
      <c r="A232" t="s">
        <v>802</v>
      </c>
      <c r="B232">
        <v>3737340</v>
      </c>
      <c r="C232" t="s">
        <v>15</v>
      </c>
      <c r="D232" t="s">
        <v>16</v>
      </c>
      <c r="E232" t="s">
        <v>17</v>
      </c>
      <c r="F232" t="s">
        <v>802</v>
      </c>
      <c r="G232" t="s">
        <v>802</v>
      </c>
      <c r="H232" t="s">
        <v>803</v>
      </c>
      <c r="I232" t="s">
        <v>33</v>
      </c>
      <c r="J232" t="s">
        <v>804</v>
      </c>
      <c r="L232" t="s">
        <v>33</v>
      </c>
      <c r="M232">
        <v>89</v>
      </c>
    </row>
    <row r="233" spans="1:13">
      <c r="A233" t="s">
        <v>805</v>
      </c>
      <c r="B233">
        <v>3755269</v>
      </c>
      <c r="C233" t="s">
        <v>15</v>
      </c>
      <c r="D233" t="s">
        <v>16</v>
      </c>
      <c r="E233" t="s">
        <v>17</v>
      </c>
      <c r="F233" t="s">
        <v>805</v>
      </c>
      <c r="G233" t="s">
        <v>805</v>
      </c>
      <c r="H233" t="s">
        <v>806</v>
      </c>
      <c r="I233" t="s">
        <v>51</v>
      </c>
      <c r="J233" t="s">
        <v>807</v>
      </c>
      <c r="K233" t="s">
        <v>808</v>
      </c>
      <c r="L233" t="s">
        <v>51</v>
      </c>
      <c r="M233">
        <v>90</v>
      </c>
    </row>
    <row r="234" spans="1:13">
      <c r="A234" t="s">
        <v>809</v>
      </c>
      <c r="B234">
        <v>3757077</v>
      </c>
      <c r="C234" t="s">
        <v>15</v>
      </c>
      <c r="D234" t="s">
        <v>16</v>
      </c>
      <c r="E234" t="s">
        <v>17</v>
      </c>
      <c r="F234" t="s">
        <v>809</v>
      </c>
      <c r="G234" t="s">
        <v>809</v>
      </c>
      <c r="H234" t="s">
        <v>810</v>
      </c>
      <c r="I234" t="s">
        <v>19</v>
      </c>
      <c r="J234" t="s">
        <v>811</v>
      </c>
      <c r="K234" t="s">
        <v>812</v>
      </c>
      <c r="L234" t="s">
        <v>19</v>
      </c>
      <c r="M234">
        <v>89</v>
      </c>
    </row>
    <row r="235" spans="1:13">
      <c r="A235" t="s">
        <v>813</v>
      </c>
      <c r="B235">
        <v>3769091</v>
      </c>
      <c r="C235" t="s">
        <v>15</v>
      </c>
      <c r="D235" t="s">
        <v>16</v>
      </c>
      <c r="E235" t="s">
        <v>17</v>
      </c>
      <c r="F235" t="s">
        <v>813</v>
      </c>
      <c r="G235" t="s">
        <v>813</v>
      </c>
      <c r="H235" t="s">
        <v>814</v>
      </c>
      <c r="I235" t="s">
        <v>46</v>
      </c>
      <c r="J235" t="s">
        <v>815</v>
      </c>
      <c r="K235" t="s">
        <v>816</v>
      </c>
      <c r="L235" t="s">
        <v>46</v>
      </c>
      <c r="M235">
        <v>91</v>
      </c>
    </row>
    <row r="236" spans="1:13">
      <c r="A236" t="s">
        <v>817</v>
      </c>
      <c r="B236">
        <v>3776683</v>
      </c>
      <c r="C236" t="s">
        <v>15</v>
      </c>
      <c r="D236" t="s">
        <v>16</v>
      </c>
      <c r="E236" t="s">
        <v>17</v>
      </c>
      <c r="F236" t="s">
        <v>817</v>
      </c>
      <c r="G236" t="s">
        <v>817</v>
      </c>
      <c r="H236" t="s">
        <v>818</v>
      </c>
      <c r="I236" t="s">
        <v>24</v>
      </c>
      <c r="J236" t="s">
        <v>819</v>
      </c>
      <c r="K236" t="s">
        <v>48</v>
      </c>
      <c r="L236" t="s">
        <v>24</v>
      </c>
      <c r="M236">
        <v>91</v>
      </c>
    </row>
    <row r="237" spans="1:13">
      <c r="A237" t="s">
        <v>820</v>
      </c>
      <c r="B237">
        <v>3786248</v>
      </c>
      <c r="C237" t="s">
        <v>15</v>
      </c>
      <c r="D237" t="s">
        <v>16</v>
      </c>
      <c r="E237" t="s">
        <v>17</v>
      </c>
      <c r="F237" t="s">
        <v>820</v>
      </c>
      <c r="G237" t="s">
        <v>820</v>
      </c>
      <c r="H237" t="s">
        <v>754</v>
      </c>
      <c r="I237" t="s">
        <v>29</v>
      </c>
      <c r="J237" t="s">
        <v>821</v>
      </c>
      <c r="L237" t="s">
        <v>29</v>
      </c>
      <c r="M237">
        <v>93</v>
      </c>
    </row>
    <row r="238" spans="1:13">
      <c r="A238" t="s">
        <v>822</v>
      </c>
      <c r="B238">
        <v>3798444</v>
      </c>
      <c r="C238" t="s">
        <v>15</v>
      </c>
      <c r="D238" t="s">
        <v>16</v>
      </c>
      <c r="E238" t="s">
        <v>17</v>
      </c>
      <c r="F238" t="s">
        <v>822</v>
      </c>
      <c r="G238" t="s">
        <v>822</v>
      </c>
      <c r="H238" t="s">
        <v>823</v>
      </c>
      <c r="I238" t="s">
        <v>51</v>
      </c>
      <c r="J238" t="s">
        <v>824</v>
      </c>
      <c r="K238" t="s">
        <v>21</v>
      </c>
      <c r="L238" t="s">
        <v>51</v>
      </c>
      <c r="M238">
        <v>90</v>
      </c>
    </row>
    <row r="239" spans="1:13">
      <c r="A239" t="s">
        <v>825</v>
      </c>
      <c r="B239">
        <v>3806356</v>
      </c>
      <c r="C239" t="s">
        <v>15</v>
      </c>
      <c r="D239" t="s">
        <v>16</v>
      </c>
      <c r="E239" t="s">
        <v>17</v>
      </c>
      <c r="F239" t="s">
        <v>825</v>
      </c>
      <c r="G239" t="s">
        <v>825</v>
      </c>
      <c r="H239" t="s">
        <v>826</v>
      </c>
      <c r="I239" t="s">
        <v>19</v>
      </c>
      <c r="J239" t="s">
        <v>827</v>
      </c>
      <c r="K239" t="s">
        <v>828</v>
      </c>
      <c r="L239" t="s">
        <v>19</v>
      </c>
      <c r="M239">
        <v>87</v>
      </c>
    </row>
    <row r="240" spans="1:13">
      <c r="A240" t="s">
        <v>829</v>
      </c>
      <c r="B240">
        <v>3821468</v>
      </c>
      <c r="C240" t="s">
        <v>15</v>
      </c>
      <c r="D240" t="s">
        <v>16</v>
      </c>
      <c r="E240" t="s">
        <v>17</v>
      </c>
      <c r="F240" t="s">
        <v>829</v>
      </c>
      <c r="G240" t="s">
        <v>829</v>
      </c>
      <c r="H240" t="s">
        <v>830</v>
      </c>
      <c r="I240" t="s">
        <v>24</v>
      </c>
      <c r="J240" t="s">
        <v>831</v>
      </c>
      <c r="K240" t="s">
        <v>832</v>
      </c>
      <c r="L240" t="s">
        <v>24</v>
      </c>
      <c r="M240">
        <v>88</v>
      </c>
    </row>
    <row r="241" spans="1:13">
      <c r="A241" t="s">
        <v>833</v>
      </c>
      <c r="B241">
        <v>3885791</v>
      </c>
      <c r="C241" t="s">
        <v>15</v>
      </c>
      <c r="D241" t="s">
        <v>16</v>
      </c>
      <c r="E241" t="s">
        <v>17</v>
      </c>
      <c r="F241" t="s">
        <v>833</v>
      </c>
      <c r="G241" t="s">
        <v>833</v>
      </c>
      <c r="H241" t="s">
        <v>834</v>
      </c>
      <c r="I241" t="s">
        <v>33</v>
      </c>
      <c r="J241" t="s">
        <v>835</v>
      </c>
      <c r="K241" t="s">
        <v>836</v>
      </c>
      <c r="L241" t="s">
        <v>33</v>
      </c>
      <c r="M241">
        <v>88</v>
      </c>
    </row>
    <row r="242" spans="1:13">
      <c r="A242" t="s">
        <v>837</v>
      </c>
      <c r="B242">
        <v>3899072</v>
      </c>
      <c r="C242" t="s">
        <v>15</v>
      </c>
      <c r="D242" t="s">
        <v>16</v>
      </c>
      <c r="E242" t="s">
        <v>17</v>
      </c>
      <c r="F242" t="s">
        <v>837</v>
      </c>
      <c r="G242" t="s">
        <v>837</v>
      </c>
      <c r="H242" t="s">
        <v>838</v>
      </c>
      <c r="I242" t="s">
        <v>51</v>
      </c>
      <c r="J242" t="s">
        <v>839</v>
      </c>
      <c r="L242" t="s">
        <v>51</v>
      </c>
      <c r="M242">
        <v>93</v>
      </c>
    </row>
    <row r="243" spans="1:13">
      <c r="A243" t="s">
        <v>840</v>
      </c>
      <c r="B243">
        <v>3902020</v>
      </c>
      <c r="C243" t="s">
        <v>15</v>
      </c>
      <c r="D243" t="s">
        <v>16</v>
      </c>
      <c r="E243" t="s">
        <v>17</v>
      </c>
      <c r="F243" t="s">
        <v>840</v>
      </c>
      <c r="G243" t="s">
        <v>840</v>
      </c>
      <c r="H243" t="s">
        <v>841</v>
      </c>
      <c r="I243" t="s">
        <v>46</v>
      </c>
      <c r="J243" t="s">
        <v>842</v>
      </c>
      <c r="K243" t="s">
        <v>843</v>
      </c>
      <c r="L243" t="s">
        <v>46</v>
      </c>
      <c r="M243">
        <v>91</v>
      </c>
    </row>
    <row r="244" spans="1:13">
      <c r="A244" t="s">
        <v>844</v>
      </c>
      <c r="B244">
        <v>3934814</v>
      </c>
      <c r="C244" t="s">
        <v>15</v>
      </c>
      <c r="D244" t="s">
        <v>16</v>
      </c>
      <c r="E244" t="s">
        <v>17</v>
      </c>
      <c r="F244" t="s">
        <v>844</v>
      </c>
      <c r="G244" t="s">
        <v>844</v>
      </c>
      <c r="H244" t="s">
        <v>845</v>
      </c>
      <c r="I244" t="s">
        <v>33</v>
      </c>
      <c r="J244" t="s">
        <v>846</v>
      </c>
      <c r="L244" t="s">
        <v>33</v>
      </c>
      <c r="M244">
        <v>91</v>
      </c>
    </row>
    <row r="245" spans="1:13">
      <c r="A245" t="s">
        <v>847</v>
      </c>
      <c r="B245">
        <v>3936835</v>
      </c>
      <c r="C245" t="s">
        <v>15</v>
      </c>
      <c r="D245" t="s">
        <v>16</v>
      </c>
      <c r="E245" t="s">
        <v>17</v>
      </c>
      <c r="F245" t="s">
        <v>847</v>
      </c>
      <c r="G245" t="s">
        <v>847</v>
      </c>
      <c r="H245" t="s">
        <v>848</v>
      </c>
      <c r="I245" t="s">
        <v>29</v>
      </c>
      <c r="J245" t="s">
        <v>849</v>
      </c>
      <c r="K245" t="s">
        <v>21</v>
      </c>
      <c r="L245" t="s">
        <v>29</v>
      </c>
      <c r="M245">
        <v>89</v>
      </c>
    </row>
    <row r="246" spans="1:13">
      <c r="A246" t="s">
        <v>850</v>
      </c>
      <c r="B246">
        <v>3940717</v>
      </c>
      <c r="C246" t="s">
        <v>15</v>
      </c>
      <c r="D246" t="s">
        <v>16</v>
      </c>
      <c r="E246" t="s">
        <v>17</v>
      </c>
      <c r="F246" t="s">
        <v>850</v>
      </c>
      <c r="G246" t="s">
        <v>850</v>
      </c>
      <c r="H246" t="s">
        <v>851</v>
      </c>
      <c r="I246" t="s">
        <v>24</v>
      </c>
      <c r="J246" t="s">
        <v>852</v>
      </c>
      <c r="K246" t="s">
        <v>853</v>
      </c>
      <c r="L246" t="s">
        <v>24</v>
      </c>
      <c r="M246">
        <v>93</v>
      </c>
    </row>
    <row r="247" spans="1:13">
      <c r="A247" t="s">
        <v>854</v>
      </c>
      <c r="B247">
        <v>3943530</v>
      </c>
      <c r="C247" t="s">
        <v>15</v>
      </c>
      <c r="D247" t="s">
        <v>16</v>
      </c>
      <c r="E247" t="s">
        <v>17</v>
      </c>
      <c r="F247" t="s">
        <v>854</v>
      </c>
      <c r="G247" t="s">
        <v>854</v>
      </c>
      <c r="H247" t="s">
        <v>855</v>
      </c>
      <c r="I247" t="s">
        <v>19</v>
      </c>
      <c r="J247" t="s">
        <v>856</v>
      </c>
      <c r="K247" t="s">
        <v>21</v>
      </c>
      <c r="L247" t="s">
        <v>19</v>
      </c>
      <c r="M247">
        <v>88</v>
      </c>
    </row>
    <row r="248" spans="1:13">
      <c r="A248" t="s">
        <v>857</v>
      </c>
      <c r="B248">
        <v>3982097</v>
      </c>
      <c r="C248" t="s">
        <v>15</v>
      </c>
      <c r="D248" t="s">
        <v>16</v>
      </c>
      <c r="E248" t="s">
        <v>17</v>
      </c>
      <c r="F248" t="s">
        <v>857</v>
      </c>
      <c r="G248" t="s">
        <v>857</v>
      </c>
      <c r="H248" t="s">
        <v>858</v>
      </c>
      <c r="I248" t="s">
        <v>51</v>
      </c>
      <c r="J248" t="s">
        <v>859</v>
      </c>
      <c r="L248" t="s">
        <v>51</v>
      </c>
      <c r="M248">
        <v>91</v>
      </c>
    </row>
    <row r="249" spans="1:13">
      <c r="A249" t="s">
        <v>860</v>
      </c>
      <c r="B249">
        <v>3990989</v>
      </c>
      <c r="C249" t="s">
        <v>15</v>
      </c>
      <c r="D249" t="s">
        <v>16</v>
      </c>
      <c r="E249" t="s">
        <v>17</v>
      </c>
      <c r="F249" t="s">
        <v>860</v>
      </c>
      <c r="G249" t="s">
        <v>860</v>
      </c>
      <c r="H249" t="s">
        <v>861</v>
      </c>
      <c r="I249" t="s">
        <v>24</v>
      </c>
      <c r="J249" t="s">
        <v>862</v>
      </c>
      <c r="L249" t="s">
        <v>24</v>
      </c>
      <c r="M249">
        <v>91</v>
      </c>
    </row>
    <row r="250" spans="1:13">
      <c r="A250" t="s">
        <v>863</v>
      </c>
      <c r="B250">
        <v>3994604</v>
      </c>
      <c r="C250" t="s">
        <v>15</v>
      </c>
      <c r="D250" t="s">
        <v>16</v>
      </c>
      <c r="E250" t="s">
        <v>17</v>
      </c>
      <c r="F250" t="s">
        <v>863</v>
      </c>
      <c r="G250" t="s">
        <v>863</v>
      </c>
      <c r="H250" t="s">
        <v>864</v>
      </c>
      <c r="I250" t="s">
        <v>33</v>
      </c>
      <c r="J250" t="s">
        <v>865</v>
      </c>
      <c r="K250" t="s">
        <v>21</v>
      </c>
      <c r="L250" t="s">
        <v>33</v>
      </c>
      <c r="M250">
        <v>87</v>
      </c>
    </row>
    <row r="251" spans="1:13">
      <c r="A251" t="s">
        <v>866</v>
      </c>
      <c r="B251">
        <v>4001905</v>
      </c>
      <c r="C251" t="s">
        <v>15</v>
      </c>
      <c r="D251" t="s">
        <v>16</v>
      </c>
      <c r="E251" t="s">
        <v>17</v>
      </c>
      <c r="F251" t="s">
        <v>866</v>
      </c>
      <c r="G251" t="s">
        <v>866</v>
      </c>
      <c r="H251" t="s">
        <v>867</v>
      </c>
      <c r="I251" t="s">
        <v>868</v>
      </c>
      <c r="J251" t="s">
        <v>868</v>
      </c>
      <c r="L251" t="s">
        <v>33</v>
      </c>
      <c r="M251">
        <v>80</v>
      </c>
    </row>
    <row r="252" spans="1:13">
      <c r="A252" t="s">
        <v>869</v>
      </c>
      <c r="B252">
        <v>4013930</v>
      </c>
      <c r="C252" t="s">
        <v>15</v>
      </c>
      <c r="D252" t="s">
        <v>16</v>
      </c>
      <c r="E252" t="s">
        <v>17</v>
      </c>
      <c r="F252" t="s">
        <v>869</v>
      </c>
      <c r="G252" t="s">
        <v>869</v>
      </c>
      <c r="H252" t="s">
        <v>870</v>
      </c>
      <c r="I252" t="s">
        <v>46</v>
      </c>
      <c r="J252" t="s">
        <v>871</v>
      </c>
      <c r="K252" t="s">
        <v>872</v>
      </c>
      <c r="L252" t="s">
        <v>46</v>
      </c>
      <c r="M252">
        <v>95</v>
      </c>
    </row>
    <row r="253" spans="1:13">
      <c r="A253" t="s">
        <v>873</v>
      </c>
      <c r="B253">
        <v>4021313</v>
      </c>
      <c r="C253" t="s">
        <v>15</v>
      </c>
      <c r="D253" t="s">
        <v>16</v>
      </c>
      <c r="E253" t="s">
        <v>17</v>
      </c>
      <c r="F253" t="s">
        <v>873</v>
      </c>
      <c r="G253" t="s">
        <v>873</v>
      </c>
      <c r="H253" t="s">
        <v>874</v>
      </c>
      <c r="I253" t="s">
        <v>19</v>
      </c>
      <c r="J253" t="s">
        <v>875</v>
      </c>
      <c r="K253" t="s">
        <v>876</v>
      </c>
      <c r="L253" t="s">
        <v>19</v>
      </c>
      <c r="M253">
        <v>91</v>
      </c>
    </row>
    <row r="254" spans="1:13">
      <c r="A254" t="s">
        <v>877</v>
      </c>
      <c r="B254">
        <v>4023188</v>
      </c>
      <c r="C254" t="s">
        <v>15</v>
      </c>
      <c r="D254" t="s">
        <v>16</v>
      </c>
      <c r="E254" t="s">
        <v>17</v>
      </c>
      <c r="F254" t="s">
        <v>877</v>
      </c>
      <c r="G254" t="s">
        <v>877</v>
      </c>
      <c r="H254" t="s">
        <v>878</v>
      </c>
      <c r="I254" t="s">
        <v>19</v>
      </c>
      <c r="J254" t="s">
        <v>879</v>
      </c>
      <c r="L254" t="s">
        <v>19</v>
      </c>
      <c r="M254">
        <v>92</v>
      </c>
    </row>
    <row r="255" spans="1:13">
      <c r="A255" t="s">
        <v>880</v>
      </c>
      <c r="B255">
        <v>4023456</v>
      </c>
      <c r="C255" t="s">
        <v>15</v>
      </c>
      <c r="D255" t="s">
        <v>16</v>
      </c>
      <c r="E255" t="s">
        <v>17</v>
      </c>
      <c r="F255" t="s">
        <v>880</v>
      </c>
      <c r="G255" t="s">
        <v>880</v>
      </c>
      <c r="H255" t="s">
        <v>23</v>
      </c>
      <c r="I255" t="s">
        <v>33</v>
      </c>
      <c r="J255" t="s">
        <v>881</v>
      </c>
      <c r="K255" t="s">
        <v>882</v>
      </c>
      <c r="L255" t="s">
        <v>33</v>
      </c>
      <c r="M255">
        <v>91</v>
      </c>
    </row>
    <row r="256" spans="1:13">
      <c r="A256" t="s">
        <v>883</v>
      </c>
      <c r="B256">
        <v>4049935</v>
      </c>
      <c r="C256" t="s">
        <v>15</v>
      </c>
      <c r="D256" t="s">
        <v>16</v>
      </c>
      <c r="E256" t="s">
        <v>17</v>
      </c>
      <c r="F256" t="s">
        <v>883</v>
      </c>
      <c r="G256" t="s">
        <v>883</v>
      </c>
      <c r="H256" t="s">
        <v>884</v>
      </c>
      <c r="I256" t="s">
        <v>51</v>
      </c>
      <c r="J256" t="s">
        <v>885</v>
      </c>
      <c r="L256" t="s">
        <v>51</v>
      </c>
      <c r="M256">
        <v>91</v>
      </c>
    </row>
    <row r="257" spans="1:13">
      <c r="A257" t="s">
        <v>886</v>
      </c>
      <c r="B257">
        <v>4052303</v>
      </c>
      <c r="C257" t="s">
        <v>15</v>
      </c>
      <c r="D257" t="s">
        <v>16</v>
      </c>
      <c r="E257" t="s">
        <v>17</v>
      </c>
      <c r="F257" t="s">
        <v>886</v>
      </c>
      <c r="G257" t="s">
        <v>886</v>
      </c>
      <c r="H257" t="s">
        <v>887</v>
      </c>
      <c r="I257" t="s">
        <v>24</v>
      </c>
      <c r="J257" t="s">
        <v>888</v>
      </c>
      <c r="L257" t="s">
        <v>24</v>
      </c>
      <c r="M257">
        <v>87</v>
      </c>
    </row>
    <row r="258" spans="1:13">
      <c r="A258" t="s">
        <v>889</v>
      </c>
      <c r="B258">
        <v>4063762</v>
      </c>
      <c r="C258" t="s">
        <v>15</v>
      </c>
      <c r="D258" t="s">
        <v>16</v>
      </c>
      <c r="E258" t="s">
        <v>17</v>
      </c>
      <c r="F258" t="s">
        <v>889</v>
      </c>
      <c r="G258" t="s">
        <v>889</v>
      </c>
      <c r="H258" t="s">
        <v>89</v>
      </c>
      <c r="I258" t="s">
        <v>29</v>
      </c>
      <c r="J258" t="s">
        <v>890</v>
      </c>
      <c r="K258" t="s">
        <v>891</v>
      </c>
      <c r="L258" t="s">
        <v>29</v>
      </c>
      <c r="M258">
        <v>96</v>
      </c>
    </row>
    <row r="259" spans="1:13">
      <c r="A259" t="s">
        <v>892</v>
      </c>
      <c r="B259">
        <v>4073421</v>
      </c>
      <c r="C259" t="s">
        <v>15</v>
      </c>
      <c r="D259" t="s">
        <v>16</v>
      </c>
      <c r="E259" t="s">
        <v>17</v>
      </c>
      <c r="F259" t="s">
        <v>892</v>
      </c>
      <c r="G259" t="s">
        <v>892</v>
      </c>
      <c r="H259" t="s">
        <v>893</v>
      </c>
      <c r="I259" t="s">
        <v>19</v>
      </c>
      <c r="J259" t="s">
        <v>894</v>
      </c>
      <c r="L259" t="s">
        <v>19</v>
      </c>
      <c r="M259">
        <v>93</v>
      </c>
    </row>
    <row r="260" spans="1:13">
      <c r="A260" t="s">
        <v>895</v>
      </c>
      <c r="B260">
        <v>4092850</v>
      </c>
      <c r="C260" t="s">
        <v>15</v>
      </c>
      <c r="D260" t="s">
        <v>16</v>
      </c>
      <c r="E260" t="s">
        <v>17</v>
      </c>
      <c r="F260" t="s">
        <v>895</v>
      </c>
      <c r="G260" t="s">
        <v>895</v>
      </c>
      <c r="H260" t="s">
        <v>896</v>
      </c>
      <c r="I260" t="s">
        <v>51</v>
      </c>
      <c r="J260" t="s">
        <v>897</v>
      </c>
      <c r="L260" t="s">
        <v>51</v>
      </c>
      <c r="M260">
        <v>90</v>
      </c>
    </row>
    <row r="261" spans="1:13">
      <c r="A261" t="s">
        <v>898</v>
      </c>
      <c r="B261">
        <v>4111721</v>
      </c>
      <c r="C261" t="s">
        <v>15</v>
      </c>
      <c r="D261" t="s">
        <v>16</v>
      </c>
      <c r="E261" t="s">
        <v>17</v>
      </c>
      <c r="F261" t="s">
        <v>898</v>
      </c>
      <c r="G261" t="s">
        <v>898</v>
      </c>
      <c r="H261" t="s">
        <v>899</v>
      </c>
      <c r="I261" t="s">
        <v>19</v>
      </c>
      <c r="J261" t="s">
        <v>900</v>
      </c>
      <c r="K261" t="s">
        <v>901</v>
      </c>
      <c r="L261" t="s">
        <v>19</v>
      </c>
      <c r="M261">
        <v>94</v>
      </c>
    </row>
    <row r="262" spans="1:13">
      <c r="A262" t="s">
        <v>902</v>
      </c>
      <c r="B262">
        <v>4112048</v>
      </c>
      <c r="C262" t="s">
        <v>15</v>
      </c>
      <c r="D262" t="s">
        <v>16</v>
      </c>
      <c r="E262" t="s">
        <v>17</v>
      </c>
      <c r="F262" t="s">
        <v>902</v>
      </c>
      <c r="G262" t="s">
        <v>902</v>
      </c>
      <c r="H262" t="s">
        <v>903</v>
      </c>
      <c r="I262" t="s">
        <v>904</v>
      </c>
      <c r="J262" t="s">
        <v>904</v>
      </c>
      <c r="L262" t="s">
        <v>24</v>
      </c>
      <c r="M262">
        <v>70</v>
      </c>
    </row>
    <row r="263" spans="1:13">
      <c r="A263" t="s">
        <v>905</v>
      </c>
      <c r="B263">
        <v>4115309</v>
      </c>
      <c r="C263" t="s">
        <v>15</v>
      </c>
      <c r="D263" t="s">
        <v>16</v>
      </c>
      <c r="E263" t="s">
        <v>17</v>
      </c>
      <c r="F263" t="s">
        <v>905</v>
      </c>
      <c r="G263" t="s">
        <v>905</v>
      </c>
      <c r="H263" t="s">
        <v>245</v>
      </c>
      <c r="I263" t="s">
        <v>19</v>
      </c>
      <c r="J263" t="s">
        <v>906</v>
      </c>
      <c r="K263" t="s">
        <v>907</v>
      </c>
      <c r="L263" t="s">
        <v>19</v>
      </c>
      <c r="M263">
        <v>91</v>
      </c>
    </row>
    <row r="264" spans="1:13">
      <c r="A264" t="s">
        <v>908</v>
      </c>
      <c r="B264">
        <v>4189841</v>
      </c>
      <c r="C264" t="s">
        <v>15</v>
      </c>
      <c r="D264" t="s">
        <v>16</v>
      </c>
      <c r="E264" t="s">
        <v>17</v>
      </c>
      <c r="F264" t="s">
        <v>908</v>
      </c>
      <c r="G264" t="s">
        <v>908</v>
      </c>
      <c r="H264" t="s">
        <v>909</v>
      </c>
      <c r="I264" t="s">
        <v>33</v>
      </c>
      <c r="J264" t="s">
        <v>910</v>
      </c>
      <c r="L264" t="s">
        <v>33</v>
      </c>
      <c r="M264">
        <v>87</v>
      </c>
    </row>
    <row r="265" spans="1:13">
      <c r="A265" t="s">
        <v>911</v>
      </c>
      <c r="B265">
        <v>4210834</v>
      </c>
      <c r="C265" t="s">
        <v>15</v>
      </c>
      <c r="D265" t="s">
        <v>16</v>
      </c>
      <c r="E265" t="s">
        <v>17</v>
      </c>
      <c r="F265" t="s">
        <v>911</v>
      </c>
      <c r="G265" t="s">
        <v>911</v>
      </c>
      <c r="H265" t="s">
        <v>912</v>
      </c>
      <c r="I265" t="s">
        <v>913</v>
      </c>
      <c r="J265" t="s">
        <v>913</v>
      </c>
      <c r="K265" t="s">
        <v>48</v>
      </c>
      <c r="L265" t="s">
        <v>33</v>
      </c>
      <c r="M265">
        <v>0</v>
      </c>
    </row>
    <row r="266" spans="1:13">
      <c r="A266" t="s">
        <v>914</v>
      </c>
      <c r="B266">
        <v>4222785</v>
      </c>
      <c r="C266" t="s">
        <v>15</v>
      </c>
      <c r="D266" t="s">
        <v>16</v>
      </c>
      <c r="E266" t="s">
        <v>17</v>
      </c>
      <c r="F266" t="s">
        <v>914</v>
      </c>
      <c r="G266" t="s">
        <v>914</v>
      </c>
      <c r="H266" t="s">
        <v>702</v>
      </c>
      <c r="I266" t="s">
        <v>19</v>
      </c>
      <c r="J266" t="s">
        <v>915</v>
      </c>
      <c r="L266" t="s">
        <v>19</v>
      </c>
      <c r="M266">
        <v>92</v>
      </c>
    </row>
    <row r="267" spans="1:13">
      <c r="A267" t="s">
        <v>916</v>
      </c>
      <c r="B267">
        <v>4256353</v>
      </c>
      <c r="C267" t="s">
        <v>15</v>
      </c>
      <c r="D267" t="s">
        <v>16</v>
      </c>
      <c r="E267" t="s">
        <v>17</v>
      </c>
      <c r="F267" t="s">
        <v>916</v>
      </c>
      <c r="G267" t="s">
        <v>916</v>
      </c>
      <c r="H267" t="s">
        <v>917</v>
      </c>
      <c r="I267" t="s">
        <v>33</v>
      </c>
      <c r="J267" t="s">
        <v>918</v>
      </c>
      <c r="L267" t="s">
        <v>33</v>
      </c>
      <c r="M267">
        <v>90</v>
      </c>
    </row>
    <row r="268" spans="1:13">
      <c r="A268" t="s">
        <v>919</v>
      </c>
      <c r="B268">
        <v>4275504</v>
      </c>
      <c r="C268" t="s">
        <v>15</v>
      </c>
      <c r="D268" t="s">
        <v>16</v>
      </c>
      <c r="E268" t="s">
        <v>17</v>
      </c>
      <c r="F268" t="s">
        <v>919</v>
      </c>
      <c r="G268" t="s">
        <v>919</v>
      </c>
      <c r="H268" t="s">
        <v>920</v>
      </c>
      <c r="I268" t="s">
        <v>19</v>
      </c>
      <c r="J268" t="s">
        <v>921</v>
      </c>
      <c r="K268" t="s">
        <v>21</v>
      </c>
      <c r="L268" t="s">
        <v>19</v>
      </c>
      <c r="M268">
        <v>87</v>
      </c>
    </row>
    <row r="269" spans="1:13">
      <c r="A269" t="s">
        <v>922</v>
      </c>
      <c r="B269">
        <v>4276967</v>
      </c>
      <c r="C269" t="s">
        <v>15</v>
      </c>
      <c r="D269" t="s">
        <v>16</v>
      </c>
      <c r="E269" t="s">
        <v>17</v>
      </c>
      <c r="F269" t="s">
        <v>922</v>
      </c>
      <c r="G269" t="s">
        <v>922</v>
      </c>
      <c r="H269" t="s">
        <v>28</v>
      </c>
      <c r="I269" t="s">
        <v>51</v>
      </c>
      <c r="J269" t="s">
        <v>923</v>
      </c>
      <c r="L269" t="s">
        <v>51</v>
      </c>
      <c r="M269">
        <v>91</v>
      </c>
    </row>
    <row r="270" spans="1:13">
      <c r="A270" t="s">
        <v>924</v>
      </c>
      <c r="B270">
        <v>4307279</v>
      </c>
      <c r="C270" t="s">
        <v>15</v>
      </c>
      <c r="D270" t="s">
        <v>16</v>
      </c>
      <c r="E270" t="s">
        <v>17</v>
      </c>
      <c r="F270" t="s">
        <v>924</v>
      </c>
      <c r="G270" t="s">
        <v>924</v>
      </c>
      <c r="H270" t="s">
        <v>925</v>
      </c>
      <c r="I270" t="s">
        <v>33</v>
      </c>
      <c r="J270" t="s">
        <v>926</v>
      </c>
      <c r="K270" t="s">
        <v>927</v>
      </c>
      <c r="L270" t="s">
        <v>33</v>
      </c>
      <c r="M270">
        <v>57</v>
      </c>
    </row>
    <row r="271" spans="1:13">
      <c r="A271" t="s">
        <v>928</v>
      </c>
      <c r="B271">
        <v>4335950</v>
      </c>
      <c r="C271" t="s">
        <v>15</v>
      </c>
      <c r="D271" t="s">
        <v>16</v>
      </c>
      <c r="E271" t="s">
        <v>17</v>
      </c>
      <c r="F271" t="s">
        <v>928</v>
      </c>
      <c r="G271" t="s">
        <v>928</v>
      </c>
      <c r="H271" t="s">
        <v>929</v>
      </c>
      <c r="I271" t="s">
        <v>930</v>
      </c>
      <c r="J271" t="s">
        <v>930</v>
      </c>
      <c r="K271" t="s">
        <v>931</v>
      </c>
      <c r="L271" t="s">
        <v>29</v>
      </c>
      <c r="M271">
        <v>86</v>
      </c>
    </row>
    <row r="272" spans="1:13">
      <c r="A272" t="s">
        <v>932</v>
      </c>
      <c r="B272">
        <v>4342174</v>
      </c>
      <c r="C272" t="s">
        <v>15</v>
      </c>
      <c r="D272" t="s">
        <v>16</v>
      </c>
      <c r="E272" t="s">
        <v>17</v>
      </c>
      <c r="F272" t="s">
        <v>932</v>
      </c>
      <c r="G272" t="s">
        <v>932</v>
      </c>
      <c r="H272" t="s">
        <v>576</v>
      </c>
      <c r="I272" t="s">
        <v>29</v>
      </c>
      <c r="J272" t="s">
        <v>933</v>
      </c>
      <c r="K272" t="s">
        <v>934</v>
      </c>
      <c r="L272" t="s">
        <v>29</v>
      </c>
      <c r="M272">
        <v>87</v>
      </c>
    </row>
    <row r="273" spans="1:13">
      <c r="A273" t="s">
        <v>935</v>
      </c>
      <c r="B273">
        <v>4347416</v>
      </c>
      <c r="C273" t="s">
        <v>15</v>
      </c>
      <c r="D273" t="s">
        <v>16</v>
      </c>
      <c r="E273" t="s">
        <v>17</v>
      </c>
      <c r="F273" t="s">
        <v>935</v>
      </c>
      <c r="G273" t="s">
        <v>935</v>
      </c>
      <c r="H273" t="s">
        <v>936</v>
      </c>
      <c r="I273" t="s">
        <v>33</v>
      </c>
      <c r="J273" t="s">
        <v>937</v>
      </c>
      <c r="K273" t="s">
        <v>938</v>
      </c>
      <c r="L273" t="s">
        <v>33</v>
      </c>
      <c r="M273">
        <v>93</v>
      </c>
    </row>
    <row r="274" spans="1:13">
      <c r="A274" t="s">
        <v>939</v>
      </c>
      <c r="B274">
        <v>4360260</v>
      </c>
      <c r="C274" t="s">
        <v>15</v>
      </c>
      <c r="D274" t="s">
        <v>16</v>
      </c>
      <c r="E274" t="s">
        <v>17</v>
      </c>
      <c r="F274" t="s">
        <v>939</v>
      </c>
      <c r="G274" t="s">
        <v>939</v>
      </c>
      <c r="H274" t="s">
        <v>940</v>
      </c>
      <c r="I274" t="s">
        <v>46</v>
      </c>
      <c r="J274" t="s">
        <v>941</v>
      </c>
      <c r="L274" t="s">
        <v>46</v>
      </c>
      <c r="M274">
        <v>91</v>
      </c>
    </row>
    <row r="275" spans="1:13">
      <c r="A275" t="s">
        <v>942</v>
      </c>
      <c r="B275">
        <v>4363651</v>
      </c>
      <c r="C275" t="s">
        <v>15</v>
      </c>
      <c r="D275" t="s">
        <v>16</v>
      </c>
      <c r="E275" t="s">
        <v>17</v>
      </c>
      <c r="F275" t="s">
        <v>942</v>
      </c>
      <c r="G275" t="s">
        <v>942</v>
      </c>
      <c r="H275" t="s">
        <v>943</v>
      </c>
      <c r="I275" t="s">
        <v>46</v>
      </c>
      <c r="J275" t="s">
        <v>944</v>
      </c>
      <c r="K275" t="s">
        <v>945</v>
      </c>
      <c r="L275" t="s">
        <v>46</v>
      </c>
      <c r="M275">
        <v>93</v>
      </c>
    </row>
    <row r="276" spans="1:13">
      <c r="A276" t="s">
        <v>946</v>
      </c>
      <c r="B276">
        <v>4366606</v>
      </c>
      <c r="C276" t="s">
        <v>15</v>
      </c>
      <c r="D276" t="s">
        <v>16</v>
      </c>
      <c r="E276" t="s">
        <v>17</v>
      </c>
      <c r="F276" t="s">
        <v>946</v>
      </c>
      <c r="G276" t="s">
        <v>946</v>
      </c>
      <c r="H276" t="s">
        <v>947</v>
      </c>
      <c r="I276" t="s">
        <v>19</v>
      </c>
      <c r="J276" t="s">
        <v>948</v>
      </c>
      <c r="L276" t="s">
        <v>19</v>
      </c>
      <c r="M276">
        <v>86</v>
      </c>
    </row>
    <row r="277" spans="1:13">
      <c r="A277" t="s">
        <v>949</v>
      </c>
      <c r="B277">
        <v>4373783</v>
      </c>
      <c r="C277" t="s">
        <v>15</v>
      </c>
      <c r="D277" t="s">
        <v>16</v>
      </c>
      <c r="E277" t="s">
        <v>17</v>
      </c>
      <c r="F277" t="s">
        <v>949</v>
      </c>
      <c r="G277" t="s">
        <v>949</v>
      </c>
      <c r="H277" t="s">
        <v>950</v>
      </c>
      <c r="I277" t="s">
        <v>51</v>
      </c>
      <c r="J277" t="s">
        <v>951</v>
      </c>
      <c r="K277" t="s">
        <v>952</v>
      </c>
      <c r="L277" t="s">
        <v>51</v>
      </c>
      <c r="M277">
        <v>90</v>
      </c>
    </row>
    <row r="278" spans="1:13">
      <c r="A278" t="s">
        <v>953</v>
      </c>
      <c r="B278">
        <v>4381779</v>
      </c>
      <c r="C278" t="s">
        <v>15</v>
      </c>
      <c r="D278" t="s">
        <v>16</v>
      </c>
      <c r="E278" t="s">
        <v>17</v>
      </c>
      <c r="F278" t="s">
        <v>953</v>
      </c>
      <c r="G278" t="s">
        <v>953</v>
      </c>
      <c r="H278" t="s">
        <v>954</v>
      </c>
      <c r="I278" t="s">
        <v>51</v>
      </c>
      <c r="J278" t="s">
        <v>955</v>
      </c>
      <c r="L278" t="s">
        <v>51</v>
      </c>
      <c r="M278">
        <v>88</v>
      </c>
    </row>
    <row r="279" spans="1:13">
      <c r="A279" t="s">
        <v>956</v>
      </c>
      <c r="B279">
        <v>4385729</v>
      </c>
      <c r="C279" t="s">
        <v>15</v>
      </c>
      <c r="D279" t="s">
        <v>16</v>
      </c>
      <c r="E279" t="s">
        <v>17</v>
      </c>
      <c r="F279" t="s">
        <v>956</v>
      </c>
      <c r="G279" t="s">
        <v>956</v>
      </c>
      <c r="H279" t="s">
        <v>957</v>
      </c>
      <c r="I279" t="s">
        <v>51</v>
      </c>
      <c r="J279" t="s">
        <v>958</v>
      </c>
      <c r="K279" t="s">
        <v>959</v>
      </c>
      <c r="L279" t="s">
        <v>51</v>
      </c>
      <c r="M279">
        <v>91</v>
      </c>
    </row>
    <row r="280" spans="1:13">
      <c r="A280" t="s">
        <v>960</v>
      </c>
      <c r="B280">
        <v>4398413</v>
      </c>
      <c r="C280" t="s">
        <v>15</v>
      </c>
      <c r="D280" t="s">
        <v>16</v>
      </c>
      <c r="E280" t="s">
        <v>17</v>
      </c>
      <c r="F280" t="s">
        <v>960</v>
      </c>
      <c r="G280" t="s">
        <v>960</v>
      </c>
      <c r="H280" t="s">
        <v>961</v>
      </c>
      <c r="I280" t="s">
        <v>46</v>
      </c>
      <c r="J280" t="s">
        <v>962</v>
      </c>
      <c r="L280" t="s">
        <v>46</v>
      </c>
      <c r="M280">
        <v>92</v>
      </c>
    </row>
    <row r="281" spans="1:13">
      <c r="A281" t="s">
        <v>963</v>
      </c>
      <c r="B281">
        <v>4433691</v>
      </c>
      <c r="C281" t="s">
        <v>15</v>
      </c>
      <c r="D281" t="s">
        <v>16</v>
      </c>
      <c r="E281" t="s">
        <v>17</v>
      </c>
      <c r="F281" t="s">
        <v>963</v>
      </c>
      <c r="G281" t="s">
        <v>963</v>
      </c>
      <c r="H281" t="s">
        <v>964</v>
      </c>
      <c r="I281" t="s">
        <v>46</v>
      </c>
      <c r="J281" t="s">
        <v>965</v>
      </c>
      <c r="K281" t="s">
        <v>21</v>
      </c>
      <c r="L281" t="s">
        <v>46</v>
      </c>
      <c r="M281">
        <v>94</v>
      </c>
    </row>
    <row r="282" spans="1:13">
      <c r="A282" t="s">
        <v>966</v>
      </c>
      <c r="B282">
        <v>4437884</v>
      </c>
      <c r="C282" t="s">
        <v>15</v>
      </c>
      <c r="D282" t="s">
        <v>16</v>
      </c>
      <c r="E282" t="s">
        <v>17</v>
      </c>
      <c r="F282" t="s">
        <v>966</v>
      </c>
      <c r="G282" t="s">
        <v>966</v>
      </c>
      <c r="H282" t="s">
        <v>967</v>
      </c>
      <c r="I282" t="s">
        <v>46</v>
      </c>
      <c r="J282" t="s">
        <v>968</v>
      </c>
      <c r="L282" t="s">
        <v>46</v>
      </c>
      <c r="M282">
        <v>89</v>
      </c>
    </row>
    <row r="283" spans="1:13">
      <c r="A283" t="s">
        <v>969</v>
      </c>
      <c r="B283">
        <v>4440449</v>
      </c>
      <c r="C283" t="s">
        <v>15</v>
      </c>
      <c r="D283" t="s">
        <v>16</v>
      </c>
      <c r="E283" t="s">
        <v>17</v>
      </c>
      <c r="F283" t="s">
        <v>969</v>
      </c>
      <c r="G283" t="s">
        <v>969</v>
      </c>
      <c r="H283" t="s">
        <v>970</v>
      </c>
      <c r="I283" t="s">
        <v>24</v>
      </c>
      <c r="J283" t="s">
        <v>971</v>
      </c>
      <c r="L283" t="s">
        <v>24</v>
      </c>
      <c r="M283">
        <v>80</v>
      </c>
    </row>
    <row r="284" spans="1:13">
      <c r="A284" t="s">
        <v>972</v>
      </c>
      <c r="B284">
        <v>4454304</v>
      </c>
      <c r="C284" t="s">
        <v>15</v>
      </c>
      <c r="D284" t="s">
        <v>16</v>
      </c>
      <c r="E284" t="s">
        <v>17</v>
      </c>
      <c r="F284" t="s">
        <v>972</v>
      </c>
      <c r="G284" t="s">
        <v>972</v>
      </c>
      <c r="H284" t="s">
        <v>973</v>
      </c>
      <c r="I284" t="s">
        <v>974</v>
      </c>
      <c r="J284" t="s">
        <v>974</v>
      </c>
      <c r="L284" t="s">
        <v>29</v>
      </c>
      <c r="M284">
        <v>80</v>
      </c>
    </row>
    <row r="285" spans="1:13">
      <c r="A285" t="s">
        <v>975</v>
      </c>
      <c r="B285">
        <v>4457741</v>
      </c>
      <c r="C285" t="s">
        <v>15</v>
      </c>
      <c r="D285" t="s">
        <v>16</v>
      </c>
      <c r="E285" t="s">
        <v>17</v>
      </c>
      <c r="F285" t="s">
        <v>975</v>
      </c>
      <c r="G285" t="s">
        <v>975</v>
      </c>
      <c r="H285" t="s">
        <v>976</v>
      </c>
      <c r="I285" t="s">
        <v>977</v>
      </c>
      <c r="J285" t="s">
        <v>977</v>
      </c>
      <c r="L285" t="s">
        <v>33</v>
      </c>
      <c r="M285">
        <v>81</v>
      </c>
    </row>
    <row r="286" spans="1:13">
      <c r="A286" t="s">
        <v>978</v>
      </c>
      <c r="B286">
        <v>4470722</v>
      </c>
      <c r="C286" t="s">
        <v>15</v>
      </c>
      <c r="D286" t="s">
        <v>16</v>
      </c>
      <c r="E286" t="s">
        <v>17</v>
      </c>
      <c r="F286" t="s">
        <v>978</v>
      </c>
      <c r="G286" t="s">
        <v>978</v>
      </c>
      <c r="H286" t="s">
        <v>979</v>
      </c>
      <c r="I286" t="s">
        <v>24</v>
      </c>
      <c r="J286" t="s">
        <v>980</v>
      </c>
      <c r="L286" t="s">
        <v>24</v>
      </c>
      <c r="M286">
        <v>93</v>
      </c>
    </row>
    <row r="287" spans="1:13">
      <c r="A287" t="s">
        <v>981</v>
      </c>
      <c r="B287">
        <v>4517350</v>
      </c>
      <c r="C287" t="s">
        <v>15</v>
      </c>
      <c r="D287" t="s">
        <v>16</v>
      </c>
      <c r="E287" t="s">
        <v>17</v>
      </c>
      <c r="F287" t="s">
        <v>981</v>
      </c>
      <c r="G287" t="s">
        <v>981</v>
      </c>
      <c r="H287" t="s">
        <v>982</v>
      </c>
      <c r="I287" t="s">
        <v>33</v>
      </c>
      <c r="J287" t="s">
        <v>983</v>
      </c>
      <c r="L287" t="s">
        <v>33</v>
      </c>
      <c r="M287">
        <v>87</v>
      </c>
    </row>
    <row r="288" spans="1:13">
      <c r="A288" t="s">
        <v>984</v>
      </c>
      <c r="B288">
        <v>4520003</v>
      </c>
      <c r="C288" t="s">
        <v>15</v>
      </c>
      <c r="D288" t="s">
        <v>16</v>
      </c>
      <c r="E288" t="s">
        <v>17</v>
      </c>
      <c r="F288" t="s">
        <v>984</v>
      </c>
      <c r="G288" t="s">
        <v>984</v>
      </c>
      <c r="H288" t="s">
        <v>985</v>
      </c>
      <c r="I288" t="s">
        <v>46</v>
      </c>
      <c r="J288" t="s">
        <v>986</v>
      </c>
      <c r="K288" t="s">
        <v>987</v>
      </c>
      <c r="L288" t="s">
        <v>46</v>
      </c>
      <c r="M288">
        <v>90</v>
      </c>
    </row>
    <row r="289" spans="1:13">
      <c r="A289" t="s">
        <v>988</v>
      </c>
      <c r="B289">
        <v>4538660</v>
      </c>
      <c r="C289" t="s">
        <v>15</v>
      </c>
      <c r="D289" t="s">
        <v>16</v>
      </c>
      <c r="E289" t="s">
        <v>17</v>
      </c>
      <c r="F289" t="s">
        <v>988</v>
      </c>
      <c r="G289" t="s">
        <v>988</v>
      </c>
      <c r="H289" t="s">
        <v>989</v>
      </c>
      <c r="I289" t="s">
        <v>24</v>
      </c>
      <c r="J289" t="s">
        <v>990</v>
      </c>
      <c r="K289" t="s">
        <v>48</v>
      </c>
      <c r="L289" t="s">
        <v>24</v>
      </c>
      <c r="M289">
        <v>85</v>
      </c>
    </row>
    <row r="290" spans="1:13">
      <c r="A290" t="s">
        <v>991</v>
      </c>
      <c r="B290">
        <v>4548211</v>
      </c>
      <c r="C290" t="s">
        <v>15</v>
      </c>
      <c r="D290" t="s">
        <v>16</v>
      </c>
      <c r="E290" t="s">
        <v>17</v>
      </c>
      <c r="F290" t="s">
        <v>991</v>
      </c>
      <c r="G290" t="s">
        <v>991</v>
      </c>
      <c r="H290" t="s">
        <v>992</v>
      </c>
      <c r="I290" t="s">
        <v>19</v>
      </c>
      <c r="J290" t="s">
        <v>993</v>
      </c>
      <c r="K290" t="s">
        <v>48</v>
      </c>
      <c r="L290" t="s">
        <v>19</v>
      </c>
      <c r="M290">
        <v>87</v>
      </c>
    </row>
    <row r="291" spans="1:13">
      <c r="A291" t="s">
        <v>994</v>
      </c>
      <c r="B291">
        <v>4550171</v>
      </c>
      <c r="C291" t="s">
        <v>15</v>
      </c>
      <c r="D291" t="s">
        <v>16</v>
      </c>
      <c r="E291" t="s">
        <v>17</v>
      </c>
      <c r="F291" t="s">
        <v>994</v>
      </c>
      <c r="G291" t="s">
        <v>994</v>
      </c>
      <c r="H291" t="s">
        <v>995</v>
      </c>
      <c r="I291" t="s">
        <v>33</v>
      </c>
      <c r="J291" t="s">
        <v>996</v>
      </c>
      <c r="K291" t="s">
        <v>21</v>
      </c>
      <c r="L291" t="s">
        <v>33</v>
      </c>
      <c r="M291">
        <v>94</v>
      </c>
    </row>
    <row r="292" spans="1:13">
      <c r="A292" t="s">
        <v>997</v>
      </c>
      <c r="B292">
        <v>4571040</v>
      </c>
      <c r="C292" t="s">
        <v>15</v>
      </c>
      <c r="D292" t="s">
        <v>16</v>
      </c>
      <c r="E292" t="s">
        <v>17</v>
      </c>
      <c r="F292" t="s">
        <v>997</v>
      </c>
      <c r="G292" t="s">
        <v>997</v>
      </c>
      <c r="H292" t="s">
        <v>998</v>
      </c>
      <c r="I292" t="s">
        <v>19</v>
      </c>
      <c r="J292" t="s">
        <v>999</v>
      </c>
      <c r="K292" t="s">
        <v>1000</v>
      </c>
      <c r="L292" t="s">
        <v>19</v>
      </c>
      <c r="M292">
        <v>95</v>
      </c>
    </row>
    <row r="293" spans="1:13">
      <c r="A293" t="s">
        <v>1001</v>
      </c>
      <c r="B293">
        <v>4584610</v>
      </c>
      <c r="C293" t="s">
        <v>15</v>
      </c>
      <c r="D293" t="s">
        <v>16</v>
      </c>
      <c r="E293" t="s">
        <v>17</v>
      </c>
      <c r="F293" t="s">
        <v>1001</v>
      </c>
      <c r="G293" t="s">
        <v>1001</v>
      </c>
      <c r="H293" t="s">
        <v>1002</v>
      </c>
      <c r="I293" t="s">
        <v>19</v>
      </c>
      <c r="J293" t="s">
        <v>1003</v>
      </c>
      <c r="K293" t="s">
        <v>1004</v>
      </c>
      <c r="L293" t="s">
        <v>19</v>
      </c>
      <c r="M293">
        <v>89</v>
      </c>
    </row>
    <row r="294" spans="1:13">
      <c r="A294" t="s">
        <v>1005</v>
      </c>
      <c r="B294">
        <v>4604914</v>
      </c>
      <c r="C294" t="s">
        <v>15</v>
      </c>
      <c r="D294" t="s">
        <v>16</v>
      </c>
      <c r="E294" t="s">
        <v>17</v>
      </c>
      <c r="F294" t="s">
        <v>1005</v>
      </c>
      <c r="G294" t="s">
        <v>1005</v>
      </c>
      <c r="H294" t="s">
        <v>1006</v>
      </c>
      <c r="I294" t="s">
        <v>29</v>
      </c>
      <c r="J294" t="s">
        <v>1007</v>
      </c>
      <c r="K294" t="s">
        <v>1008</v>
      </c>
      <c r="L294" t="s">
        <v>29</v>
      </c>
      <c r="M294">
        <v>94</v>
      </c>
    </row>
    <row r="295" spans="1:13">
      <c r="A295" t="s">
        <v>1009</v>
      </c>
      <c r="B295">
        <v>4620727</v>
      </c>
      <c r="C295" t="s">
        <v>15</v>
      </c>
      <c r="D295" t="s">
        <v>16</v>
      </c>
      <c r="E295" t="s">
        <v>17</v>
      </c>
      <c r="F295" t="s">
        <v>1009</v>
      </c>
      <c r="G295" t="s">
        <v>1009</v>
      </c>
      <c r="H295" t="s">
        <v>1010</v>
      </c>
      <c r="I295" t="s">
        <v>51</v>
      </c>
      <c r="J295" t="s">
        <v>1011</v>
      </c>
      <c r="K295" t="s">
        <v>1012</v>
      </c>
      <c r="L295" t="s">
        <v>51</v>
      </c>
      <c r="M295">
        <v>94</v>
      </c>
    </row>
    <row r="296" spans="1:13">
      <c r="A296" t="s">
        <v>1013</v>
      </c>
      <c r="B296">
        <v>4624998</v>
      </c>
      <c r="C296" t="s">
        <v>15</v>
      </c>
      <c r="D296" t="s">
        <v>16</v>
      </c>
      <c r="E296" t="s">
        <v>17</v>
      </c>
      <c r="F296" t="s">
        <v>1013</v>
      </c>
      <c r="G296" t="s">
        <v>1013</v>
      </c>
      <c r="H296" t="s">
        <v>1014</v>
      </c>
      <c r="I296" t="s">
        <v>24</v>
      </c>
      <c r="J296" t="s">
        <v>1015</v>
      </c>
      <c r="K296" t="s">
        <v>1016</v>
      </c>
      <c r="L296" t="s">
        <v>24</v>
      </c>
      <c r="M296">
        <v>93</v>
      </c>
    </row>
    <row r="297" spans="1:13">
      <c r="A297" t="s">
        <v>1017</v>
      </c>
      <c r="B297">
        <v>4641993</v>
      </c>
      <c r="C297" t="s">
        <v>15</v>
      </c>
      <c r="D297" t="s">
        <v>16</v>
      </c>
      <c r="E297" t="s">
        <v>17</v>
      </c>
      <c r="F297" t="s">
        <v>1017</v>
      </c>
      <c r="G297" t="s">
        <v>1017</v>
      </c>
      <c r="H297" t="s">
        <v>1018</v>
      </c>
      <c r="I297" t="s">
        <v>19</v>
      </c>
      <c r="J297" t="s">
        <v>1019</v>
      </c>
      <c r="K297" t="s">
        <v>1020</v>
      </c>
      <c r="L297" t="s">
        <v>19</v>
      </c>
      <c r="M297">
        <v>84</v>
      </c>
    </row>
    <row r="298" spans="1:13">
      <c r="A298" t="s">
        <v>1021</v>
      </c>
      <c r="B298">
        <v>4662256</v>
      </c>
      <c r="C298" t="s">
        <v>15</v>
      </c>
      <c r="D298" t="s">
        <v>16</v>
      </c>
      <c r="E298" t="s">
        <v>17</v>
      </c>
      <c r="F298" t="s">
        <v>1021</v>
      </c>
      <c r="G298" t="s">
        <v>1021</v>
      </c>
      <c r="H298" t="s">
        <v>1022</v>
      </c>
      <c r="I298" t="s">
        <v>33</v>
      </c>
      <c r="J298" t="s">
        <v>1023</v>
      </c>
      <c r="L298" t="s">
        <v>33</v>
      </c>
      <c r="M298">
        <v>88</v>
      </c>
    </row>
    <row r="299" spans="1:13">
      <c r="A299" t="s">
        <v>1024</v>
      </c>
      <c r="B299">
        <v>4675240</v>
      </c>
      <c r="C299" t="s">
        <v>15</v>
      </c>
      <c r="D299" t="s">
        <v>16</v>
      </c>
      <c r="E299" t="s">
        <v>17</v>
      </c>
      <c r="F299" t="s">
        <v>1024</v>
      </c>
      <c r="G299" t="s">
        <v>1024</v>
      </c>
      <c r="H299" t="s">
        <v>1025</v>
      </c>
      <c r="I299" t="s">
        <v>19</v>
      </c>
      <c r="J299" t="s">
        <v>1026</v>
      </c>
      <c r="K299" t="s">
        <v>21</v>
      </c>
      <c r="L299" t="s">
        <v>19</v>
      </c>
      <c r="M299">
        <v>91</v>
      </c>
    </row>
    <row r="300" spans="1:13">
      <c r="A300" t="s">
        <v>1027</v>
      </c>
      <c r="B300">
        <v>4703772</v>
      </c>
      <c r="C300" t="s">
        <v>15</v>
      </c>
      <c r="D300" t="s">
        <v>16</v>
      </c>
      <c r="E300" t="s">
        <v>17</v>
      </c>
      <c r="F300" t="s">
        <v>1027</v>
      </c>
      <c r="G300" t="s">
        <v>1027</v>
      </c>
      <c r="H300" t="s">
        <v>1028</v>
      </c>
      <c r="I300" t="s">
        <v>51</v>
      </c>
      <c r="J300" t="s">
        <v>1029</v>
      </c>
      <c r="L300" t="s">
        <v>51</v>
      </c>
      <c r="M300">
        <v>89</v>
      </c>
    </row>
    <row r="301" spans="1:13">
      <c r="A301" t="s">
        <v>1030</v>
      </c>
      <c r="B301">
        <v>4719544</v>
      </c>
      <c r="C301" t="s">
        <v>15</v>
      </c>
      <c r="D301" t="s">
        <v>16</v>
      </c>
      <c r="E301" t="s">
        <v>17</v>
      </c>
      <c r="F301" t="s">
        <v>1030</v>
      </c>
      <c r="G301" t="s">
        <v>1030</v>
      </c>
      <c r="H301" t="s">
        <v>1031</v>
      </c>
      <c r="I301" t="s">
        <v>19</v>
      </c>
      <c r="J301" t="s">
        <v>1032</v>
      </c>
      <c r="L301" t="s">
        <v>19</v>
      </c>
      <c r="M301">
        <v>93</v>
      </c>
    </row>
    <row r="302" spans="1:13">
      <c r="A302" t="s">
        <v>1033</v>
      </c>
      <c r="B302">
        <v>4731591</v>
      </c>
      <c r="C302" t="s">
        <v>15</v>
      </c>
      <c r="D302" t="s">
        <v>16</v>
      </c>
      <c r="E302" t="s">
        <v>17</v>
      </c>
      <c r="F302" t="s">
        <v>1033</v>
      </c>
      <c r="G302" t="s">
        <v>1033</v>
      </c>
      <c r="H302" t="s">
        <v>1034</v>
      </c>
      <c r="I302" t="s">
        <v>33</v>
      </c>
      <c r="J302" t="s">
        <v>1035</v>
      </c>
      <c r="K302" t="s">
        <v>1036</v>
      </c>
      <c r="L302" t="s">
        <v>33</v>
      </c>
      <c r="M302">
        <v>89</v>
      </c>
    </row>
    <row r="303" spans="1:13">
      <c r="A303" t="s">
        <v>1037</v>
      </c>
      <c r="B303">
        <v>4737149</v>
      </c>
      <c r="C303" t="s">
        <v>15</v>
      </c>
      <c r="D303" t="s">
        <v>16</v>
      </c>
      <c r="E303" t="s">
        <v>17</v>
      </c>
      <c r="F303" t="s">
        <v>1037</v>
      </c>
      <c r="G303" t="s">
        <v>1037</v>
      </c>
      <c r="H303" t="s">
        <v>96</v>
      </c>
      <c r="I303" t="s">
        <v>51</v>
      </c>
      <c r="J303" t="s">
        <v>1038</v>
      </c>
      <c r="L303" t="s">
        <v>51</v>
      </c>
      <c r="M303">
        <v>91</v>
      </c>
    </row>
    <row r="304" spans="1:13">
      <c r="A304" t="s">
        <v>1039</v>
      </c>
      <c r="B304">
        <v>4759915</v>
      </c>
      <c r="C304" t="s">
        <v>15</v>
      </c>
      <c r="D304" t="s">
        <v>16</v>
      </c>
      <c r="E304" t="s">
        <v>17</v>
      </c>
      <c r="F304" t="s">
        <v>1039</v>
      </c>
      <c r="G304" t="s">
        <v>1039</v>
      </c>
      <c r="H304" t="s">
        <v>1040</v>
      </c>
      <c r="I304" t="s">
        <v>19</v>
      </c>
      <c r="J304" t="s">
        <v>1041</v>
      </c>
      <c r="K304" t="s">
        <v>1042</v>
      </c>
      <c r="L304" t="s">
        <v>19</v>
      </c>
      <c r="M304">
        <v>84</v>
      </c>
    </row>
    <row r="305" spans="1:13">
      <c r="A305" t="s">
        <v>1043</v>
      </c>
      <c r="B305">
        <v>4764140</v>
      </c>
      <c r="C305" t="s">
        <v>15</v>
      </c>
      <c r="D305" t="s">
        <v>16</v>
      </c>
      <c r="E305" t="s">
        <v>17</v>
      </c>
      <c r="F305" t="s">
        <v>1043</v>
      </c>
      <c r="G305" t="s">
        <v>1043</v>
      </c>
      <c r="H305" t="s">
        <v>1044</v>
      </c>
      <c r="I305" t="s">
        <v>24</v>
      </c>
      <c r="J305" t="s">
        <v>1045</v>
      </c>
      <c r="K305" t="s">
        <v>21</v>
      </c>
      <c r="L305" t="s">
        <v>24</v>
      </c>
      <c r="M305">
        <v>88</v>
      </c>
    </row>
    <row r="306" spans="1:13">
      <c r="A306" t="s">
        <v>1046</v>
      </c>
      <c r="B306">
        <v>4786222</v>
      </c>
      <c r="C306" t="s">
        <v>15</v>
      </c>
      <c r="D306" t="s">
        <v>16</v>
      </c>
      <c r="E306" t="s">
        <v>17</v>
      </c>
      <c r="F306" t="s">
        <v>1046</v>
      </c>
      <c r="G306" t="s">
        <v>1046</v>
      </c>
      <c r="H306" t="s">
        <v>1047</v>
      </c>
      <c r="I306" t="s">
        <v>46</v>
      </c>
      <c r="J306" t="s">
        <v>1048</v>
      </c>
      <c r="K306" t="s">
        <v>1049</v>
      </c>
      <c r="L306" t="s">
        <v>46</v>
      </c>
      <c r="M306">
        <v>93</v>
      </c>
    </row>
    <row r="307" spans="1:13">
      <c r="A307" t="s">
        <v>1050</v>
      </c>
      <c r="B307">
        <v>4858160</v>
      </c>
      <c r="C307" t="s">
        <v>15</v>
      </c>
      <c r="D307" t="s">
        <v>16</v>
      </c>
      <c r="E307" t="s">
        <v>17</v>
      </c>
      <c r="F307" t="s">
        <v>1050</v>
      </c>
      <c r="G307" t="s">
        <v>1050</v>
      </c>
      <c r="H307" t="s">
        <v>1051</v>
      </c>
      <c r="I307" t="s">
        <v>46</v>
      </c>
      <c r="J307" t="s">
        <v>1052</v>
      </c>
      <c r="L307" t="s">
        <v>46</v>
      </c>
      <c r="M307">
        <v>68</v>
      </c>
    </row>
    <row r="308" spans="1:13">
      <c r="A308" t="s">
        <v>1053</v>
      </c>
      <c r="B308">
        <v>4861127</v>
      </c>
      <c r="C308" t="s">
        <v>15</v>
      </c>
      <c r="D308" t="s">
        <v>16</v>
      </c>
      <c r="E308" t="s">
        <v>17</v>
      </c>
      <c r="F308" t="s">
        <v>1053</v>
      </c>
      <c r="G308" t="s">
        <v>1053</v>
      </c>
      <c r="H308" t="s">
        <v>1054</v>
      </c>
      <c r="I308" t="s">
        <v>33</v>
      </c>
      <c r="J308" t="s">
        <v>1055</v>
      </c>
      <c r="K308" t="s">
        <v>1056</v>
      </c>
      <c r="L308" t="s">
        <v>33</v>
      </c>
      <c r="M308">
        <v>93</v>
      </c>
    </row>
    <row r="309" spans="1:13">
      <c r="A309" t="s">
        <v>1057</v>
      </c>
      <c r="B309">
        <v>4863494</v>
      </c>
      <c r="C309" t="s">
        <v>15</v>
      </c>
      <c r="D309" t="s">
        <v>16</v>
      </c>
      <c r="E309" t="s">
        <v>17</v>
      </c>
      <c r="F309" t="s">
        <v>1057</v>
      </c>
      <c r="G309" t="s">
        <v>1057</v>
      </c>
      <c r="H309" t="s">
        <v>1058</v>
      </c>
      <c r="I309" t="s">
        <v>19</v>
      </c>
      <c r="J309" t="s">
        <v>1059</v>
      </c>
      <c r="K309" t="s">
        <v>1060</v>
      </c>
      <c r="L309" t="s">
        <v>19</v>
      </c>
      <c r="M309">
        <v>94</v>
      </c>
    </row>
    <row r="310" spans="1:13">
      <c r="A310" t="s">
        <v>1061</v>
      </c>
      <c r="B310">
        <v>4866532</v>
      </c>
      <c r="C310" t="s">
        <v>15</v>
      </c>
      <c r="D310" t="s">
        <v>16</v>
      </c>
      <c r="E310" t="s">
        <v>17</v>
      </c>
      <c r="F310" t="s">
        <v>1061</v>
      </c>
      <c r="G310" t="s">
        <v>1061</v>
      </c>
      <c r="H310" t="s">
        <v>1062</v>
      </c>
      <c r="I310" t="s">
        <v>46</v>
      </c>
      <c r="J310" t="s">
        <v>1063</v>
      </c>
      <c r="L310" t="s">
        <v>46</v>
      </c>
      <c r="M310">
        <v>93</v>
      </c>
    </row>
    <row r="311" spans="1:13">
      <c r="A311" t="s">
        <v>1064</v>
      </c>
      <c r="B311">
        <v>4883244</v>
      </c>
      <c r="C311" t="s">
        <v>15</v>
      </c>
      <c r="D311" t="s">
        <v>16</v>
      </c>
      <c r="E311" t="s">
        <v>17</v>
      </c>
      <c r="F311" t="s">
        <v>1064</v>
      </c>
      <c r="G311" t="s">
        <v>1064</v>
      </c>
      <c r="H311" t="s">
        <v>1065</v>
      </c>
      <c r="I311" t="s">
        <v>29</v>
      </c>
      <c r="J311" t="s">
        <v>1066</v>
      </c>
      <c r="L311" t="s">
        <v>29</v>
      </c>
      <c r="M311">
        <v>91</v>
      </c>
    </row>
    <row r="312" spans="1:13">
      <c r="A312" t="s">
        <v>1067</v>
      </c>
      <c r="B312">
        <v>4886235</v>
      </c>
      <c r="C312" t="s">
        <v>15</v>
      </c>
      <c r="D312" t="s">
        <v>16</v>
      </c>
      <c r="E312" t="s">
        <v>17</v>
      </c>
      <c r="F312" t="s">
        <v>1067</v>
      </c>
      <c r="G312" t="s">
        <v>1067</v>
      </c>
      <c r="H312" t="s">
        <v>1068</v>
      </c>
      <c r="I312" t="s">
        <v>19</v>
      </c>
      <c r="J312" t="s">
        <v>1069</v>
      </c>
      <c r="L312" t="s">
        <v>19</v>
      </c>
      <c r="M312">
        <v>88</v>
      </c>
    </row>
    <row r="313" spans="1:13">
      <c r="A313" t="s">
        <v>1070</v>
      </c>
      <c r="B313">
        <v>4912364</v>
      </c>
      <c r="C313" t="s">
        <v>15</v>
      </c>
      <c r="D313" t="s">
        <v>16</v>
      </c>
      <c r="E313" t="s">
        <v>17</v>
      </c>
      <c r="F313" t="s">
        <v>1070</v>
      </c>
      <c r="G313" t="s">
        <v>1070</v>
      </c>
      <c r="H313" t="s">
        <v>1071</v>
      </c>
      <c r="I313" t="s">
        <v>33</v>
      </c>
      <c r="J313" t="s">
        <v>1072</v>
      </c>
      <c r="K313" t="s">
        <v>1073</v>
      </c>
      <c r="L313" t="s">
        <v>33</v>
      </c>
      <c r="M313">
        <v>90</v>
      </c>
    </row>
    <row r="314" spans="1:13">
      <c r="A314" t="s">
        <v>1074</v>
      </c>
      <c r="B314">
        <v>4912558</v>
      </c>
      <c r="C314" t="s">
        <v>15</v>
      </c>
      <c r="D314" t="s">
        <v>16</v>
      </c>
      <c r="E314" t="s">
        <v>17</v>
      </c>
      <c r="F314" t="s">
        <v>1074</v>
      </c>
      <c r="G314" t="s">
        <v>1074</v>
      </c>
      <c r="H314" t="s">
        <v>1075</v>
      </c>
      <c r="I314" t="s">
        <v>19</v>
      </c>
      <c r="J314" t="s">
        <v>1076</v>
      </c>
      <c r="K314" t="s">
        <v>1077</v>
      </c>
      <c r="L314" t="s">
        <v>19</v>
      </c>
      <c r="M314">
        <v>88</v>
      </c>
    </row>
    <row r="315" spans="1:13">
      <c r="A315" t="s">
        <v>1078</v>
      </c>
      <c r="B315">
        <v>4933354</v>
      </c>
      <c r="C315" t="s">
        <v>15</v>
      </c>
      <c r="D315" t="s">
        <v>16</v>
      </c>
      <c r="E315" t="s">
        <v>17</v>
      </c>
      <c r="F315" t="s">
        <v>1078</v>
      </c>
      <c r="G315" t="s">
        <v>1078</v>
      </c>
      <c r="H315" t="s">
        <v>1079</v>
      </c>
      <c r="I315" t="s">
        <v>33</v>
      </c>
      <c r="J315" t="s">
        <v>1080</v>
      </c>
      <c r="K315" t="s">
        <v>1081</v>
      </c>
      <c r="L315" t="s">
        <v>33</v>
      </c>
      <c r="M315">
        <v>90</v>
      </c>
    </row>
    <row r="316" spans="1:13">
      <c r="A316" t="s">
        <v>1082</v>
      </c>
      <c r="B316">
        <v>4942355</v>
      </c>
      <c r="C316" t="s">
        <v>15</v>
      </c>
      <c r="D316" t="s">
        <v>16</v>
      </c>
      <c r="E316" t="s">
        <v>17</v>
      </c>
      <c r="F316" t="s">
        <v>1082</v>
      </c>
      <c r="G316" t="s">
        <v>1082</v>
      </c>
      <c r="H316" t="s">
        <v>1083</v>
      </c>
      <c r="I316" t="s">
        <v>46</v>
      </c>
      <c r="J316" t="s">
        <v>1084</v>
      </c>
      <c r="L316" t="s">
        <v>46</v>
      </c>
      <c r="M316">
        <v>85</v>
      </c>
    </row>
    <row r="317" spans="1:13">
      <c r="A317" t="s">
        <v>1085</v>
      </c>
      <c r="B317">
        <v>4943618</v>
      </c>
      <c r="C317" t="s">
        <v>15</v>
      </c>
      <c r="D317" t="s">
        <v>16</v>
      </c>
      <c r="E317" t="s">
        <v>17</v>
      </c>
      <c r="F317" t="s">
        <v>1085</v>
      </c>
      <c r="G317" t="s">
        <v>1085</v>
      </c>
      <c r="H317" t="s">
        <v>1086</v>
      </c>
      <c r="I317" t="s">
        <v>19</v>
      </c>
      <c r="J317" t="s">
        <v>1087</v>
      </c>
      <c r="L317" t="s">
        <v>19</v>
      </c>
      <c r="M317">
        <v>87</v>
      </c>
    </row>
    <row r="318" spans="1:13">
      <c r="A318" t="s">
        <v>1088</v>
      </c>
      <c r="B318">
        <v>4951291</v>
      </c>
      <c r="C318" t="s">
        <v>15</v>
      </c>
      <c r="D318" t="s">
        <v>16</v>
      </c>
      <c r="E318" t="s">
        <v>17</v>
      </c>
      <c r="F318" t="s">
        <v>1088</v>
      </c>
      <c r="G318" t="s">
        <v>1088</v>
      </c>
      <c r="H318" t="s">
        <v>1089</v>
      </c>
      <c r="I318" t="s">
        <v>1090</v>
      </c>
      <c r="J318" t="s">
        <v>1090</v>
      </c>
      <c r="L318" t="s">
        <v>29</v>
      </c>
      <c r="M318">
        <v>89</v>
      </c>
    </row>
    <row r="319" spans="1:13">
      <c r="A319" t="s">
        <v>1091</v>
      </c>
      <c r="B319">
        <v>4952381</v>
      </c>
      <c r="C319" t="s">
        <v>15</v>
      </c>
      <c r="D319" t="s">
        <v>16</v>
      </c>
      <c r="E319" t="s">
        <v>17</v>
      </c>
      <c r="F319" t="s">
        <v>1091</v>
      </c>
      <c r="G319" t="s">
        <v>1091</v>
      </c>
      <c r="H319" t="s">
        <v>1092</v>
      </c>
      <c r="I319" t="s">
        <v>33</v>
      </c>
      <c r="J319" t="s">
        <v>1093</v>
      </c>
      <c r="K319" t="s">
        <v>1094</v>
      </c>
      <c r="L319" t="s">
        <v>33</v>
      </c>
      <c r="M319">
        <v>85</v>
      </c>
    </row>
    <row r="320" spans="1:13">
      <c r="A320" t="s">
        <v>1095</v>
      </c>
      <c r="B320">
        <v>4960654</v>
      </c>
      <c r="C320" t="s">
        <v>15</v>
      </c>
      <c r="D320" t="s">
        <v>16</v>
      </c>
      <c r="E320" t="s">
        <v>17</v>
      </c>
      <c r="F320" t="s">
        <v>1095</v>
      </c>
      <c r="G320" t="s">
        <v>1095</v>
      </c>
      <c r="H320" t="s">
        <v>1096</v>
      </c>
      <c r="I320" t="s">
        <v>24</v>
      </c>
      <c r="J320" t="s">
        <v>1097</v>
      </c>
      <c r="K320" t="s">
        <v>1098</v>
      </c>
      <c r="L320" t="s">
        <v>24</v>
      </c>
      <c r="M320">
        <v>76</v>
      </c>
    </row>
    <row r="321" spans="1:13">
      <c r="A321" t="s">
        <v>1099</v>
      </c>
      <c r="B321">
        <v>4965027</v>
      </c>
      <c r="C321" t="s">
        <v>15</v>
      </c>
      <c r="D321" t="s">
        <v>16</v>
      </c>
      <c r="E321" t="s">
        <v>17</v>
      </c>
      <c r="F321" t="s">
        <v>1099</v>
      </c>
      <c r="G321" t="s">
        <v>1099</v>
      </c>
      <c r="H321" t="s">
        <v>1100</v>
      </c>
      <c r="I321" t="s">
        <v>46</v>
      </c>
      <c r="J321" t="s">
        <v>1101</v>
      </c>
      <c r="L321" t="s">
        <v>46</v>
      </c>
      <c r="M321">
        <v>36</v>
      </c>
    </row>
    <row r="322" spans="1:13">
      <c r="A322" t="s">
        <v>1102</v>
      </c>
      <c r="B322">
        <v>4967591</v>
      </c>
      <c r="C322" t="s">
        <v>15</v>
      </c>
      <c r="D322" t="s">
        <v>16</v>
      </c>
      <c r="E322" t="s">
        <v>17</v>
      </c>
      <c r="F322" t="s">
        <v>1102</v>
      </c>
      <c r="G322" t="s">
        <v>1102</v>
      </c>
      <c r="H322" t="s">
        <v>1103</v>
      </c>
      <c r="I322" t="s">
        <v>19</v>
      </c>
      <c r="J322" t="s">
        <v>1104</v>
      </c>
      <c r="K322" t="s">
        <v>1105</v>
      </c>
      <c r="L322" t="s">
        <v>19</v>
      </c>
      <c r="M322">
        <v>88</v>
      </c>
    </row>
    <row r="323" spans="1:13">
      <c r="A323" t="s">
        <v>1106</v>
      </c>
      <c r="B323">
        <v>4992415</v>
      </c>
      <c r="C323" t="s">
        <v>15</v>
      </c>
      <c r="D323" t="s">
        <v>16</v>
      </c>
      <c r="E323" t="s">
        <v>17</v>
      </c>
      <c r="F323" t="s">
        <v>1106</v>
      </c>
      <c r="G323" t="s">
        <v>1106</v>
      </c>
      <c r="H323" t="s">
        <v>1107</v>
      </c>
      <c r="I323" t="s">
        <v>19</v>
      </c>
      <c r="J323" t="s">
        <v>1108</v>
      </c>
      <c r="L323" t="s">
        <v>19</v>
      </c>
      <c r="M323">
        <v>84</v>
      </c>
    </row>
    <row r="324" spans="1:13">
      <c r="A324" t="s">
        <v>1109</v>
      </c>
      <c r="B324">
        <v>5002591</v>
      </c>
      <c r="C324" t="s">
        <v>15</v>
      </c>
      <c r="D324" t="s">
        <v>16</v>
      </c>
      <c r="E324" t="s">
        <v>17</v>
      </c>
      <c r="F324" t="s">
        <v>1109</v>
      </c>
      <c r="G324" t="s">
        <v>1109</v>
      </c>
      <c r="H324" t="s">
        <v>1110</v>
      </c>
      <c r="I324" t="s">
        <v>29</v>
      </c>
      <c r="J324" t="s">
        <v>1111</v>
      </c>
      <c r="L324" t="s">
        <v>29</v>
      </c>
      <c r="M324">
        <v>86</v>
      </c>
    </row>
    <row r="325" spans="1:13">
      <c r="A325" t="s">
        <v>1112</v>
      </c>
      <c r="B325">
        <v>5005904</v>
      </c>
      <c r="C325" t="s">
        <v>15</v>
      </c>
      <c r="D325" t="s">
        <v>16</v>
      </c>
      <c r="E325" t="s">
        <v>17</v>
      </c>
      <c r="F325" t="s">
        <v>1112</v>
      </c>
      <c r="G325" t="s">
        <v>1112</v>
      </c>
      <c r="H325" t="s">
        <v>1113</v>
      </c>
      <c r="I325" t="s">
        <v>1114</v>
      </c>
      <c r="J325" t="s">
        <v>1114</v>
      </c>
      <c r="K325" t="s">
        <v>1115</v>
      </c>
      <c r="L325" t="s">
        <v>19</v>
      </c>
      <c r="M325">
        <v>56</v>
      </c>
    </row>
    <row r="326" spans="1:13">
      <c r="A326" t="s">
        <v>1116</v>
      </c>
      <c r="B326">
        <v>5020660</v>
      </c>
      <c r="C326" t="s">
        <v>15</v>
      </c>
      <c r="D326" t="s">
        <v>16</v>
      </c>
      <c r="E326" t="s">
        <v>17</v>
      </c>
      <c r="F326" t="s">
        <v>1116</v>
      </c>
      <c r="G326" t="s">
        <v>1116</v>
      </c>
      <c r="H326" t="s">
        <v>1117</v>
      </c>
      <c r="I326" t="s">
        <v>1118</v>
      </c>
      <c r="J326" t="s">
        <v>1118</v>
      </c>
      <c r="L326" t="s">
        <v>33</v>
      </c>
      <c r="M326">
        <v>58</v>
      </c>
    </row>
    <row r="327" spans="1:13">
      <c r="A327" t="s">
        <v>1119</v>
      </c>
      <c r="B327">
        <v>5040799</v>
      </c>
      <c r="C327" t="s">
        <v>15</v>
      </c>
      <c r="D327" t="s">
        <v>16</v>
      </c>
      <c r="E327" t="s">
        <v>17</v>
      </c>
      <c r="F327" t="s">
        <v>1119</v>
      </c>
      <c r="G327" t="s">
        <v>1119</v>
      </c>
      <c r="H327" t="s">
        <v>702</v>
      </c>
      <c r="I327" t="s">
        <v>51</v>
      </c>
      <c r="J327" t="s">
        <v>1120</v>
      </c>
      <c r="L327" t="s">
        <v>51</v>
      </c>
      <c r="M327">
        <v>90</v>
      </c>
    </row>
    <row r="328" spans="1:13">
      <c r="A328" t="s">
        <v>1121</v>
      </c>
      <c r="B328">
        <v>5043462</v>
      </c>
      <c r="C328" t="s">
        <v>15</v>
      </c>
      <c r="D328" t="s">
        <v>16</v>
      </c>
      <c r="E328" t="s">
        <v>17</v>
      </c>
      <c r="F328" t="s">
        <v>1121</v>
      </c>
      <c r="G328" t="s">
        <v>1121</v>
      </c>
      <c r="H328" t="s">
        <v>1122</v>
      </c>
      <c r="I328" t="s">
        <v>29</v>
      </c>
      <c r="J328" t="s">
        <v>1123</v>
      </c>
      <c r="K328" t="s">
        <v>1124</v>
      </c>
      <c r="L328" t="s">
        <v>29</v>
      </c>
      <c r="M328">
        <v>88</v>
      </c>
    </row>
    <row r="329" spans="1:13">
      <c r="A329" t="s">
        <v>1125</v>
      </c>
      <c r="B329">
        <v>5045033</v>
      </c>
      <c r="C329" t="s">
        <v>15</v>
      </c>
      <c r="D329" t="s">
        <v>16</v>
      </c>
      <c r="E329" t="s">
        <v>17</v>
      </c>
      <c r="F329" t="s">
        <v>1125</v>
      </c>
      <c r="G329" t="s">
        <v>1125</v>
      </c>
      <c r="H329" t="s">
        <v>1126</v>
      </c>
      <c r="I329" t="s">
        <v>29</v>
      </c>
      <c r="J329" t="s">
        <v>1127</v>
      </c>
      <c r="L329" t="s">
        <v>29</v>
      </c>
      <c r="M329">
        <v>91</v>
      </c>
    </row>
    <row r="330" spans="1:13">
      <c r="A330" t="s">
        <v>1128</v>
      </c>
      <c r="B330">
        <v>5056156</v>
      </c>
      <c r="C330" t="s">
        <v>15</v>
      </c>
      <c r="D330" t="s">
        <v>16</v>
      </c>
      <c r="E330" t="s">
        <v>17</v>
      </c>
      <c r="F330" t="s">
        <v>1128</v>
      </c>
      <c r="G330" t="s">
        <v>1128</v>
      </c>
      <c r="H330" t="s">
        <v>1129</v>
      </c>
      <c r="I330" t="s">
        <v>33</v>
      </c>
      <c r="J330" t="s">
        <v>1130</v>
      </c>
      <c r="K330" t="s">
        <v>1131</v>
      </c>
      <c r="L330" t="s">
        <v>33</v>
      </c>
      <c r="M330">
        <v>86</v>
      </c>
    </row>
    <row r="331" spans="1:13">
      <c r="A331" t="s">
        <v>1132</v>
      </c>
      <c r="B331">
        <v>5096010</v>
      </c>
      <c r="C331" t="s">
        <v>15</v>
      </c>
      <c r="D331" t="s">
        <v>16</v>
      </c>
      <c r="E331" t="s">
        <v>17</v>
      </c>
      <c r="F331" t="s">
        <v>1132</v>
      </c>
      <c r="G331" t="s">
        <v>1132</v>
      </c>
      <c r="H331" t="s">
        <v>1133</v>
      </c>
      <c r="I331" t="s">
        <v>19</v>
      </c>
      <c r="J331" t="s">
        <v>1134</v>
      </c>
      <c r="L331" t="s">
        <v>19</v>
      </c>
      <c r="M331">
        <v>83</v>
      </c>
    </row>
    <row r="332" spans="1:13">
      <c r="A332" t="s">
        <v>1135</v>
      </c>
      <c r="B332">
        <v>5096373</v>
      </c>
      <c r="C332" t="s">
        <v>15</v>
      </c>
      <c r="D332" t="s">
        <v>16</v>
      </c>
      <c r="E332" t="s">
        <v>17</v>
      </c>
      <c r="F332" t="s">
        <v>1135</v>
      </c>
      <c r="G332" t="s">
        <v>1135</v>
      </c>
      <c r="H332" t="s">
        <v>267</v>
      </c>
      <c r="I332" t="s">
        <v>46</v>
      </c>
      <c r="J332" t="s">
        <v>1136</v>
      </c>
      <c r="L332" t="s">
        <v>46</v>
      </c>
      <c r="M332">
        <v>85</v>
      </c>
    </row>
    <row r="333" spans="1:13">
      <c r="A333" t="s">
        <v>1137</v>
      </c>
      <c r="B333">
        <v>5105003</v>
      </c>
      <c r="C333" t="s">
        <v>15</v>
      </c>
      <c r="D333" t="s">
        <v>16</v>
      </c>
      <c r="E333" t="s">
        <v>17</v>
      </c>
      <c r="F333" t="s">
        <v>1137</v>
      </c>
      <c r="G333" t="s">
        <v>1137</v>
      </c>
      <c r="H333" t="s">
        <v>498</v>
      </c>
      <c r="I333" t="s">
        <v>51</v>
      </c>
      <c r="J333" t="s">
        <v>1138</v>
      </c>
      <c r="L333" t="s">
        <v>51</v>
      </c>
      <c r="M333">
        <v>90</v>
      </c>
    </row>
    <row r="334" spans="1:13">
      <c r="A334" t="s">
        <v>1139</v>
      </c>
      <c r="B334">
        <v>5107885</v>
      </c>
      <c r="C334" t="s">
        <v>15</v>
      </c>
      <c r="D334" t="s">
        <v>16</v>
      </c>
      <c r="E334" t="s">
        <v>17</v>
      </c>
      <c r="F334" t="s">
        <v>1139</v>
      </c>
      <c r="G334" t="s">
        <v>1139</v>
      </c>
      <c r="H334" t="s">
        <v>564</v>
      </c>
      <c r="I334" t="s">
        <v>46</v>
      </c>
      <c r="J334" t="s">
        <v>1140</v>
      </c>
      <c r="L334" t="s">
        <v>46</v>
      </c>
      <c r="M334">
        <v>80</v>
      </c>
    </row>
    <row r="335" spans="1:13">
      <c r="A335" t="s">
        <v>1141</v>
      </c>
      <c r="B335">
        <v>5118789</v>
      </c>
      <c r="C335" t="s">
        <v>15</v>
      </c>
      <c r="D335" t="s">
        <v>16</v>
      </c>
      <c r="E335" t="s">
        <v>17</v>
      </c>
      <c r="F335" t="s">
        <v>1141</v>
      </c>
      <c r="G335" t="s">
        <v>1141</v>
      </c>
      <c r="H335" t="s">
        <v>1142</v>
      </c>
      <c r="I335" t="s">
        <v>51</v>
      </c>
      <c r="J335" t="s">
        <v>1143</v>
      </c>
      <c r="K335" t="s">
        <v>1144</v>
      </c>
      <c r="L335" t="s">
        <v>51</v>
      </c>
      <c r="M335">
        <v>87</v>
      </c>
    </row>
    <row r="336" spans="1:13">
      <c r="A336" t="s">
        <v>1145</v>
      </c>
      <c r="B336">
        <v>5134187</v>
      </c>
      <c r="C336" t="s">
        <v>15</v>
      </c>
      <c r="D336" t="s">
        <v>16</v>
      </c>
      <c r="E336" t="s">
        <v>17</v>
      </c>
      <c r="F336" t="s">
        <v>1145</v>
      </c>
      <c r="G336" t="s">
        <v>1145</v>
      </c>
      <c r="H336" t="s">
        <v>1146</v>
      </c>
      <c r="I336" t="s">
        <v>33</v>
      </c>
      <c r="J336" t="s">
        <v>1147</v>
      </c>
      <c r="L336" t="s">
        <v>33</v>
      </c>
      <c r="M336">
        <v>87</v>
      </c>
    </row>
    <row r="337" spans="1:13">
      <c r="A337" t="s">
        <v>1148</v>
      </c>
      <c r="B337">
        <v>5136055</v>
      </c>
      <c r="C337" t="s">
        <v>15</v>
      </c>
      <c r="D337" t="s">
        <v>16</v>
      </c>
      <c r="E337" t="s">
        <v>17</v>
      </c>
      <c r="F337" t="s">
        <v>1148</v>
      </c>
      <c r="G337" t="s">
        <v>1148</v>
      </c>
      <c r="H337" t="s">
        <v>1149</v>
      </c>
      <c r="I337" t="s">
        <v>19</v>
      </c>
      <c r="J337" t="s">
        <v>1150</v>
      </c>
      <c r="K337" t="s">
        <v>1151</v>
      </c>
      <c r="L337" t="s">
        <v>19</v>
      </c>
      <c r="M337">
        <v>88</v>
      </c>
    </row>
    <row r="338" spans="1:13">
      <c r="A338" t="s">
        <v>1152</v>
      </c>
      <c r="B338">
        <v>5136810</v>
      </c>
      <c r="C338" t="s">
        <v>15</v>
      </c>
      <c r="D338" t="s">
        <v>16</v>
      </c>
      <c r="E338" t="s">
        <v>17</v>
      </c>
      <c r="F338" t="s">
        <v>1152</v>
      </c>
      <c r="G338" t="s">
        <v>1152</v>
      </c>
      <c r="H338" t="s">
        <v>1153</v>
      </c>
      <c r="I338" t="s">
        <v>29</v>
      </c>
      <c r="J338" t="s">
        <v>1154</v>
      </c>
      <c r="L338" t="s">
        <v>29</v>
      </c>
      <c r="M338">
        <v>89</v>
      </c>
    </row>
    <row r="339" spans="1:13">
      <c r="A339" t="s">
        <v>1155</v>
      </c>
      <c r="B339">
        <v>5144990</v>
      </c>
      <c r="C339" t="s">
        <v>15</v>
      </c>
      <c r="D339" t="s">
        <v>16</v>
      </c>
      <c r="E339" t="s">
        <v>17</v>
      </c>
      <c r="F339" t="s">
        <v>1155</v>
      </c>
      <c r="G339" t="s">
        <v>1155</v>
      </c>
      <c r="H339" t="s">
        <v>1156</v>
      </c>
      <c r="I339" t="s">
        <v>19</v>
      </c>
      <c r="J339" t="s">
        <v>1157</v>
      </c>
      <c r="K339" t="s">
        <v>1158</v>
      </c>
      <c r="L339" t="s">
        <v>19</v>
      </c>
      <c r="M339">
        <v>87</v>
      </c>
    </row>
    <row r="340" spans="1:13">
      <c r="A340" t="s">
        <v>1159</v>
      </c>
      <c r="B340">
        <v>5155292</v>
      </c>
      <c r="C340" t="s">
        <v>15</v>
      </c>
      <c r="D340" t="s">
        <v>16</v>
      </c>
      <c r="E340" t="s">
        <v>17</v>
      </c>
      <c r="F340" t="s">
        <v>1159</v>
      </c>
      <c r="G340" t="s">
        <v>1159</v>
      </c>
      <c r="H340" t="s">
        <v>1160</v>
      </c>
      <c r="I340" t="s">
        <v>19</v>
      </c>
      <c r="J340" t="s">
        <v>1161</v>
      </c>
      <c r="L340" t="s">
        <v>19</v>
      </c>
      <c r="M340">
        <v>92</v>
      </c>
    </row>
    <row r="341" spans="1:13">
      <c r="A341" t="s">
        <v>1162</v>
      </c>
      <c r="B341">
        <v>5176604</v>
      </c>
      <c r="C341" t="s">
        <v>15</v>
      </c>
      <c r="D341" t="s">
        <v>16</v>
      </c>
      <c r="E341" t="s">
        <v>17</v>
      </c>
      <c r="F341" t="s">
        <v>1162</v>
      </c>
      <c r="G341" t="s">
        <v>1162</v>
      </c>
      <c r="H341" t="s">
        <v>1163</v>
      </c>
      <c r="I341" t="s">
        <v>51</v>
      </c>
      <c r="J341" t="s">
        <v>1164</v>
      </c>
      <c r="K341" t="s">
        <v>48</v>
      </c>
      <c r="L341" t="s">
        <v>51</v>
      </c>
      <c r="M341">
        <v>92</v>
      </c>
    </row>
    <row r="342" spans="1:13">
      <c r="A342" t="s">
        <v>1165</v>
      </c>
      <c r="B342">
        <v>5177871</v>
      </c>
      <c r="C342" t="s">
        <v>15</v>
      </c>
      <c r="D342" t="s">
        <v>16</v>
      </c>
      <c r="E342" t="s">
        <v>17</v>
      </c>
      <c r="F342" t="s">
        <v>1165</v>
      </c>
      <c r="G342" t="s">
        <v>1165</v>
      </c>
      <c r="H342" t="s">
        <v>1166</v>
      </c>
      <c r="I342" t="s">
        <v>24</v>
      </c>
      <c r="J342" t="s">
        <v>1167</v>
      </c>
      <c r="L342" t="s">
        <v>24</v>
      </c>
      <c r="M342">
        <v>94</v>
      </c>
    </row>
    <row r="343" spans="1:13">
      <c r="A343" t="s">
        <v>1168</v>
      </c>
      <c r="B343">
        <v>5188380</v>
      </c>
      <c r="C343" t="s">
        <v>15</v>
      </c>
      <c r="D343" t="s">
        <v>16</v>
      </c>
      <c r="E343" t="s">
        <v>17</v>
      </c>
      <c r="F343" t="s">
        <v>1168</v>
      </c>
      <c r="G343" t="s">
        <v>1168</v>
      </c>
      <c r="H343" t="s">
        <v>1169</v>
      </c>
      <c r="I343" t="s">
        <v>46</v>
      </c>
      <c r="J343" t="s">
        <v>1170</v>
      </c>
      <c r="L343" t="s">
        <v>46</v>
      </c>
      <c r="M343">
        <v>85</v>
      </c>
    </row>
    <row r="344" spans="1:13">
      <c r="A344" t="s">
        <v>1171</v>
      </c>
      <c r="B344">
        <v>5192526</v>
      </c>
      <c r="C344" t="s">
        <v>15</v>
      </c>
      <c r="D344" t="s">
        <v>16</v>
      </c>
      <c r="E344" t="s">
        <v>373</v>
      </c>
      <c r="F344" t="s">
        <v>1171</v>
      </c>
      <c r="G344" t="s">
        <v>1171</v>
      </c>
      <c r="H344" t="s">
        <v>1172</v>
      </c>
      <c r="I344" t="s">
        <v>375</v>
      </c>
      <c r="J344" t="s">
        <v>1173</v>
      </c>
      <c r="K344" t="s">
        <v>377</v>
      </c>
      <c r="L344" t="s">
        <v>375</v>
      </c>
      <c r="M344">
        <v>39</v>
      </c>
    </row>
    <row r="345" spans="1:13">
      <c r="A345" t="s">
        <v>1174</v>
      </c>
      <c r="B345">
        <v>5204465</v>
      </c>
      <c r="C345" t="s">
        <v>15</v>
      </c>
      <c r="D345" t="s">
        <v>16</v>
      </c>
      <c r="E345" t="s">
        <v>17</v>
      </c>
      <c r="F345" t="s">
        <v>1174</v>
      </c>
      <c r="G345" t="s">
        <v>1174</v>
      </c>
      <c r="H345" t="s">
        <v>1175</v>
      </c>
      <c r="I345" t="s">
        <v>51</v>
      </c>
      <c r="J345" t="s">
        <v>1176</v>
      </c>
      <c r="L345" t="s">
        <v>51</v>
      </c>
      <c r="M345">
        <v>92</v>
      </c>
    </row>
    <row r="346" spans="1:13">
      <c r="A346" t="s">
        <v>1177</v>
      </c>
      <c r="B346">
        <v>5213266</v>
      </c>
      <c r="C346" t="s">
        <v>15</v>
      </c>
      <c r="D346" t="s">
        <v>16</v>
      </c>
      <c r="E346" t="s">
        <v>17</v>
      </c>
      <c r="F346" t="s">
        <v>1177</v>
      </c>
      <c r="G346" t="s">
        <v>1177</v>
      </c>
      <c r="H346" t="s">
        <v>1178</v>
      </c>
      <c r="I346" t="s">
        <v>24</v>
      </c>
      <c r="J346" t="s">
        <v>1179</v>
      </c>
      <c r="K346" t="s">
        <v>21</v>
      </c>
      <c r="L346" t="s">
        <v>24</v>
      </c>
      <c r="M346">
        <v>90</v>
      </c>
    </row>
    <row r="347" spans="1:13">
      <c r="A347" t="s">
        <v>1180</v>
      </c>
      <c r="B347">
        <v>5216813</v>
      </c>
      <c r="C347" t="s">
        <v>15</v>
      </c>
      <c r="D347" t="s">
        <v>16</v>
      </c>
      <c r="E347" t="s">
        <v>17</v>
      </c>
      <c r="F347" t="s">
        <v>1180</v>
      </c>
      <c r="G347" t="s">
        <v>1180</v>
      </c>
      <c r="H347" t="s">
        <v>1181</v>
      </c>
      <c r="I347" t="s">
        <v>1182</v>
      </c>
      <c r="J347" t="s">
        <v>1182</v>
      </c>
      <c r="K347" t="s">
        <v>48</v>
      </c>
      <c r="L347" t="s">
        <v>51</v>
      </c>
      <c r="M347">
        <v>68</v>
      </c>
    </row>
    <row r="348" spans="1:13">
      <c r="A348" t="s">
        <v>1183</v>
      </c>
      <c r="B348">
        <v>5226176</v>
      </c>
      <c r="C348" t="s">
        <v>15</v>
      </c>
      <c r="D348" t="s">
        <v>16</v>
      </c>
      <c r="E348" t="s">
        <v>17</v>
      </c>
      <c r="F348" t="s">
        <v>1183</v>
      </c>
      <c r="G348" t="s">
        <v>1183</v>
      </c>
      <c r="H348" t="s">
        <v>1184</v>
      </c>
      <c r="I348" t="s">
        <v>19</v>
      </c>
      <c r="J348" t="s">
        <v>1185</v>
      </c>
      <c r="K348" t="s">
        <v>48</v>
      </c>
      <c r="L348" t="s">
        <v>19</v>
      </c>
      <c r="M348">
        <v>96</v>
      </c>
    </row>
    <row r="349" spans="1:13">
      <c r="A349" t="s">
        <v>1186</v>
      </c>
      <c r="B349">
        <v>5246978</v>
      </c>
      <c r="C349" t="s">
        <v>15</v>
      </c>
      <c r="D349" t="s">
        <v>16</v>
      </c>
      <c r="E349" t="s">
        <v>17</v>
      </c>
      <c r="F349" t="s">
        <v>1186</v>
      </c>
      <c r="G349" t="s">
        <v>1186</v>
      </c>
      <c r="H349" t="s">
        <v>1187</v>
      </c>
      <c r="I349" t="s">
        <v>29</v>
      </c>
      <c r="J349" t="s">
        <v>1188</v>
      </c>
      <c r="K349" t="s">
        <v>1189</v>
      </c>
      <c r="L349" t="s">
        <v>29</v>
      </c>
      <c r="M349">
        <v>90</v>
      </c>
    </row>
    <row r="350" spans="1:13">
      <c r="A350" t="s">
        <v>1190</v>
      </c>
      <c r="B350">
        <v>5252410</v>
      </c>
      <c r="C350" t="s">
        <v>15</v>
      </c>
      <c r="D350" t="s">
        <v>16</v>
      </c>
      <c r="E350" t="s">
        <v>17</v>
      </c>
      <c r="F350" t="s">
        <v>1190</v>
      </c>
      <c r="G350" t="s">
        <v>1190</v>
      </c>
      <c r="H350" t="s">
        <v>1191</v>
      </c>
      <c r="I350" t="s">
        <v>29</v>
      </c>
      <c r="J350" t="s">
        <v>1192</v>
      </c>
      <c r="K350" t="s">
        <v>1193</v>
      </c>
      <c r="L350" t="s">
        <v>29</v>
      </c>
      <c r="M350">
        <v>92</v>
      </c>
    </row>
    <row r="351" spans="1:13">
      <c r="A351" t="s">
        <v>1194</v>
      </c>
      <c r="B351">
        <v>5253646</v>
      </c>
      <c r="C351" t="s">
        <v>15</v>
      </c>
      <c r="D351" t="s">
        <v>16</v>
      </c>
      <c r="E351" t="s">
        <v>17</v>
      </c>
      <c r="F351" t="s">
        <v>1194</v>
      </c>
      <c r="G351" t="s">
        <v>1194</v>
      </c>
      <c r="H351" t="s">
        <v>1195</v>
      </c>
      <c r="I351" t="s">
        <v>19</v>
      </c>
      <c r="J351" t="s">
        <v>1196</v>
      </c>
      <c r="K351" t="s">
        <v>1197</v>
      </c>
      <c r="L351" t="s">
        <v>19</v>
      </c>
      <c r="M351">
        <v>91</v>
      </c>
    </row>
    <row r="352" spans="1:13">
      <c r="A352" t="s">
        <v>1198</v>
      </c>
      <c r="B352">
        <v>5265721</v>
      </c>
      <c r="C352" t="s">
        <v>15</v>
      </c>
      <c r="D352" t="s">
        <v>16</v>
      </c>
      <c r="E352" t="s">
        <v>17</v>
      </c>
      <c r="F352" t="s">
        <v>1198</v>
      </c>
      <c r="G352" t="s">
        <v>1198</v>
      </c>
      <c r="H352" t="s">
        <v>1199</v>
      </c>
      <c r="I352" t="s">
        <v>24</v>
      </c>
      <c r="J352" t="s">
        <v>1200</v>
      </c>
      <c r="K352" t="s">
        <v>1201</v>
      </c>
      <c r="L352" t="s">
        <v>24</v>
      </c>
      <c r="M352">
        <v>90</v>
      </c>
    </row>
    <row r="353" spans="1:13">
      <c r="A353" t="s">
        <v>1202</v>
      </c>
      <c r="B353">
        <v>5278173</v>
      </c>
      <c r="C353" t="s">
        <v>15</v>
      </c>
      <c r="D353" t="s">
        <v>16</v>
      </c>
      <c r="E353" t="s">
        <v>17</v>
      </c>
      <c r="F353" t="s">
        <v>1202</v>
      </c>
      <c r="G353" t="s">
        <v>1202</v>
      </c>
      <c r="H353" t="s">
        <v>494</v>
      </c>
      <c r="I353" t="s">
        <v>46</v>
      </c>
      <c r="J353" t="s">
        <v>1203</v>
      </c>
      <c r="L353" t="s">
        <v>46</v>
      </c>
      <c r="M353">
        <v>89</v>
      </c>
    </row>
    <row r="354" spans="1:13">
      <c r="A354" t="s">
        <v>1204</v>
      </c>
      <c r="B354">
        <v>5293511</v>
      </c>
      <c r="C354" t="s">
        <v>15</v>
      </c>
      <c r="D354" t="s">
        <v>16</v>
      </c>
      <c r="E354" t="s">
        <v>17</v>
      </c>
      <c r="F354" t="s">
        <v>1204</v>
      </c>
      <c r="G354" t="s">
        <v>1204</v>
      </c>
      <c r="H354" t="s">
        <v>1071</v>
      </c>
      <c r="I354" t="s">
        <v>46</v>
      </c>
      <c r="J354" t="s">
        <v>237</v>
      </c>
      <c r="K354" t="s">
        <v>48</v>
      </c>
      <c r="L354" t="s">
        <v>46</v>
      </c>
      <c r="M354">
        <v>80</v>
      </c>
    </row>
    <row r="355" spans="1:13">
      <c r="A355" t="s">
        <v>1205</v>
      </c>
      <c r="B355">
        <v>5299111</v>
      </c>
      <c r="C355" t="s">
        <v>15</v>
      </c>
      <c r="D355" t="s">
        <v>16</v>
      </c>
      <c r="E355" t="s">
        <v>17</v>
      </c>
      <c r="F355" t="s">
        <v>1205</v>
      </c>
      <c r="G355" t="s">
        <v>1205</v>
      </c>
      <c r="H355" t="s">
        <v>903</v>
      </c>
      <c r="I355" t="s">
        <v>29</v>
      </c>
      <c r="J355" t="s">
        <v>1206</v>
      </c>
      <c r="L355" t="s">
        <v>29</v>
      </c>
      <c r="M355">
        <v>90</v>
      </c>
    </row>
    <row r="356" spans="1:13">
      <c r="A356" t="s">
        <v>1207</v>
      </c>
      <c r="B356">
        <v>5323295</v>
      </c>
      <c r="C356" t="s">
        <v>15</v>
      </c>
      <c r="D356" t="s">
        <v>16</v>
      </c>
      <c r="E356" t="s">
        <v>17</v>
      </c>
      <c r="F356" t="s">
        <v>1207</v>
      </c>
      <c r="G356" t="s">
        <v>1207</v>
      </c>
      <c r="H356" t="s">
        <v>1103</v>
      </c>
      <c r="I356" t="s">
        <v>24</v>
      </c>
      <c r="J356" t="s">
        <v>1208</v>
      </c>
      <c r="K356" t="s">
        <v>1209</v>
      </c>
      <c r="L356" t="s">
        <v>24</v>
      </c>
      <c r="M356">
        <v>90</v>
      </c>
    </row>
    <row r="357" spans="1:13">
      <c r="A357" t="s">
        <v>1210</v>
      </c>
      <c r="B357">
        <v>5340960</v>
      </c>
      <c r="C357" t="s">
        <v>15</v>
      </c>
      <c r="D357" t="s">
        <v>16</v>
      </c>
      <c r="E357" t="s">
        <v>17</v>
      </c>
      <c r="F357" t="s">
        <v>1210</v>
      </c>
      <c r="G357" t="s">
        <v>1210</v>
      </c>
      <c r="H357" t="s">
        <v>1211</v>
      </c>
      <c r="I357" t="s">
        <v>51</v>
      </c>
      <c r="J357" t="s">
        <v>1212</v>
      </c>
      <c r="L357" t="s">
        <v>51</v>
      </c>
      <c r="M357">
        <v>89</v>
      </c>
    </row>
    <row r="358" spans="1:13">
      <c r="A358" t="s">
        <v>1213</v>
      </c>
      <c r="B358">
        <v>5345796</v>
      </c>
      <c r="C358" t="s">
        <v>15</v>
      </c>
      <c r="D358" t="s">
        <v>16</v>
      </c>
      <c r="E358" t="s">
        <v>17</v>
      </c>
      <c r="F358" t="s">
        <v>1213</v>
      </c>
      <c r="G358" t="s">
        <v>1213</v>
      </c>
      <c r="H358" t="s">
        <v>1214</v>
      </c>
      <c r="I358" t="s">
        <v>29</v>
      </c>
      <c r="J358" t="s">
        <v>1215</v>
      </c>
      <c r="K358" t="s">
        <v>1216</v>
      </c>
      <c r="L358" t="s">
        <v>29</v>
      </c>
      <c r="M358">
        <v>91</v>
      </c>
    </row>
    <row r="359" spans="1:13">
      <c r="A359" t="s">
        <v>1217</v>
      </c>
      <c r="B359">
        <v>5348007</v>
      </c>
      <c r="C359" t="s">
        <v>15</v>
      </c>
      <c r="D359" t="s">
        <v>16</v>
      </c>
      <c r="E359" t="s">
        <v>17</v>
      </c>
      <c r="F359" t="s">
        <v>1217</v>
      </c>
      <c r="G359" t="s">
        <v>1217</v>
      </c>
      <c r="H359" t="s">
        <v>1218</v>
      </c>
      <c r="I359" t="s">
        <v>51</v>
      </c>
      <c r="J359" t="s">
        <v>1219</v>
      </c>
      <c r="L359" t="s">
        <v>51</v>
      </c>
      <c r="M359">
        <v>90</v>
      </c>
    </row>
    <row r="360" spans="1:13">
      <c r="A360" t="s">
        <v>1220</v>
      </c>
      <c r="B360">
        <v>5358413</v>
      </c>
      <c r="C360" t="s">
        <v>15</v>
      </c>
      <c r="D360" t="s">
        <v>16</v>
      </c>
      <c r="E360" t="s">
        <v>17</v>
      </c>
      <c r="F360" t="s">
        <v>1220</v>
      </c>
      <c r="G360" t="s">
        <v>1220</v>
      </c>
      <c r="H360" t="s">
        <v>54</v>
      </c>
      <c r="I360" t="s">
        <v>33</v>
      </c>
      <c r="J360" t="s">
        <v>1221</v>
      </c>
      <c r="K360" t="s">
        <v>21</v>
      </c>
      <c r="L360" t="s">
        <v>33</v>
      </c>
      <c r="M360">
        <v>89</v>
      </c>
    </row>
    <row r="361" spans="1:13">
      <c r="A361" t="s">
        <v>1222</v>
      </c>
      <c r="B361">
        <v>5369677</v>
      </c>
      <c r="C361" t="s">
        <v>15</v>
      </c>
      <c r="D361" t="s">
        <v>16</v>
      </c>
      <c r="E361" t="s">
        <v>17</v>
      </c>
      <c r="F361" t="s">
        <v>1222</v>
      </c>
      <c r="G361" t="s">
        <v>1222</v>
      </c>
      <c r="H361" t="s">
        <v>1223</v>
      </c>
      <c r="I361" t="s">
        <v>46</v>
      </c>
      <c r="J361" t="s">
        <v>1224</v>
      </c>
      <c r="K361" t="s">
        <v>1225</v>
      </c>
      <c r="L361" t="s">
        <v>46</v>
      </c>
      <c r="M361">
        <v>92</v>
      </c>
    </row>
    <row r="362" spans="1:13">
      <c r="A362" t="s">
        <v>1226</v>
      </c>
      <c r="B362">
        <v>5370508</v>
      </c>
      <c r="C362" t="s">
        <v>15</v>
      </c>
      <c r="D362" t="s">
        <v>16</v>
      </c>
      <c r="E362" t="s">
        <v>17</v>
      </c>
      <c r="F362" t="s">
        <v>1226</v>
      </c>
      <c r="G362" t="s">
        <v>1226</v>
      </c>
      <c r="H362" t="s">
        <v>630</v>
      </c>
      <c r="I362" t="s">
        <v>19</v>
      </c>
      <c r="J362" t="s">
        <v>1227</v>
      </c>
      <c r="K362" t="s">
        <v>48</v>
      </c>
      <c r="L362" t="s">
        <v>19</v>
      </c>
      <c r="M362">
        <v>89</v>
      </c>
    </row>
    <row r="363" spans="1:13">
      <c r="A363" t="s">
        <v>1228</v>
      </c>
      <c r="B363">
        <v>5382275</v>
      </c>
      <c r="C363" t="s">
        <v>15</v>
      </c>
      <c r="D363" t="s">
        <v>16</v>
      </c>
      <c r="E363" t="s">
        <v>17</v>
      </c>
      <c r="F363" t="s">
        <v>1228</v>
      </c>
      <c r="G363" t="s">
        <v>1228</v>
      </c>
      <c r="H363" t="s">
        <v>1229</v>
      </c>
      <c r="I363" t="s">
        <v>46</v>
      </c>
      <c r="J363" t="s">
        <v>1230</v>
      </c>
      <c r="L363" t="s">
        <v>46</v>
      </c>
      <c r="M363">
        <v>92</v>
      </c>
    </row>
    <row r="364" spans="1:13">
      <c r="A364" t="s">
        <v>1231</v>
      </c>
      <c r="B364">
        <v>5393734</v>
      </c>
      <c r="C364" t="s">
        <v>15</v>
      </c>
      <c r="D364" t="s">
        <v>16</v>
      </c>
      <c r="E364" t="s">
        <v>17</v>
      </c>
      <c r="F364" t="s">
        <v>1231</v>
      </c>
      <c r="G364" t="s">
        <v>1231</v>
      </c>
      <c r="H364" t="s">
        <v>1232</v>
      </c>
      <c r="I364" t="s">
        <v>46</v>
      </c>
      <c r="J364" t="s">
        <v>1233</v>
      </c>
      <c r="K364" t="s">
        <v>1234</v>
      </c>
      <c r="L364" t="s">
        <v>46</v>
      </c>
      <c r="M364">
        <v>89</v>
      </c>
    </row>
    <row r="365" spans="1:13">
      <c r="A365" t="s">
        <v>1235</v>
      </c>
      <c r="B365">
        <v>5410226</v>
      </c>
      <c r="C365" t="s">
        <v>15</v>
      </c>
      <c r="D365" t="s">
        <v>16</v>
      </c>
      <c r="E365" t="s">
        <v>17</v>
      </c>
      <c r="F365" t="s">
        <v>1235</v>
      </c>
      <c r="G365" t="s">
        <v>1235</v>
      </c>
      <c r="H365" t="s">
        <v>1236</v>
      </c>
      <c r="I365" t="s">
        <v>46</v>
      </c>
      <c r="J365" t="s">
        <v>1237</v>
      </c>
      <c r="K365" t="s">
        <v>1238</v>
      </c>
      <c r="L365" t="s">
        <v>46</v>
      </c>
      <c r="M365">
        <v>90</v>
      </c>
    </row>
    <row r="366" spans="1:13">
      <c r="A366" t="s">
        <v>1239</v>
      </c>
      <c r="B366">
        <v>5413613</v>
      </c>
      <c r="C366" t="s">
        <v>15</v>
      </c>
      <c r="D366" t="s">
        <v>16</v>
      </c>
      <c r="E366" t="s">
        <v>17</v>
      </c>
      <c r="F366" t="s">
        <v>1239</v>
      </c>
      <c r="G366" t="s">
        <v>1239</v>
      </c>
      <c r="H366" t="s">
        <v>1240</v>
      </c>
      <c r="I366" t="s">
        <v>24</v>
      </c>
      <c r="J366" t="s">
        <v>1241</v>
      </c>
      <c r="K366" t="s">
        <v>1242</v>
      </c>
      <c r="L366" t="s">
        <v>24</v>
      </c>
      <c r="M366">
        <v>91</v>
      </c>
    </row>
    <row r="367" spans="1:13">
      <c r="A367" t="s">
        <v>1243</v>
      </c>
      <c r="B367">
        <v>5450294</v>
      </c>
      <c r="C367" t="s">
        <v>15</v>
      </c>
      <c r="D367" t="s">
        <v>16</v>
      </c>
      <c r="E367" t="s">
        <v>17</v>
      </c>
      <c r="F367" t="s">
        <v>1243</v>
      </c>
      <c r="G367" t="s">
        <v>1243</v>
      </c>
      <c r="H367" t="s">
        <v>1244</v>
      </c>
      <c r="I367" t="s">
        <v>19</v>
      </c>
      <c r="J367" t="s">
        <v>1245</v>
      </c>
      <c r="K367" t="s">
        <v>1246</v>
      </c>
      <c r="L367" t="s">
        <v>19</v>
      </c>
      <c r="M367">
        <v>89</v>
      </c>
    </row>
    <row r="368" spans="1:13">
      <c r="A368" t="s">
        <v>1247</v>
      </c>
      <c r="B368">
        <v>5455145</v>
      </c>
      <c r="C368" t="s">
        <v>15</v>
      </c>
      <c r="D368" t="s">
        <v>16</v>
      </c>
      <c r="E368" t="s">
        <v>17</v>
      </c>
      <c r="F368" t="s">
        <v>1247</v>
      </c>
      <c r="G368" t="s">
        <v>1247</v>
      </c>
      <c r="H368" t="s">
        <v>1248</v>
      </c>
      <c r="I368" t="s">
        <v>29</v>
      </c>
      <c r="J368" t="s">
        <v>1249</v>
      </c>
      <c r="L368" t="s">
        <v>29</v>
      </c>
      <c r="M368">
        <v>61</v>
      </c>
    </row>
    <row r="369" spans="1:13">
      <c r="A369" t="s">
        <v>1250</v>
      </c>
      <c r="B369">
        <v>5476029</v>
      </c>
      <c r="C369" t="s">
        <v>15</v>
      </c>
      <c r="D369" t="s">
        <v>16</v>
      </c>
      <c r="E369" t="s">
        <v>17</v>
      </c>
      <c r="F369" t="s">
        <v>1250</v>
      </c>
      <c r="G369" t="s">
        <v>1250</v>
      </c>
      <c r="H369" t="s">
        <v>1251</v>
      </c>
      <c r="I369" t="s">
        <v>33</v>
      </c>
      <c r="J369" t="s">
        <v>1252</v>
      </c>
      <c r="K369" t="s">
        <v>48</v>
      </c>
      <c r="L369" t="s">
        <v>33</v>
      </c>
      <c r="M369">
        <v>93</v>
      </c>
    </row>
    <row r="370" spans="1:13">
      <c r="A370" t="s">
        <v>1253</v>
      </c>
      <c r="B370">
        <v>5488184</v>
      </c>
      <c r="C370" t="s">
        <v>15</v>
      </c>
      <c r="D370" t="s">
        <v>16</v>
      </c>
      <c r="E370" t="s">
        <v>17</v>
      </c>
      <c r="F370" t="s">
        <v>1253</v>
      </c>
      <c r="G370" t="s">
        <v>1253</v>
      </c>
      <c r="H370" t="s">
        <v>1254</v>
      </c>
      <c r="I370" t="s">
        <v>19</v>
      </c>
      <c r="J370" t="s">
        <v>571</v>
      </c>
      <c r="K370" t="s">
        <v>1255</v>
      </c>
      <c r="L370" t="s">
        <v>19</v>
      </c>
      <c r="M370">
        <v>87</v>
      </c>
    </row>
    <row r="371" spans="1:13">
      <c r="A371" t="s">
        <v>1256</v>
      </c>
      <c r="B371">
        <v>5500824</v>
      </c>
      <c r="C371" t="s">
        <v>15</v>
      </c>
      <c r="D371" t="s">
        <v>16</v>
      </c>
      <c r="E371" t="s">
        <v>17</v>
      </c>
      <c r="F371" t="s">
        <v>1256</v>
      </c>
      <c r="G371" t="s">
        <v>1256</v>
      </c>
      <c r="H371" t="s">
        <v>1257</v>
      </c>
      <c r="I371" t="s">
        <v>29</v>
      </c>
      <c r="J371" t="s">
        <v>1258</v>
      </c>
      <c r="K371" t="s">
        <v>1259</v>
      </c>
      <c r="L371" t="s">
        <v>29</v>
      </c>
      <c r="M371">
        <v>89</v>
      </c>
    </row>
    <row r="372" spans="1:13">
      <c r="A372" t="s">
        <v>1260</v>
      </c>
      <c r="B372">
        <v>5504748</v>
      </c>
      <c r="C372" t="s">
        <v>15</v>
      </c>
      <c r="D372" t="s">
        <v>16</v>
      </c>
      <c r="E372" t="s">
        <v>17</v>
      </c>
      <c r="F372" t="s">
        <v>1260</v>
      </c>
      <c r="G372" t="s">
        <v>1260</v>
      </c>
      <c r="H372" t="s">
        <v>1261</v>
      </c>
      <c r="I372" t="s">
        <v>19</v>
      </c>
      <c r="J372" t="s">
        <v>1262</v>
      </c>
      <c r="L372" t="s">
        <v>19</v>
      </c>
      <c r="M372">
        <v>85</v>
      </c>
    </row>
    <row r="373" spans="1:13">
      <c r="A373" t="s">
        <v>1263</v>
      </c>
      <c r="B373">
        <v>5506280</v>
      </c>
      <c r="C373" t="s">
        <v>15</v>
      </c>
      <c r="D373" t="s">
        <v>16</v>
      </c>
      <c r="E373" t="s">
        <v>17</v>
      </c>
      <c r="F373" t="s">
        <v>1263</v>
      </c>
      <c r="G373" t="s">
        <v>1263</v>
      </c>
      <c r="H373" t="s">
        <v>1264</v>
      </c>
      <c r="I373" t="s">
        <v>29</v>
      </c>
      <c r="J373" t="s">
        <v>1265</v>
      </c>
      <c r="L373" t="s">
        <v>29</v>
      </c>
      <c r="M373">
        <v>92</v>
      </c>
    </row>
    <row r="374" spans="1:13">
      <c r="A374" t="s">
        <v>1266</v>
      </c>
      <c r="B374">
        <v>5512242</v>
      </c>
      <c r="C374" t="s">
        <v>15</v>
      </c>
      <c r="D374" t="s">
        <v>16</v>
      </c>
      <c r="E374" t="s">
        <v>17</v>
      </c>
      <c r="F374" t="s">
        <v>1266</v>
      </c>
      <c r="G374" t="s">
        <v>1266</v>
      </c>
      <c r="H374" t="s">
        <v>1267</v>
      </c>
      <c r="I374" t="s">
        <v>19</v>
      </c>
      <c r="J374" t="s">
        <v>1268</v>
      </c>
      <c r="L374" t="s">
        <v>19</v>
      </c>
      <c r="M374">
        <v>88</v>
      </c>
    </row>
    <row r="375" spans="1:13">
      <c r="A375" t="s">
        <v>1269</v>
      </c>
      <c r="B375">
        <v>5518132</v>
      </c>
      <c r="C375" t="s">
        <v>15</v>
      </c>
      <c r="D375" t="s">
        <v>16</v>
      </c>
      <c r="E375" t="s">
        <v>17</v>
      </c>
      <c r="F375" t="s">
        <v>1269</v>
      </c>
      <c r="G375" t="s">
        <v>1269</v>
      </c>
      <c r="H375" t="s">
        <v>1199</v>
      </c>
      <c r="I375" t="s">
        <v>29</v>
      </c>
      <c r="J375" t="s">
        <v>1270</v>
      </c>
      <c r="K375" t="s">
        <v>1271</v>
      </c>
      <c r="L375" t="s">
        <v>29</v>
      </c>
      <c r="M375">
        <v>85</v>
      </c>
    </row>
    <row r="376" spans="1:13">
      <c r="A376" t="s">
        <v>1272</v>
      </c>
      <c r="B376">
        <v>5534527</v>
      </c>
      <c r="C376" t="s">
        <v>15</v>
      </c>
      <c r="D376" t="s">
        <v>16</v>
      </c>
      <c r="E376" t="s">
        <v>17</v>
      </c>
      <c r="F376" t="s">
        <v>1272</v>
      </c>
      <c r="G376" t="s">
        <v>1272</v>
      </c>
      <c r="H376" t="s">
        <v>1273</v>
      </c>
      <c r="I376" t="s">
        <v>24</v>
      </c>
      <c r="J376" t="s">
        <v>1274</v>
      </c>
      <c r="K376" t="s">
        <v>48</v>
      </c>
      <c r="L376" t="s">
        <v>24</v>
      </c>
      <c r="M376">
        <v>89</v>
      </c>
    </row>
    <row r="377" spans="1:13">
      <c r="A377" t="s">
        <v>1275</v>
      </c>
      <c r="B377">
        <v>5537282</v>
      </c>
      <c r="C377" t="s">
        <v>15</v>
      </c>
      <c r="D377" t="s">
        <v>16</v>
      </c>
      <c r="E377" t="s">
        <v>17</v>
      </c>
      <c r="F377" t="s">
        <v>1275</v>
      </c>
      <c r="G377" t="s">
        <v>1275</v>
      </c>
      <c r="H377" t="s">
        <v>1276</v>
      </c>
      <c r="I377" t="s">
        <v>46</v>
      </c>
      <c r="J377" t="s">
        <v>1277</v>
      </c>
      <c r="K377" t="s">
        <v>1278</v>
      </c>
      <c r="L377" t="s">
        <v>46</v>
      </c>
      <c r="M377">
        <v>82</v>
      </c>
    </row>
    <row r="378" spans="1:13">
      <c r="A378" t="s">
        <v>1279</v>
      </c>
      <c r="B378">
        <v>5539431</v>
      </c>
      <c r="C378" t="s">
        <v>15</v>
      </c>
      <c r="D378" t="s">
        <v>16</v>
      </c>
      <c r="E378" t="s">
        <v>17</v>
      </c>
      <c r="F378" t="s">
        <v>1279</v>
      </c>
      <c r="G378" t="s">
        <v>1279</v>
      </c>
      <c r="H378" t="s">
        <v>1280</v>
      </c>
      <c r="I378" t="s">
        <v>29</v>
      </c>
      <c r="J378" t="s">
        <v>1281</v>
      </c>
      <c r="K378" t="s">
        <v>1282</v>
      </c>
      <c r="L378" t="s">
        <v>29</v>
      </c>
      <c r="M378">
        <v>90</v>
      </c>
    </row>
    <row r="379" spans="1:13">
      <c r="A379" t="s">
        <v>1283</v>
      </c>
      <c r="B379">
        <v>5576320</v>
      </c>
      <c r="C379" t="s">
        <v>15</v>
      </c>
      <c r="D379" t="s">
        <v>16</v>
      </c>
      <c r="E379" t="s">
        <v>17</v>
      </c>
      <c r="F379" t="s">
        <v>1283</v>
      </c>
      <c r="G379" t="s">
        <v>1283</v>
      </c>
      <c r="H379" t="s">
        <v>1284</v>
      </c>
      <c r="I379" t="s">
        <v>19</v>
      </c>
      <c r="J379" t="s">
        <v>1285</v>
      </c>
      <c r="K379" t="s">
        <v>1286</v>
      </c>
      <c r="L379" t="s">
        <v>19</v>
      </c>
      <c r="M379">
        <v>88</v>
      </c>
    </row>
    <row r="380" spans="1:13">
      <c r="A380" t="s">
        <v>1287</v>
      </c>
      <c r="B380">
        <v>5586516</v>
      </c>
      <c r="C380" t="s">
        <v>15</v>
      </c>
      <c r="D380" t="s">
        <v>16</v>
      </c>
      <c r="E380" t="s">
        <v>17</v>
      </c>
      <c r="F380" t="s">
        <v>1287</v>
      </c>
      <c r="G380" t="s">
        <v>1287</v>
      </c>
      <c r="H380" t="s">
        <v>1288</v>
      </c>
      <c r="I380" t="s">
        <v>1289</v>
      </c>
      <c r="J380" t="s">
        <v>1289</v>
      </c>
      <c r="K380" t="s">
        <v>1290</v>
      </c>
      <c r="L380" t="s">
        <v>29</v>
      </c>
      <c r="M380">
        <v>82</v>
      </c>
    </row>
    <row r="381" spans="1:13">
      <c r="A381" t="s">
        <v>1291</v>
      </c>
      <c r="B381">
        <v>5589888</v>
      </c>
      <c r="C381" t="s">
        <v>15</v>
      </c>
      <c r="D381" t="s">
        <v>16</v>
      </c>
      <c r="E381" t="s">
        <v>17</v>
      </c>
      <c r="F381" t="s">
        <v>1291</v>
      </c>
      <c r="G381" t="s">
        <v>1291</v>
      </c>
      <c r="H381" t="s">
        <v>1292</v>
      </c>
      <c r="I381" t="s">
        <v>51</v>
      </c>
      <c r="J381" t="s">
        <v>1293</v>
      </c>
      <c r="K381" t="s">
        <v>1294</v>
      </c>
      <c r="L381" t="s">
        <v>51</v>
      </c>
      <c r="M381">
        <v>94</v>
      </c>
    </row>
    <row r="382" spans="1:13">
      <c r="A382" t="s">
        <v>1295</v>
      </c>
      <c r="B382">
        <v>5595850</v>
      </c>
      <c r="C382" t="s">
        <v>15</v>
      </c>
      <c r="D382" t="s">
        <v>16</v>
      </c>
      <c r="E382" t="s">
        <v>17</v>
      </c>
      <c r="F382" t="s">
        <v>1295</v>
      </c>
      <c r="G382" t="s">
        <v>1295</v>
      </c>
      <c r="H382" t="s">
        <v>1251</v>
      </c>
      <c r="I382" t="s">
        <v>46</v>
      </c>
      <c r="J382" t="s">
        <v>1296</v>
      </c>
      <c r="K382" t="s">
        <v>1297</v>
      </c>
      <c r="L382" t="s">
        <v>46</v>
      </c>
      <c r="M382">
        <v>88</v>
      </c>
    </row>
    <row r="383" spans="1:13">
      <c r="A383" t="s">
        <v>1298</v>
      </c>
      <c r="B383">
        <v>5603059</v>
      </c>
      <c r="C383" t="s">
        <v>15</v>
      </c>
      <c r="D383" t="s">
        <v>16</v>
      </c>
      <c r="E383" t="s">
        <v>17</v>
      </c>
      <c r="F383" t="s">
        <v>1298</v>
      </c>
      <c r="G383" t="s">
        <v>1298</v>
      </c>
      <c r="H383" t="s">
        <v>1299</v>
      </c>
      <c r="I383" t="s">
        <v>51</v>
      </c>
      <c r="J383" t="s">
        <v>1300</v>
      </c>
      <c r="K383" t="s">
        <v>1301</v>
      </c>
      <c r="L383" t="s">
        <v>51</v>
      </c>
      <c r="M383">
        <v>90</v>
      </c>
    </row>
    <row r="384" spans="1:13">
      <c r="A384" t="s">
        <v>1302</v>
      </c>
      <c r="B384">
        <v>5611760</v>
      </c>
      <c r="C384" t="s">
        <v>15</v>
      </c>
      <c r="D384" t="s">
        <v>16</v>
      </c>
      <c r="E384" t="s">
        <v>17</v>
      </c>
      <c r="F384" t="s">
        <v>1302</v>
      </c>
      <c r="G384" t="s">
        <v>1302</v>
      </c>
      <c r="H384" t="s">
        <v>540</v>
      </c>
      <c r="I384" t="s">
        <v>51</v>
      </c>
      <c r="J384" t="s">
        <v>1303</v>
      </c>
      <c r="K384" t="s">
        <v>1304</v>
      </c>
      <c r="L384" t="s">
        <v>51</v>
      </c>
      <c r="M384">
        <v>89</v>
      </c>
    </row>
    <row r="385" spans="1:13">
      <c r="A385" t="s">
        <v>1305</v>
      </c>
      <c r="B385">
        <v>5617097</v>
      </c>
      <c r="C385" t="s">
        <v>15</v>
      </c>
      <c r="D385" t="s">
        <v>16</v>
      </c>
      <c r="E385" t="s">
        <v>17</v>
      </c>
      <c r="F385" t="s">
        <v>1305</v>
      </c>
      <c r="G385" t="s">
        <v>1305</v>
      </c>
      <c r="H385" t="s">
        <v>1306</v>
      </c>
      <c r="I385" t="s">
        <v>33</v>
      </c>
      <c r="J385" t="s">
        <v>1307</v>
      </c>
      <c r="L385" t="s">
        <v>33</v>
      </c>
      <c r="M385">
        <v>89</v>
      </c>
    </row>
    <row r="386" spans="1:13">
      <c r="A386" t="s">
        <v>1308</v>
      </c>
      <c r="B386">
        <v>5618982</v>
      </c>
      <c r="C386" t="s">
        <v>15</v>
      </c>
      <c r="D386" t="s">
        <v>16</v>
      </c>
      <c r="E386" t="s">
        <v>17</v>
      </c>
      <c r="F386" t="s">
        <v>1308</v>
      </c>
      <c r="G386" t="s">
        <v>1308</v>
      </c>
      <c r="H386" t="s">
        <v>1309</v>
      </c>
      <c r="I386" t="s">
        <v>24</v>
      </c>
      <c r="J386" t="s">
        <v>1310</v>
      </c>
      <c r="L386" t="s">
        <v>24</v>
      </c>
      <c r="M386">
        <v>85</v>
      </c>
    </row>
    <row r="387" spans="1:13">
      <c r="A387" t="s">
        <v>1311</v>
      </c>
      <c r="B387">
        <v>5637387</v>
      </c>
      <c r="C387" t="s">
        <v>15</v>
      </c>
      <c r="D387" t="s">
        <v>16</v>
      </c>
      <c r="E387" t="s">
        <v>373</v>
      </c>
      <c r="F387" t="s">
        <v>1311</v>
      </c>
      <c r="G387" t="s">
        <v>1311</v>
      </c>
      <c r="H387" t="s">
        <v>1312</v>
      </c>
      <c r="I387" t="s">
        <v>375</v>
      </c>
      <c r="J387" t="s">
        <v>1312</v>
      </c>
      <c r="K387" t="s">
        <v>377</v>
      </c>
      <c r="L387" t="s">
        <v>375</v>
      </c>
      <c r="M387">
        <v>61</v>
      </c>
    </row>
    <row r="388" spans="1:13">
      <c r="A388" t="s">
        <v>1313</v>
      </c>
      <c r="B388">
        <v>5643672</v>
      </c>
      <c r="C388" t="s">
        <v>15</v>
      </c>
      <c r="D388" t="s">
        <v>16</v>
      </c>
      <c r="E388" t="s">
        <v>17</v>
      </c>
      <c r="F388" t="s">
        <v>1313</v>
      </c>
      <c r="G388" t="s">
        <v>1313</v>
      </c>
      <c r="H388" t="s">
        <v>1314</v>
      </c>
      <c r="I388" t="s">
        <v>29</v>
      </c>
      <c r="J388" t="s">
        <v>1315</v>
      </c>
      <c r="K388" t="s">
        <v>1316</v>
      </c>
      <c r="L388" t="s">
        <v>29</v>
      </c>
      <c r="M388">
        <v>90</v>
      </c>
    </row>
    <row r="389" spans="1:13">
      <c r="A389" t="s">
        <v>1317</v>
      </c>
      <c r="B389">
        <v>5645384</v>
      </c>
      <c r="C389" t="s">
        <v>15</v>
      </c>
      <c r="D389" t="s">
        <v>16</v>
      </c>
      <c r="E389" t="s">
        <v>17</v>
      </c>
      <c r="F389" t="s">
        <v>1317</v>
      </c>
      <c r="G389" t="s">
        <v>1317</v>
      </c>
      <c r="H389" t="s">
        <v>1318</v>
      </c>
      <c r="I389" t="s">
        <v>46</v>
      </c>
      <c r="J389" t="s">
        <v>1319</v>
      </c>
      <c r="K389" t="s">
        <v>48</v>
      </c>
      <c r="L389" t="s">
        <v>46</v>
      </c>
      <c r="M389">
        <v>88</v>
      </c>
    </row>
    <row r="390" spans="1:13">
      <c r="A390" t="s">
        <v>1320</v>
      </c>
      <c r="B390">
        <v>5647067</v>
      </c>
      <c r="C390" t="s">
        <v>15</v>
      </c>
      <c r="D390" t="s">
        <v>16</v>
      </c>
      <c r="E390" t="s">
        <v>17</v>
      </c>
      <c r="F390" t="s">
        <v>1320</v>
      </c>
      <c r="G390" t="s">
        <v>1320</v>
      </c>
      <c r="H390" t="s">
        <v>1321</v>
      </c>
      <c r="I390" t="s">
        <v>19</v>
      </c>
      <c r="J390" t="s">
        <v>1322</v>
      </c>
      <c r="K390" t="s">
        <v>1323</v>
      </c>
      <c r="L390" t="s">
        <v>19</v>
      </c>
      <c r="M390">
        <v>82</v>
      </c>
    </row>
    <row r="391" spans="1:13">
      <c r="A391" t="s">
        <v>1324</v>
      </c>
      <c r="B391">
        <v>5650401</v>
      </c>
      <c r="C391" t="s">
        <v>15</v>
      </c>
      <c r="D391" t="s">
        <v>16</v>
      </c>
      <c r="E391" t="s">
        <v>17</v>
      </c>
      <c r="F391" t="s">
        <v>1324</v>
      </c>
      <c r="G391" t="s">
        <v>1324</v>
      </c>
      <c r="H391" t="s">
        <v>218</v>
      </c>
      <c r="I391" t="s">
        <v>51</v>
      </c>
      <c r="J391" t="s">
        <v>1325</v>
      </c>
      <c r="L391" t="s">
        <v>51</v>
      </c>
      <c r="M391">
        <v>89</v>
      </c>
    </row>
    <row r="392" spans="1:13">
      <c r="A392" t="s">
        <v>1326</v>
      </c>
      <c r="B392">
        <v>5669139</v>
      </c>
      <c r="C392" t="s">
        <v>15</v>
      </c>
      <c r="D392" t="s">
        <v>16</v>
      </c>
      <c r="E392" t="s">
        <v>17</v>
      </c>
      <c r="F392" t="s">
        <v>1326</v>
      </c>
      <c r="G392" t="s">
        <v>1326</v>
      </c>
      <c r="H392" t="s">
        <v>143</v>
      </c>
      <c r="I392" t="s">
        <v>46</v>
      </c>
      <c r="J392" t="s">
        <v>1327</v>
      </c>
      <c r="L392" t="s">
        <v>46</v>
      </c>
      <c r="M392">
        <v>86</v>
      </c>
    </row>
    <row r="393" spans="1:13">
      <c r="A393" t="s">
        <v>1328</v>
      </c>
      <c r="B393">
        <v>5677962</v>
      </c>
      <c r="C393" t="s">
        <v>15</v>
      </c>
      <c r="D393" t="s">
        <v>16</v>
      </c>
      <c r="E393" t="s">
        <v>17</v>
      </c>
      <c r="F393" t="s">
        <v>1328</v>
      </c>
      <c r="G393" t="s">
        <v>1328</v>
      </c>
      <c r="H393" t="s">
        <v>1329</v>
      </c>
      <c r="I393" t="s">
        <v>33</v>
      </c>
      <c r="J393" t="s">
        <v>1330</v>
      </c>
      <c r="K393" t="s">
        <v>1331</v>
      </c>
      <c r="L393" t="s">
        <v>33</v>
      </c>
      <c r="M393">
        <v>88</v>
      </c>
    </row>
    <row r="394" spans="1:13">
      <c r="A394" t="s">
        <v>1332</v>
      </c>
      <c r="B394">
        <v>5683625</v>
      </c>
      <c r="C394" t="s">
        <v>15</v>
      </c>
      <c r="D394" t="s">
        <v>16</v>
      </c>
      <c r="E394" t="s">
        <v>17</v>
      </c>
      <c r="F394" t="s">
        <v>1332</v>
      </c>
      <c r="G394" t="s">
        <v>1332</v>
      </c>
      <c r="H394" t="s">
        <v>1333</v>
      </c>
      <c r="I394" t="s">
        <v>29</v>
      </c>
      <c r="J394" t="s">
        <v>1334</v>
      </c>
      <c r="K394" t="s">
        <v>48</v>
      </c>
      <c r="L394" t="s">
        <v>29</v>
      </c>
      <c r="M394">
        <v>91</v>
      </c>
    </row>
    <row r="395" spans="1:13">
      <c r="A395" t="s">
        <v>1335</v>
      </c>
      <c r="B395">
        <v>5687439</v>
      </c>
      <c r="C395" t="s">
        <v>15</v>
      </c>
      <c r="D395" t="s">
        <v>16</v>
      </c>
      <c r="E395" t="s">
        <v>17</v>
      </c>
      <c r="F395" t="s">
        <v>1335</v>
      </c>
      <c r="G395" t="s">
        <v>1335</v>
      </c>
      <c r="H395" t="s">
        <v>588</v>
      </c>
      <c r="I395" t="s">
        <v>51</v>
      </c>
      <c r="J395" t="s">
        <v>1336</v>
      </c>
      <c r="K395" t="s">
        <v>1337</v>
      </c>
      <c r="L395" t="s">
        <v>51</v>
      </c>
      <c r="M395">
        <v>84</v>
      </c>
    </row>
    <row r="396" spans="1:13">
      <c r="A396" t="s">
        <v>1338</v>
      </c>
      <c r="B396">
        <v>5696753</v>
      </c>
      <c r="C396" t="s">
        <v>15</v>
      </c>
      <c r="D396" t="s">
        <v>16</v>
      </c>
      <c r="E396" t="s">
        <v>17</v>
      </c>
      <c r="F396" t="s">
        <v>1338</v>
      </c>
      <c r="G396" t="s">
        <v>1338</v>
      </c>
      <c r="H396" t="s">
        <v>1339</v>
      </c>
      <c r="I396" t="s">
        <v>33</v>
      </c>
      <c r="J396" t="s">
        <v>1340</v>
      </c>
      <c r="K396" t="s">
        <v>1341</v>
      </c>
      <c r="L396" t="s">
        <v>33</v>
      </c>
      <c r="M396">
        <v>90</v>
      </c>
    </row>
    <row r="397" spans="1:13">
      <c r="A397" t="s">
        <v>1342</v>
      </c>
      <c r="B397">
        <v>5697138</v>
      </c>
      <c r="C397" t="s">
        <v>15</v>
      </c>
      <c r="D397" t="s">
        <v>16</v>
      </c>
      <c r="E397" t="s">
        <v>17</v>
      </c>
      <c r="F397" t="s">
        <v>1342</v>
      </c>
      <c r="G397" t="s">
        <v>1342</v>
      </c>
      <c r="H397" t="s">
        <v>790</v>
      </c>
      <c r="I397" t="s">
        <v>33</v>
      </c>
      <c r="J397" t="s">
        <v>1343</v>
      </c>
      <c r="K397" t="s">
        <v>1344</v>
      </c>
      <c r="L397" t="s">
        <v>33</v>
      </c>
      <c r="M397">
        <v>88</v>
      </c>
    </row>
    <row r="398" spans="1:13">
      <c r="A398" t="s">
        <v>1345</v>
      </c>
      <c r="B398">
        <v>5705520</v>
      </c>
      <c r="C398" t="s">
        <v>15</v>
      </c>
      <c r="D398" t="s">
        <v>16</v>
      </c>
      <c r="E398" t="s">
        <v>17</v>
      </c>
      <c r="F398" t="s">
        <v>1345</v>
      </c>
      <c r="G398" t="s">
        <v>1345</v>
      </c>
      <c r="H398" t="s">
        <v>1346</v>
      </c>
      <c r="I398" t="s">
        <v>24</v>
      </c>
      <c r="J398" t="s">
        <v>1347</v>
      </c>
      <c r="K398" t="s">
        <v>1348</v>
      </c>
      <c r="L398" t="s">
        <v>24</v>
      </c>
      <c r="M398">
        <v>91</v>
      </c>
    </row>
    <row r="399" spans="1:13">
      <c r="A399" t="s">
        <v>1349</v>
      </c>
      <c r="B399">
        <v>5733659</v>
      </c>
      <c r="C399" t="s">
        <v>15</v>
      </c>
      <c r="D399" t="s">
        <v>16</v>
      </c>
      <c r="E399" t="s">
        <v>17</v>
      </c>
      <c r="F399" t="s">
        <v>1349</v>
      </c>
      <c r="G399" t="s">
        <v>1349</v>
      </c>
      <c r="H399" t="s">
        <v>1350</v>
      </c>
      <c r="I399" t="s">
        <v>29</v>
      </c>
      <c r="J399" t="s">
        <v>1351</v>
      </c>
      <c r="K399" t="s">
        <v>1352</v>
      </c>
      <c r="L399" t="s">
        <v>29</v>
      </c>
      <c r="M399">
        <v>89</v>
      </c>
    </row>
    <row r="400" spans="1:13">
      <c r="A400" t="s">
        <v>1353</v>
      </c>
      <c r="B400">
        <v>5754279</v>
      </c>
      <c r="C400" t="s">
        <v>15</v>
      </c>
      <c r="D400" t="s">
        <v>16</v>
      </c>
      <c r="E400" t="s">
        <v>17</v>
      </c>
      <c r="F400" t="s">
        <v>1353</v>
      </c>
      <c r="G400" t="s">
        <v>1353</v>
      </c>
      <c r="H400" t="s">
        <v>1354</v>
      </c>
      <c r="I400" t="s">
        <v>46</v>
      </c>
      <c r="J400" t="s">
        <v>1355</v>
      </c>
      <c r="K400" t="s">
        <v>1356</v>
      </c>
      <c r="L400" t="s">
        <v>46</v>
      </c>
      <c r="M400">
        <v>93</v>
      </c>
    </row>
    <row r="401" spans="1:13">
      <c r="A401" t="s">
        <v>1357</v>
      </c>
      <c r="B401">
        <v>5776884</v>
      </c>
      <c r="C401" t="s">
        <v>15</v>
      </c>
      <c r="D401" t="s">
        <v>16</v>
      </c>
      <c r="E401" t="s">
        <v>17</v>
      </c>
      <c r="F401" t="s">
        <v>1357</v>
      </c>
      <c r="G401" t="s">
        <v>1357</v>
      </c>
      <c r="H401" t="s">
        <v>867</v>
      </c>
      <c r="I401" t="s">
        <v>51</v>
      </c>
      <c r="J401" t="s">
        <v>1358</v>
      </c>
      <c r="K401" t="s">
        <v>1359</v>
      </c>
      <c r="L401" t="s">
        <v>51</v>
      </c>
      <c r="M401">
        <v>93</v>
      </c>
    </row>
    <row r="402" spans="1:13">
      <c r="A402" t="s">
        <v>1360</v>
      </c>
      <c r="B402">
        <v>5799491</v>
      </c>
      <c r="C402" t="s">
        <v>15</v>
      </c>
      <c r="D402" t="s">
        <v>16</v>
      </c>
      <c r="E402" t="s">
        <v>17</v>
      </c>
      <c r="F402" t="s">
        <v>1360</v>
      </c>
      <c r="G402" t="s">
        <v>1360</v>
      </c>
      <c r="H402" t="s">
        <v>1361</v>
      </c>
      <c r="I402" t="s">
        <v>46</v>
      </c>
      <c r="J402" t="s">
        <v>1362</v>
      </c>
      <c r="K402" t="s">
        <v>1363</v>
      </c>
      <c r="L402" t="s">
        <v>46</v>
      </c>
      <c r="M402">
        <v>86</v>
      </c>
    </row>
    <row r="403" spans="1:13">
      <c r="A403" t="s">
        <v>1364</v>
      </c>
      <c r="B403">
        <v>5812897</v>
      </c>
      <c r="C403" t="s">
        <v>15</v>
      </c>
      <c r="D403" t="s">
        <v>16</v>
      </c>
      <c r="E403" t="s">
        <v>17</v>
      </c>
      <c r="F403" t="s">
        <v>1364</v>
      </c>
      <c r="G403" t="s">
        <v>1364</v>
      </c>
      <c r="H403" t="s">
        <v>1365</v>
      </c>
      <c r="I403" t="s">
        <v>19</v>
      </c>
      <c r="J403" t="s">
        <v>1366</v>
      </c>
      <c r="L403" t="s">
        <v>19</v>
      </c>
      <c r="M403">
        <v>93</v>
      </c>
    </row>
    <row r="404" spans="1:13">
      <c r="A404" t="s">
        <v>1367</v>
      </c>
      <c r="B404">
        <v>5813677</v>
      </c>
      <c r="C404" t="s">
        <v>15</v>
      </c>
      <c r="D404" t="s">
        <v>16</v>
      </c>
      <c r="E404" t="s">
        <v>17</v>
      </c>
      <c r="F404" t="s">
        <v>1367</v>
      </c>
      <c r="G404" t="s">
        <v>1367</v>
      </c>
      <c r="H404" t="s">
        <v>1368</v>
      </c>
      <c r="I404" t="s">
        <v>33</v>
      </c>
      <c r="J404" t="s">
        <v>1369</v>
      </c>
      <c r="K404" t="s">
        <v>48</v>
      </c>
      <c r="L404" t="s">
        <v>33</v>
      </c>
      <c r="M404">
        <v>91</v>
      </c>
    </row>
    <row r="405" spans="1:13">
      <c r="A405" t="s">
        <v>1370</v>
      </c>
      <c r="B405">
        <v>5826090</v>
      </c>
      <c r="C405" t="s">
        <v>15</v>
      </c>
      <c r="D405" t="s">
        <v>16</v>
      </c>
      <c r="E405" t="s">
        <v>17</v>
      </c>
      <c r="F405" t="s">
        <v>1370</v>
      </c>
      <c r="G405" t="s">
        <v>1370</v>
      </c>
      <c r="H405" t="s">
        <v>1371</v>
      </c>
      <c r="I405" t="s">
        <v>29</v>
      </c>
      <c r="J405" t="s">
        <v>1372</v>
      </c>
      <c r="L405" t="s">
        <v>29</v>
      </c>
      <c r="M405">
        <v>86</v>
      </c>
    </row>
    <row r="406" spans="1:13">
      <c r="A406" t="s">
        <v>1373</v>
      </c>
      <c r="B406">
        <v>5830361</v>
      </c>
      <c r="C406" t="s">
        <v>15</v>
      </c>
      <c r="D406" t="s">
        <v>16</v>
      </c>
      <c r="E406" t="s">
        <v>17</v>
      </c>
      <c r="F406" t="s">
        <v>1373</v>
      </c>
      <c r="G406" t="s">
        <v>1373</v>
      </c>
      <c r="H406" t="s">
        <v>1071</v>
      </c>
      <c r="I406" t="s">
        <v>1374</v>
      </c>
      <c r="J406" t="s">
        <v>1374</v>
      </c>
      <c r="K406" t="s">
        <v>1375</v>
      </c>
      <c r="L406" t="s">
        <v>46</v>
      </c>
      <c r="M406">
        <v>80</v>
      </c>
    </row>
    <row r="407" spans="1:13">
      <c r="A407" t="s">
        <v>1376</v>
      </c>
      <c r="B407">
        <v>5834326</v>
      </c>
      <c r="C407" t="s">
        <v>15</v>
      </c>
      <c r="D407" t="s">
        <v>16</v>
      </c>
      <c r="E407" t="s">
        <v>17</v>
      </c>
      <c r="F407" t="s">
        <v>1376</v>
      </c>
      <c r="G407" t="s">
        <v>1376</v>
      </c>
      <c r="H407" t="s">
        <v>1377</v>
      </c>
      <c r="I407" t="s">
        <v>51</v>
      </c>
      <c r="J407" t="s">
        <v>1378</v>
      </c>
      <c r="L407" t="s">
        <v>51</v>
      </c>
      <c r="M407">
        <v>84</v>
      </c>
    </row>
    <row r="408" spans="1:13">
      <c r="A408" t="s">
        <v>1379</v>
      </c>
      <c r="B408">
        <v>5854798</v>
      </c>
      <c r="C408" t="s">
        <v>15</v>
      </c>
      <c r="D408" t="s">
        <v>16</v>
      </c>
      <c r="E408" t="s">
        <v>17</v>
      </c>
      <c r="F408" t="s">
        <v>1379</v>
      </c>
      <c r="G408" t="s">
        <v>1379</v>
      </c>
      <c r="H408" t="s">
        <v>1380</v>
      </c>
      <c r="I408" t="s">
        <v>33</v>
      </c>
      <c r="J408" t="s">
        <v>1381</v>
      </c>
      <c r="L408" t="s">
        <v>33</v>
      </c>
      <c r="M408">
        <v>88</v>
      </c>
    </row>
    <row r="409" spans="1:13">
      <c r="A409" t="s">
        <v>1382</v>
      </c>
      <c r="B409">
        <v>5874824</v>
      </c>
      <c r="C409" t="s">
        <v>15</v>
      </c>
      <c r="D409" t="s">
        <v>16</v>
      </c>
      <c r="E409" t="s">
        <v>17</v>
      </c>
      <c r="F409" t="s">
        <v>1382</v>
      </c>
      <c r="G409" t="s">
        <v>1382</v>
      </c>
      <c r="H409" t="s">
        <v>760</v>
      </c>
      <c r="I409" t="s">
        <v>33</v>
      </c>
      <c r="J409" t="s">
        <v>1383</v>
      </c>
      <c r="L409" t="s">
        <v>33</v>
      </c>
      <c r="M409">
        <v>95</v>
      </c>
    </row>
    <row r="410" spans="1:13">
      <c r="A410" t="s">
        <v>1384</v>
      </c>
      <c r="B410">
        <v>5885149</v>
      </c>
      <c r="C410" t="s">
        <v>15</v>
      </c>
      <c r="D410" t="s">
        <v>16</v>
      </c>
      <c r="E410" t="s">
        <v>17</v>
      </c>
      <c r="F410" t="s">
        <v>1384</v>
      </c>
      <c r="G410" t="s">
        <v>1384</v>
      </c>
      <c r="H410" t="s">
        <v>1385</v>
      </c>
      <c r="I410" t="s">
        <v>24</v>
      </c>
      <c r="J410" t="s">
        <v>1386</v>
      </c>
      <c r="K410" t="s">
        <v>1387</v>
      </c>
      <c r="L410" t="s">
        <v>24</v>
      </c>
      <c r="M410">
        <v>94</v>
      </c>
    </row>
    <row r="411" spans="1:13">
      <c r="A411" t="s">
        <v>1388</v>
      </c>
      <c r="B411">
        <v>5895114</v>
      </c>
      <c r="C411" t="s">
        <v>15</v>
      </c>
      <c r="D411" t="s">
        <v>16</v>
      </c>
      <c r="E411" t="s">
        <v>17</v>
      </c>
      <c r="F411" t="s">
        <v>1388</v>
      </c>
      <c r="G411" t="s">
        <v>1388</v>
      </c>
      <c r="H411" t="s">
        <v>1389</v>
      </c>
      <c r="I411" t="s">
        <v>29</v>
      </c>
      <c r="J411" t="s">
        <v>1390</v>
      </c>
      <c r="L411" t="s">
        <v>29</v>
      </c>
      <c r="M411">
        <v>89</v>
      </c>
    </row>
    <row r="412" spans="1:13">
      <c r="A412" t="s">
        <v>1391</v>
      </c>
      <c r="B412">
        <v>5913401</v>
      </c>
      <c r="C412" t="s">
        <v>15</v>
      </c>
      <c r="D412" t="s">
        <v>16</v>
      </c>
      <c r="E412" t="s">
        <v>17</v>
      </c>
      <c r="F412" t="s">
        <v>1391</v>
      </c>
      <c r="G412" t="s">
        <v>1391</v>
      </c>
      <c r="H412" t="s">
        <v>394</v>
      </c>
      <c r="I412" t="s">
        <v>33</v>
      </c>
      <c r="J412" t="s">
        <v>1392</v>
      </c>
      <c r="K412" t="s">
        <v>1393</v>
      </c>
      <c r="L412" t="s">
        <v>33</v>
      </c>
      <c r="M412">
        <v>88</v>
      </c>
    </row>
    <row r="413" spans="1:13">
      <c r="A413" t="s">
        <v>1394</v>
      </c>
      <c r="B413">
        <v>5924726</v>
      </c>
      <c r="C413" t="s">
        <v>15</v>
      </c>
      <c r="D413" t="s">
        <v>16</v>
      </c>
      <c r="E413" t="s">
        <v>17</v>
      </c>
      <c r="F413" t="s">
        <v>1394</v>
      </c>
      <c r="G413" t="s">
        <v>1394</v>
      </c>
      <c r="H413" t="s">
        <v>998</v>
      </c>
      <c r="I413" t="s">
        <v>29</v>
      </c>
      <c r="J413" t="s">
        <v>1395</v>
      </c>
      <c r="K413" t="s">
        <v>48</v>
      </c>
      <c r="L413" t="s">
        <v>29</v>
      </c>
      <c r="M413">
        <v>87</v>
      </c>
    </row>
    <row r="414" spans="1:13">
      <c r="A414" t="s">
        <v>1396</v>
      </c>
      <c r="B414">
        <v>5925396</v>
      </c>
      <c r="C414" t="s">
        <v>15</v>
      </c>
      <c r="D414" t="s">
        <v>16</v>
      </c>
      <c r="E414" t="s">
        <v>17</v>
      </c>
      <c r="F414" t="s">
        <v>1396</v>
      </c>
      <c r="G414" t="s">
        <v>1396</v>
      </c>
      <c r="H414" t="s">
        <v>1397</v>
      </c>
      <c r="I414" t="s">
        <v>46</v>
      </c>
      <c r="J414" t="s">
        <v>1398</v>
      </c>
      <c r="K414" t="s">
        <v>1399</v>
      </c>
      <c r="L414" t="s">
        <v>46</v>
      </c>
      <c r="M414">
        <v>92</v>
      </c>
    </row>
    <row r="415" spans="1:13">
      <c r="A415" t="s">
        <v>1400</v>
      </c>
      <c r="B415">
        <v>5942255</v>
      </c>
      <c r="C415" t="s">
        <v>15</v>
      </c>
      <c r="D415" t="s">
        <v>16</v>
      </c>
      <c r="E415" t="s">
        <v>17</v>
      </c>
      <c r="F415" t="s">
        <v>1400</v>
      </c>
      <c r="G415" t="s">
        <v>1400</v>
      </c>
      <c r="H415" t="s">
        <v>947</v>
      </c>
      <c r="I415" t="s">
        <v>29</v>
      </c>
      <c r="J415" t="s">
        <v>1401</v>
      </c>
      <c r="K415" t="s">
        <v>1402</v>
      </c>
      <c r="L415" t="s">
        <v>29</v>
      </c>
      <c r="M415">
        <v>84</v>
      </c>
    </row>
    <row r="416" spans="1:13">
      <c r="A416" t="s">
        <v>1403</v>
      </c>
      <c r="B416">
        <v>5954129</v>
      </c>
      <c r="C416" t="s">
        <v>15</v>
      </c>
      <c r="D416" t="s">
        <v>16</v>
      </c>
      <c r="E416" t="s">
        <v>17</v>
      </c>
      <c r="F416" t="s">
        <v>1403</v>
      </c>
      <c r="G416" t="s">
        <v>1403</v>
      </c>
      <c r="H416" t="s">
        <v>1404</v>
      </c>
      <c r="I416" t="s">
        <v>19</v>
      </c>
      <c r="J416" t="s">
        <v>1405</v>
      </c>
      <c r="K416" t="s">
        <v>1406</v>
      </c>
      <c r="L416" t="s">
        <v>19</v>
      </c>
      <c r="M416">
        <v>87</v>
      </c>
    </row>
    <row r="417" spans="1:13">
      <c r="A417" t="s">
        <v>1407</v>
      </c>
      <c r="B417">
        <v>5970081</v>
      </c>
      <c r="C417" t="s">
        <v>15</v>
      </c>
      <c r="D417" t="s">
        <v>16</v>
      </c>
      <c r="E417" t="s">
        <v>17</v>
      </c>
      <c r="F417" t="s">
        <v>1407</v>
      </c>
      <c r="G417" t="s">
        <v>1407</v>
      </c>
      <c r="H417" t="s">
        <v>1408</v>
      </c>
      <c r="I417" t="s">
        <v>33</v>
      </c>
      <c r="J417" t="s">
        <v>1409</v>
      </c>
      <c r="K417" t="s">
        <v>1410</v>
      </c>
      <c r="L417" t="s">
        <v>33</v>
      </c>
      <c r="M417">
        <v>87</v>
      </c>
    </row>
    <row r="418" spans="1:13">
      <c r="A418" t="s">
        <v>1411</v>
      </c>
      <c r="B418">
        <v>5977323</v>
      </c>
      <c r="C418" t="s">
        <v>15</v>
      </c>
      <c r="D418" t="s">
        <v>16</v>
      </c>
      <c r="E418" t="s">
        <v>17</v>
      </c>
      <c r="F418" t="s">
        <v>1411</v>
      </c>
      <c r="G418" t="s">
        <v>1411</v>
      </c>
      <c r="H418" t="s">
        <v>1412</v>
      </c>
      <c r="I418" t="s">
        <v>46</v>
      </c>
      <c r="J418" t="s">
        <v>1413</v>
      </c>
      <c r="L418" t="s">
        <v>46</v>
      </c>
      <c r="M418">
        <v>87</v>
      </c>
    </row>
    <row r="419" spans="1:13">
      <c r="A419" t="s">
        <v>1414</v>
      </c>
      <c r="B419">
        <v>5986488</v>
      </c>
      <c r="C419" t="s">
        <v>15</v>
      </c>
      <c r="D419" t="s">
        <v>16</v>
      </c>
      <c r="E419" t="s">
        <v>17</v>
      </c>
      <c r="F419" t="s">
        <v>1414</v>
      </c>
      <c r="G419" t="s">
        <v>1414</v>
      </c>
      <c r="H419" t="s">
        <v>1415</v>
      </c>
      <c r="I419" t="s">
        <v>51</v>
      </c>
      <c r="J419" t="s">
        <v>1416</v>
      </c>
      <c r="K419" t="s">
        <v>1417</v>
      </c>
      <c r="L419" t="s">
        <v>51</v>
      </c>
      <c r="M419">
        <v>92</v>
      </c>
    </row>
    <row r="420" spans="1:13">
      <c r="A420" t="s">
        <v>1418</v>
      </c>
      <c r="B420">
        <v>5992622</v>
      </c>
      <c r="C420" t="s">
        <v>15</v>
      </c>
      <c r="D420" t="s">
        <v>16</v>
      </c>
      <c r="E420" t="s">
        <v>17</v>
      </c>
      <c r="F420" t="s">
        <v>1418</v>
      </c>
      <c r="G420" t="s">
        <v>1418</v>
      </c>
      <c r="H420" t="s">
        <v>1419</v>
      </c>
      <c r="I420" t="s">
        <v>29</v>
      </c>
      <c r="J420" t="s">
        <v>1420</v>
      </c>
      <c r="L420" t="s">
        <v>29</v>
      </c>
      <c r="M420">
        <v>89</v>
      </c>
    </row>
    <row r="421" spans="1:13">
      <c r="A421" t="s">
        <v>1421</v>
      </c>
      <c r="B421">
        <v>6016871</v>
      </c>
      <c r="C421" t="s">
        <v>15</v>
      </c>
      <c r="D421" t="s">
        <v>16</v>
      </c>
      <c r="E421" t="s">
        <v>17</v>
      </c>
      <c r="F421" t="s">
        <v>1421</v>
      </c>
      <c r="G421" t="s">
        <v>1421</v>
      </c>
      <c r="H421" t="s">
        <v>1422</v>
      </c>
      <c r="I421" t="s">
        <v>29</v>
      </c>
      <c r="J421" t="s">
        <v>1423</v>
      </c>
      <c r="K421" t="s">
        <v>1424</v>
      </c>
      <c r="L421" t="s">
        <v>29</v>
      </c>
      <c r="M421">
        <v>93</v>
      </c>
    </row>
    <row r="422" spans="1:13">
      <c r="A422" t="s">
        <v>1425</v>
      </c>
      <c r="B422">
        <v>6076096</v>
      </c>
      <c r="C422" t="s">
        <v>15</v>
      </c>
      <c r="D422" t="s">
        <v>16</v>
      </c>
      <c r="E422" t="s">
        <v>17</v>
      </c>
      <c r="F422" t="s">
        <v>1425</v>
      </c>
      <c r="G422" t="s">
        <v>1425</v>
      </c>
      <c r="H422" t="s">
        <v>1018</v>
      </c>
      <c r="I422" t="s">
        <v>29</v>
      </c>
      <c r="J422" t="s">
        <v>1426</v>
      </c>
      <c r="K422" t="s">
        <v>1427</v>
      </c>
      <c r="L422" t="s">
        <v>29</v>
      </c>
      <c r="M422">
        <v>90</v>
      </c>
    </row>
    <row r="423" spans="1:13">
      <c r="A423" t="s">
        <v>1428</v>
      </c>
      <c r="B423">
        <v>6081126</v>
      </c>
      <c r="C423" t="s">
        <v>15</v>
      </c>
      <c r="D423" t="s">
        <v>16</v>
      </c>
      <c r="E423" t="s">
        <v>17</v>
      </c>
      <c r="F423" t="s">
        <v>1428</v>
      </c>
      <c r="G423" t="s">
        <v>1428</v>
      </c>
      <c r="H423" t="s">
        <v>1429</v>
      </c>
      <c r="I423" t="s">
        <v>1430</v>
      </c>
      <c r="J423" t="s">
        <v>1430</v>
      </c>
      <c r="K423" t="s">
        <v>1431</v>
      </c>
      <c r="L423" t="s">
        <v>19</v>
      </c>
      <c r="M423">
        <v>82</v>
      </c>
    </row>
    <row r="424" spans="1:13">
      <c r="A424" t="s">
        <v>1432</v>
      </c>
      <c r="B424">
        <v>6105435</v>
      </c>
      <c r="C424" t="s">
        <v>15</v>
      </c>
      <c r="D424" t="s">
        <v>16</v>
      </c>
      <c r="E424" t="s">
        <v>17</v>
      </c>
      <c r="F424" t="s">
        <v>1432</v>
      </c>
      <c r="G424" t="s">
        <v>1432</v>
      </c>
      <c r="H424" t="s">
        <v>677</v>
      </c>
      <c r="I424" t="s">
        <v>33</v>
      </c>
      <c r="J424" t="s">
        <v>1433</v>
      </c>
      <c r="K424" t="s">
        <v>21</v>
      </c>
      <c r="L424" t="s">
        <v>33</v>
      </c>
      <c r="M424">
        <v>86</v>
      </c>
    </row>
    <row r="425" spans="1:13">
      <c r="A425" t="s">
        <v>1434</v>
      </c>
      <c r="B425">
        <v>6105680</v>
      </c>
      <c r="C425" t="s">
        <v>15</v>
      </c>
      <c r="D425" t="s">
        <v>16</v>
      </c>
      <c r="E425" t="s">
        <v>17</v>
      </c>
      <c r="F425" t="s">
        <v>1434</v>
      </c>
      <c r="G425" t="s">
        <v>1434</v>
      </c>
      <c r="H425" t="s">
        <v>845</v>
      </c>
      <c r="I425" t="s">
        <v>46</v>
      </c>
      <c r="J425" t="s">
        <v>1435</v>
      </c>
      <c r="K425" t="s">
        <v>1436</v>
      </c>
      <c r="L425" t="s">
        <v>46</v>
      </c>
      <c r="M425">
        <v>89</v>
      </c>
    </row>
    <row r="426" spans="1:13">
      <c r="A426" t="s">
        <v>1437</v>
      </c>
      <c r="B426">
        <v>6112113</v>
      </c>
      <c r="C426" t="s">
        <v>15</v>
      </c>
      <c r="D426" t="s">
        <v>16</v>
      </c>
      <c r="E426" t="s">
        <v>17</v>
      </c>
      <c r="F426" t="s">
        <v>1437</v>
      </c>
      <c r="G426" t="s">
        <v>1437</v>
      </c>
      <c r="H426" t="s">
        <v>1438</v>
      </c>
      <c r="I426" t="s">
        <v>24</v>
      </c>
      <c r="J426" t="s">
        <v>1439</v>
      </c>
      <c r="K426" t="s">
        <v>1440</v>
      </c>
      <c r="L426" t="s">
        <v>24</v>
      </c>
      <c r="M426">
        <v>90</v>
      </c>
    </row>
    <row r="427" spans="1:13">
      <c r="A427" t="s">
        <v>1441</v>
      </c>
      <c r="B427">
        <v>6114612</v>
      </c>
      <c r="C427" t="s">
        <v>15</v>
      </c>
      <c r="D427" t="s">
        <v>16</v>
      </c>
      <c r="E427" t="s">
        <v>17</v>
      </c>
      <c r="F427" t="s">
        <v>1441</v>
      </c>
      <c r="G427" t="s">
        <v>1441</v>
      </c>
      <c r="H427" t="s">
        <v>1442</v>
      </c>
      <c r="I427" t="s">
        <v>51</v>
      </c>
      <c r="J427" t="s">
        <v>1443</v>
      </c>
      <c r="K427" t="s">
        <v>1444</v>
      </c>
      <c r="L427" t="s">
        <v>51</v>
      </c>
      <c r="M427">
        <v>89</v>
      </c>
    </row>
    <row r="428" spans="1:13">
      <c r="A428" t="s">
        <v>1445</v>
      </c>
      <c r="B428">
        <v>6157792</v>
      </c>
      <c r="C428" t="s">
        <v>15</v>
      </c>
      <c r="D428" t="s">
        <v>16</v>
      </c>
      <c r="E428" t="s">
        <v>17</v>
      </c>
      <c r="F428" t="s">
        <v>1445</v>
      </c>
      <c r="G428" t="s">
        <v>1445</v>
      </c>
      <c r="H428" t="s">
        <v>1446</v>
      </c>
      <c r="I428" t="s">
        <v>33</v>
      </c>
      <c r="J428" t="s">
        <v>1447</v>
      </c>
      <c r="K428" t="s">
        <v>1448</v>
      </c>
      <c r="L428" t="s">
        <v>33</v>
      </c>
      <c r="M428">
        <v>90</v>
      </c>
    </row>
    <row r="429" spans="1:13">
      <c r="A429" t="s">
        <v>1449</v>
      </c>
      <c r="B429">
        <v>6162164</v>
      </c>
      <c r="C429" t="s">
        <v>15</v>
      </c>
      <c r="D429" t="s">
        <v>16</v>
      </c>
      <c r="E429" t="s">
        <v>17</v>
      </c>
      <c r="F429" t="s">
        <v>1449</v>
      </c>
      <c r="G429" t="s">
        <v>1449</v>
      </c>
      <c r="H429" t="s">
        <v>327</v>
      </c>
      <c r="I429" t="s">
        <v>24</v>
      </c>
      <c r="J429" t="s">
        <v>1450</v>
      </c>
      <c r="K429" t="s">
        <v>1451</v>
      </c>
      <c r="L429" t="s">
        <v>24</v>
      </c>
      <c r="M429">
        <v>91</v>
      </c>
    </row>
    <row r="430" spans="1:13">
      <c r="A430" t="s">
        <v>1452</v>
      </c>
      <c r="B430">
        <v>6167553</v>
      </c>
      <c r="C430" t="s">
        <v>15</v>
      </c>
      <c r="D430" t="s">
        <v>16</v>
      </c>
      <c r="E430" t="s">
        <v>17</v>
      </c>
      <c r="F430" t="s">
        <v>1452</v>
      </c>
      <c r="G430" t="s">
        <v>1452</v>
      </c>
      <c r="H430" t="s">
        <v>1453</v>
      </c>
      <c r="I430" t="s">
        <v>33</v>
      </c>
      <c r="J430" t="s">
        <v>1454</v>
      </c>
      <c r="L430" t="s">
        <v>33</v>
      </c>
      <c r="M430">
        <v>94</v>
      </c>
    </row>
    <row r="431" spans="1:13">
      <c r="A431" t="s">
        <v>1455</v>
      </c>
      <c r="B431">
        <v>6167659</v>
      </c>
      <c r="C431" t="s">
        <v>15</v>
      </c>
      <c r="D431" t="s">
        <v>16</v>
      </c>
      <c r="E431" t="s">
        <v>17</v>
      </c>
      <c r="F431" t="s">
        <v>1455</v>
      </c>
      <c r="G431" t="s">
        <v>1455</v>
      </c>
      <c r="H431" t="s">
        <v>1456</v>
      </c>
      <c r="I431" t="s">
        <v>19</v>
      </c>
      <c r="J431" t="s">
        <v>1457</v>
      </c>
      <c r="K431" t="s">
        <v>1458</v>
      </c>
      <c r="L431" t="s">
        <v>19</v>
      </c>
      <c r="M431">
        <v>87</v>
      </c>
    </row>
    <row r="432" spans="1:13">
      <c r="A432" t="s">
        <v>1459</v>
      </c>
      <c r="B432">
        <v>6183846</v>
      </c>
      <c r="C432" t="s">
        <v>15</v>
      </c>
      <c r="D432" t="s">
        <v>16</v>
      </c>
      <c r="E432" t="s">
        <v>17</v>
      </c>
      <c r="F432" t="s">
        <v>1459</v>
      </c>
      <c r="G432" t="s">
        <v>1459</v>
      </c>
      <c r="H432" t="s">
        <v>1129</v>
      </c>
      <c r="I432" t="s">
        <v>46</v>
      </c>
      <c r="J432" t="s">
        <v>1460</v>
      </c>
      <c r="K432" t="s">
        <v>1461</v>
      </c>
      <c r="L432" t="s">
        <v>46</v>
      </c>
      <c r="M432">
        <v>91</v>
      </c>
    </row>
    <row r="433" spans="1:13">
      <c r="A433" t="s">
        <v>1462</v>
      </c>
      <c r="B433">
        <v>6192939</v>
      </c>
      <c r="C433" t="s">
        <v>15</v>
      </c>
      <c r="D433" t="s">
        <v>16</v>
      </c>
      <c r="E433" t="s">
        <v>17</v>
      </c>
      <c r="F433" t="s">
        <v>1462</v>
      </c>
      <c r="G433" t="s">
        <v>1462</v>
      </c>
      <c r="H433" t="s">
        <v>1463</v>
      </c>
      <c r="I433" t="s">
        <v>33</v>
      </c>
      <c r="J433" t="s">
        <v>1464</v>
      </c>
      <c r="K433" t="s">
        <v>1465</v>
      </c>
      <c r="L433" t="s">
        <v>33</v>
      </c>
      <c r="M433">
        <v>89</v>
      </c>
    </row>
    <row r="434" spans="1:13">
      <c r="A434" t="s">
        <v>1466</v>
      </c>
      <c r="B434">
        <v>6243714</v>
      </c>
      <c r="C434" t="s">
        <v>15</v>
      </c>
      <c r="D434" t="s">
        <v>16</v>
      </c>
      <c r="E434" t="s">
        <v>17</v>
      </c>
      <c r="F434" t="s">
        <v>1466</v>
      </c>
      <c r="G434" t="s">
        <v>1466</v>
      </c>
      <c r="H434" t="s">
        <v>1467</v>
      </c>
      <c r="I434" t="s">
        <v>33</v>
      </c>
      <c r="J434" t="s">
        <v>1468</v>
      </c>
      <c r="K434" t="s">
        <v>48</v>
      </c>
      <c r="L434" t="s">
        <v>33</v>
      </c>
      <c r="M434">
        <v>93</v>
      </c>
    </row>
    <row r="435" spans="1:13">
      <c r="A435" t="s">
        <v>1469</v>
      </c>
      <c r="B435">
        <v>6254258</v>
      </c>
      <c r="C435" t="s">
        <v>15</v>
      </c>
      <c r="D435" t="s">
        <v>16</v>
      </c>
      <c r="E435" t="s">
        <v>17</v>
      </c>
      <c r="F435" t="s">
        <v>1469</v>
      </c>
      <c r="G435" t="s">
        <v>1469</v>
      </c>
      <c r="H435" t="s">
        <v>1470</v>
      </c>
      <c r="I435" t="s">
        <v>24</v>
      </c>
      <c r="J435" t="s">
        <v>1471</v>
      </c>
      <c r="L435" t="s">
        <v>24</v>
      </c>
      <c r="M435">
        <v>93</v>
      </c>
    </row>
    <row r="436" spans="1:13">
      <c r="A436" t="s">
        <v>1472</v>
      </c>
      <c r="B436">
        <v>6260365</v>
      </c>
      <c r="C436" t="s">
        <v>15</v>
      </c>
      <c r="D436" t="s">
        <v>16</v>
      </c>
      <c r="E436" t="s">
        <v>17</v>
      </c>
      <c r="F436" t="s">
        <v>1472</v>
      </c>
      <c r="G436" t="s">
        <v>1472</v>
      </c>
      <c r="H436" t="s">
        <v>1473</v>
      </c>
      <c r="I436" t="s">
        <v>19</v>
      </c>
      <c r="J436" t="s">
        <v>1474</v>
      </c>
      <c r="K436" t="s">
        <v>1475</v>
      </c>
      <c r="L436" t="s">
        <v>19</v>
      </c>
      <c r="M436">
        <v>92</v>
      </c>
    </row>
    <row r="437" spans="1:13">
      <c r="A437" t="s">
        <v>1476</v>
      </c>
      <c r="B437">
        <v>6287123</v>
      </c>
      <c r="C437" t="s">
        <v>15</v>
      </c>
      <c r="D437" t="s">
        <v>16</v>
      </c>
      <c r="E437" t="s">
        <v>17</v>
      </c>
      <c r="F437" t="s">
        <v>1476</v>
      </c>
      <c r="G437" t="s">
        <v>1476</v>
      </c>
      <c r="H437" t="s">
        <v>1477</v>
      </c>
      <c r="I437" t="s">
        <v>29</v>
      </c>
      <c r="J437" t="s">
        <v>1478</v>
      </c>
      <c r="L437" t="s">
        <v>29</v>
      </c>
      <c r="M437">
        <v>94</v>
      </c>
    </row>
    <row r="438" spans="1:13">
      <c r="A438" t="s">
        <v>1479</v>
      </c>
      <c r="B438">
        <v>6331987</v>
      </c>
      <c r="C438" t="s">
        <v>15</v>
      </c>
      <c r="D438" t="s">
        <v>16</v>
      </c>
      <c r="E438" t="s">
        <v>17</v>
      </c>
      <c r="F438" t="s">
        <v>1479</v>
      </c>
      <c r="G438" t="s">
        <v>1479</v>
      </c>
      <c r="H438" t="s">
        <v>171</v>
      </c>
      <c r="I438" t="s">
        <v>46</v>
      </c>
      <c r="J438" t="s">
        <v>1480</v>
      </c>
      <c r="L438" t="s">
        <v>46</v>
      </c>
      <c r="M438">
        <v>92</v>
      </c>
    </row>
    <row r="439" spans="1:13">
      <c r="A439" t="s">
        <v>1481</v>
      </c>
      <c r="B439">
        <v>6339598</v>
      </c>
      <c r="C439" t="s">
        <v>15</v>
      </c>
      <c r="D439" t="s">
        <v>16</v>
      </c>
      <c r="E439" t="s">
        <v>17</v>
      </c>
      <c r="F439" t="s">
        <v>1481</v>
      </c>
      <c r="G439" t="s">
        <v>1481</v>
      </c>
      <c r="H439" t="s">
        <v>1103</v>
      </c>
      <c r="I439" t="s">
        <v>51</v>
      </c>
      <c r="J439" t="s">
        <v>1482</v>
      </c>
      <c r="L439" t="s">
        <v>51</v>
      </c>
      <c r="M439">
        <v>91</v>
      </c>
    </row>
    <row r="440" spans="1:13">
      <c r="A440" t="s">
        <v>1483</v>
      </c>
      <c r="B440">
        <v>6351439</v>
      </c>
      <c r="C440" t="s">
        <v>15</v>
      </c>
      <c r="D440" t="s">
        <v>16</v>
      </c>
      <c r="E440" t="s">
        <v>17</v>
      </c>
      <c r="F440" t="s">
        <v>1483</v>
      </c>
      <c r="G440" t="s">
        <v>1483</v>
      </c>
      <c r="H440" t="s">
        <v>1484</v>
      </c>
      <c r="I440" t="s">
        <v>29</v>
      </c>
      <c r="J440" t="s">
        <v>1485</v>
      </c>
      <c r="L440" t="s">
        <v>29</v>
      </c>
      <c r="M440">
        <v>93</v>
      </c>
    </row>
    <row r="441" spans="1:13">
      <c r="A441" t="s">
        <v>1486</v>
      </c>
      <c r="B441">
        <v>6351814</v>
      </c>
      <c r="C441" t="s">
        <v>15</v>
      </c>
      <c r="D441" t="s">
        <v>16</v>
      </c>
      <c r="E441" t="s">
        <v>17</v>
      </c>
      <c r="F441" t="s">
        <v>1486</v>
      </c>
      <c r="G441" t="s">
        <v>1486</v>
      </c>
      <c r="H441" t="s">
        <v>1487</v>
      </c>
      <c r="I441" t="s">
        <v>51</v>
      </c>
      <c r="J441" t="s">
        <v>1488</v>
      </c>
      <c r="L441" t="s">
        <v>51</v>
      </c>
      <c r="M441">
        <v>90</v>
      </c>
    </row>
    <row r="442" spans="1:13">
      <c r="A442" t="s">
        <v>1489</v>
      </c>
      <c r="B442">
        <v>6354633</v>
      </c>
      <c r="C442" t="s">
        <v>15</v>
      </c>
      <c r="D442" t="s">
        <v>16</v>
      </c>
      <c r="E442" t="s">
        <v>17</v>
      </c>
      <c r="F442" t="s">
        <v>1489</v>
      </c>
      <c r="G442" t="s">
        <v>1489</v>
      </c>
      <c r="H442" t="s">
        <v>1490</v>
      </c>
      <c r="I442" t="s">
        <v>51</v>
      </c>
      <c r="J442" t="s">
        <v>1491</v>
      </c>
      <c r="K442" t="s">
        <v>21</v>
      </c>
      <c r="L442" t="s">
        <v>51</v>
      </c>
      <c r="M442">
        <v>92</v>
      </c>
    </row>
    <row r="443" spans="1:13">
      <c r="A443" t="s">
        <v>1492</v>
      </c>
      <c r="B443">
        <v>6356582</v>
      </c>
      <c r="C443" t="s">
        <v>15</v>
      </c>
      <c r="D443" t="s">
        <v>16</v>
      </c>
      <c r="E443" t="s">
        <v>17</v>
      </c>
      <c r="F443" t="s">
        <v>1492</v>
      </c>
      <c r="G443" t="s">
        <v>1492</v>
      </c>
      <c r="H443" t="s">
        <v>1493</v>
      </c>
      <c r="I443" t="s">
        <v>24</v>
      </c>
      <c r="J443" t="s">
        <v>1494</v>
      </c>
      <c r="K443" t="s">
        <v>1495</v>
      </c>
      <c r="L443" t="s">
        <v>24</v>
      </c>
      <c r="M443">
        <v>88</v>
      </c>
    </row>
    <row r="444" spans="1:13">
      <c r="A444" t="s">
        <v>1496</v>
      </c>
      <c r="B444">
        <v>6396280</v>
      </c>
      <c r="C444" t="s">
        <v>15</v>
      </c>
      <c r="D444" t="s">
        <v>16</v>
      </c>
      <c r="E444" t="s">
        <v>17</v>
      </c>
      <c r="F444" t="s">
        <v>1496</v>
      </c>
      <c r="G444" t="s">
        <v>1496</v>
      </c>
      <c r="H444" t="s">
        <v>1497</v>
      </c>
      <c r="I444" t="s">
        <v>46</v>
      </c>
      <c r="J444" t="s">
        <v>1498</v>
      </c>
      <c r="L444" t="s">
        <v>46</v>
      </c>
      <c r="M444">
        <v>90</v>
      </c>
    </row>
    <row r="445" spans="1:13">
      <c r="A445" t="s">
        <v>1499</v>
      </c>
      <c r="B445">
        <v>6402509</v>
      </c>
      <c r="C445" t="s">
        <v>15</v>
      </c>
      <c r="D445" t="s">
        <v>16</v>
      </c>
      <c r="E445" t="s">
        <v>17</v>
      </c>
      <c r="F445" t="s">
        <v>1499</v>
      </c>
      <c r="G445" t="s">
        <v>1499</v>
      </c>
      <c r="H445" t="s">
        <v>1500</v>
      </c>
      <c r="I445" t="s">
        <v>46</v>
      </c>
      <c r="J445" t="s">
        <v>1501</v>
      </c>
      <c r="K445" t="s">
        <v>1502</v>
      </c>
      <c r="L445" t="s">
        <v>46</v>
      </c>
      <c r="M445">
        <v>89</v>
      </c>
    </row>
    <row r="446" spans="1:13">
      <c r="A446" t="s">
        <v>1503</v>
      </c>
      <c r="B446">
        <v>6407396</v>
      </c>
      <c r="C446" t="s">
        <v>15</v>
      </c>
      <c r="D446" t="s">
        <v>16</v>
      </c>
      <c r="E446" t="s">
        <v>17</v>
      </c>
      <c r="F446" t="s">
        <v>1503</v>
      </c>
      <c r="G446" t="s">
        <v>1503</v>
      </c>
      <c r="H446" t="s">
        <v>351</v>
      </c>
      <c r="I446" t="s">
        <v>29</v>
      </c>
      <c r="J446" t="s">
        <v>1504</v>
      </c>
      <c r="L446" t="s">
        <v>29</v>
      </c>
      <c r="M446">
        <v>88</v>
      </c>
    </row>
    <row r="447" spans="1:13">
      <c r="A447" t="s">
        <v>1505</v>
      </c>
      <c r="B447">
        <v>6421094</v>
      </c>
      <c r="C447" t="s">
        <v>15</v>
      </c>
      <c r="D447" t="s">
        <v>16</v>
      </c>
      <c r="E447" t="s">
        <v>17</v>
      </c>
      <c r="F447" t="s">
        <v>1505</v>
      </c>
      <c r="G447" t="s">
        <v>1505</v>
      </c>
      <c r="H447" t="s">
        <v>1506</v>
      </c>
      <c r="I447" t="s">
        <v>46</v>
      </c>
      <c r="J447" t="s">
        <v>1507</v>
      </c>
      <c r="L447" t="s">
        <v>46</v>
      </c>
      <c r="M447">
        <v>92</v>
      </c>
    </row>
    <row r="448" spans="1:13">
      <c r="A448" t="s">
        <v>1508</v>
      </c>
      <c r="B448">
        <v>6423247</v>
      </c>
      <c r="C448" t="s">
        <v>15</v>
      </c>
      <c r="D448" t="s">
        <v>16</v>
      </c>
      <c r="E448" t="s">
        <v>17</v>
      </c>
      <c r="F448" t="s">
        <v>1508</v>
      </c>
      <c r="G448" t="s">
        <v>1508</v>
      </c>
      <c r="H448" t="s">
        <v>1509</v>
      </c>
      <c r="I448" t="s">
        <v>51</v>
      </c>
      <c r="J448" t="s">
        <v>1510</v>
      </c>
      <c r="K448" t="s">
        <v>21</v>
      </c>
      <c r="L448" t="s">
        <v>51</v>
      </c>
      <c r="M448">
        <v>90</v>
      </c>
    </row>
    <row r="449" spans="1:13">
      <c r="A449" t="s">
        <v>1511</v>
      </c>
      <c r="B449">
        <v>6443170</v>
      </c>
      <c r="C449" t="s">
        <v>15</v>
      </c>
      <c r="D449" t="s">
        <v>16</v>
      </c>
      <c r="E449" t="s">
        <v>17</v>
      </c>
      <c r="F449" t="s">
        <v>1511</v>
      </c>
      <c r="G449" t="s">
        <v>1511</v>
      </c>
      <c r="H449" t="s">
        <v>1512</v>
      </c>
      <c r="I449" t="s">
        <v>24</v>
      </c>
      <c r="J449" t="s">
        <v>1513</v>
      </c>
      <c r="K449" t="s">
        <v>1514</v>
      </c>
      <c r="L449" t="s">
        <v>24</v>
      </c>
      <c r="M449">
        <v>91</v>
      </c>
    </row>
    <row r="450" spans="1:13">
      <c r="A450" t="s">
        <v>1515</v>
      </c>
      <c r="B450">
        <v>6481616</v>
      </c>
      <c r="C450" t="s">
        <v>15</v>
      </c>
      <c r="D450" t="s">
        <v>16</v>
      </c>
      <c r="E450" t="s">
        <v>17</v>
      </c>
      <c r="F450" t="s">
        <v>1515</v>
      </c>
      <c r="G450" t="s">
        <v>1515</v>
      </c>
      <c r="H450" t="s">
        <v>1516</v>
      </c>
      <c r="I450" t="s">
        <v>46</v>
      </c>
      <c r="J450" t="s">
        <v>1517</v>
      </c>
      <c r="K450" t="s">
        <v>1518</v>
      </c>
      <c r="L450" t="s">
        <v>46</v>
      </c>
      <c r="M450">
        <v>86</v>
      </c>
    </row>
    <row r="451" spans="1:13">
      <c r="A451" t="s">
        <v>1519</v>
      </c>
      <c r="B451">
        <v>6497659</v>
      </c>
      <c r="C451" t="s">
        <v>15</v>
      </c>
      <c r="D451" t="s">
        <v>16</v>
      </c>
      <c r="E451" t="s">
        <v>17</v>
      </c>
      <c r="F451" t="s">
        <v>1519</v>
      </c>
      <c r="G451" t="s">
        <v>1519</v>
      </c>
      <c r="H451" t="s">
        <v>1520</v>
      </c>
      <c r="I451" t="s">
        <v>51</v>
      </c>
      <c r="J451" t="s">
        <v>1521</v>
      </c>
      <c r="L451" t="s">
        <v>51</v>
      </c>
      <c r="M451">
        <v>94</v>
      </c>
    </row>
    <row r="452" spans="1:13">
      <c r="A452" t="s">
        <v>1522</v>
      </c>
      <c r="B452">
        <v>6523993</v>
      </c>
      <c r="C452" t="s">
        <v>15</v>
      </c>
      <c r="D452" t="s">
        <v>16</v>
      </c>
      <c r="E452" t="s">
        <v>17</v>
      </c>
      <c r="F452" t="s">
        <v>1522</v>
      </c>
      <c r="G452" t="s">
        <v>1522</v>
      </c>
      <c r="H452" t="s">
        <v>1523</v>
      </c>
      <c r="I452" t="s">
        <v>19</v>
      </c>
      <c r="J452" t="s">
        <v>1524</v>
      </c>
      <c r="K452" t="s">
        <v>21</v>
      </c>
      <c r="L452" t="s">
        <v>19</v>
      </c>
      <c r="M452">
        <v>89</v>
      </c>
    </row>
    <row r="453" spans="1:13">
      <c r="A453" t="s">
        <v>1525</v>
      </c>
      <c r="B453">
        <v>6557397</v>
      </c>
      <c r="C453" t="s">
        <v>15</v>
      </c>
      <c r="D453" t="s">
        <v>16</v>
      </c>
      <c r="E453" t="s">
        <v>17</v>
      </c>
      <c r="F453" t="s">
        <v>1525</v>
      </c>
      <c r="G453" t="s">
        <v>1525</v>
      </c>
      <c r="H453" t="s">
        <v>1526</v>
      </c>
      <c r="I453" t="s">
        <v>46</v>
      </c>
      <c r="J453" t="s">
        <v>1527</v>
      </c>
      <c r="L453" t="s">
        <v>46</v>
      </c>
      <c r="M453">
        <v>90</v>
      </c>
    </row>
    <row r="454" spans="1:13">
      <c r="A454" t="s">
        <v>1528</v>
      </c>
      <c r="B454">
        <v>6563620</v>
      </c>
      <c r="C454" t="s">
        <v>15</v>
      </c>
      <c r="D454" t="s">
        <v>16</v>
      </c>
      <c r="E454" t="s">
        <v>17</v>
      </c>
      <c r="F454" t="s">
        <v>1528</v>
      </c>
      <c r="G454" t="s">
        <v>1528</v>
      </c>
      <c r="H454" t="s">
        <v>1529</v>
      </c>
      <c r="I454" t="s">
        <v>29</v>
      </c>
      <c r="J454" t="s">
        <v>1530</v>
      </c>
      <c r="K454" t="s">
        <v>1531</v>
      </c>
      <c r="L454" t="s">
        <v>29</v>
      </c>
      <c r="M454">
        <v>90</v>
      </c>
    </row>
    <row r="455" spans="1:13">
      <c r="A455" t="s">
        <v>1532</v>
      </c>
      <c r="B455">
        <v>6567112</v>
      </c>
      <c r="C455" t="s">
        <v>15</v>
      </c>
      <c r="D455" t="s">
        <v>16</v>
      </c>
      <c r="E455" t="s">
        <v>17</v>
      </c>
      <c r="F455" t="s">
        <v>1532</v>
      </c>
      <c r="G455" t="s">
        <v>1532</v>
      </c>
      <c r="H455" t="s">
        <v>1533</v>
      </c>
      <c r="I455" t="s">
        <v>19</v>
      </c>
      <c r="J455" t="s">
        <v>201</v>
      </c>
      <c r="K455" t="s">
        <v>1534</v>
      </c>
      <c r="L455" t="s">
        <v>19</v>
      </c>
      <c r="M455">
        <v>90</v>
      </c>
    </row>
    <row r="456" spans="1:13">
      <c r="A456" t="s">
        <v>1535</v>
      </c>
      <c r="B456">
        <v>6572301</v>
      </c>
      <c r="C456" t="s">
        <v>15</v>
      </c>
      <c r="D456" t="s">
        <v>16</v>
      </c>
      <c r="E456" t="s">
        <v>17</v>
      </c>
      <c r="F456" t="s">
        <v>1535</v>
      </c>
      <c r="G456" t="s">
        <v>1535</v>
      </c>
      <c r="H456" t="s">
        <v>1536</v>
      </c>
      <c r="I456" t="s">
        <v>24</v>
      </c>
      <c r="J456" t="s">
        <v>1537</v>
      </c>
      <c r="L456" t="s">
        <v>24</v>
      </c>
      <c r="M456">
        <v>92</v>
      </c>
    </row>
    <row r="457" spans="1:13">
      <c r="A457" t="s">
        <v>1538</v>
      </c>
      <c r="B457">
        <v>6592372</v>
      </c>
      <c r="C457" t="s">
        <v>15</v>
      </c>
      <c r="D457" t="s">
        <v>16</v>
      </c>
      <c r="E457" t="s">
        <v>17</v>
      </c>
      <c r="F457" t="s">
        <v>1538</v>
      </c>
      <c r="G457" t="s">
        <v>1538</v>
      </c>
      <c r="H457" t="s">
        <v>1539</v>
      </c>
      <c r="I457" t="s">
        <v>33</v>
      </c>
      <c r="J457" t="s">
        <v>1540</v>
      </c>
      <c r="L457" t="s">
        <v>33</v>
      </c>
      <c r="M457">
        <v>91</v>
      </c>
    </row>
    <row r="458" spans="1:13">
      <c r="A458" t="s">
        <v>1541</v>
      </c>
      <c r="B458">
        <v>6592841</v>
      </c>
      <c r="C458" t="s">
        <v>15</v>
      </c>
      <c r="D458" t="s">
        <v>16</v>
      </c>
      <c r="E458" t="s">
        <v>17</v>
      </c>
      <c r="F458" t="s">
        <v>1541</v>
      </c>
      <c r="G458" t="s">
        <v>1541</v>
      </c>
      <c r="H458" t="s">
        <v>1542</v>
      </c>
      <c r="I458" t="s">
        <v>24</v>
      </c>
      <c r="J458" t="s">
        <v>1543</v>
      </c>
      <c r="K458" t="s">
        <v>21</v>
      </c>
      <c r="L458" t="s">
        <v>24</v>
      </c>
      <c r="M458">
        <v>90</v>
      </c>
    </row>
    <row r="459" spans="1:13">
      <c r="A459" t="s">
        <v>1544</v>
      </c>
      <c r="B459">
        <v>6605507</v>
      </c>
      <c r="C459" t="s">
        <v>15</v>
      </c>
      <c r="D459" t="s">
        <v>16</v>
      </c>
      <c r="E459" t="s">
        <v>17</v>
      </c>
      <c r="F459" t="s">
        <v>1544</v>
      </c>
      <c r="G459" t="s">
        <v>1544</v>
      </c>
      <c r="H459" t="s">
        <v>1545</v>
      </c>
      <c r="I459" t="s">
        <v>46</v>
      </c>
      <c r="J459" t="s">
        <v>1546</v>
      </c>
      <c r="K459" t="s">
        <v>21</v>
      </c>
      <c r="L459" t="s">
        <v>46</v>
      </c>
      <c r="M459">
        <v>90</v>
      </c>
    </row>
    <row r="460" spans="1:13">
      <c r="A460" t="s">
        <v>1547</v>
      </c>
      <c r="B460">
        <v>6613639</v>
      </c>
      <c r="C460" t="s">
        <v>15</v>
      </c>
      <c r="D460" t="s">
        <v>16</v>
      </c>
      <c r="E460" t="s">
        <v>17</v>
      </c>
      <c r="F460" t="s">
        <v>1547</v>
      </c>
      <c r="G460" t="s">
        <v>1547</v>
      </c>
      <c r="H460" t="s">
        <v>1548</v>
      </c>
      <c r="I460" t="s">
        <v>29</v>
      </c>
      <c r="J460" t="s">
        <v>1549</v>
      </c>
      <c r="K460" t="s">
        <v>1550</v>
      </c>
      <c r="L460" t="s">
        <v>29</v>
      </c>
      <c r="M460">
        <v>90</v>
      </c>
    </row>
    <row r="461" spans="1:13">
      <c r="A461" t="s">
        <v>1551</v>
      </c>
      <c r="B461">
        <v>6643806</v>
      </c>
      <c r="C461" t="s">
        <v>15</v>
      </c>
      <c r="D461" t="s">
        <v>16</v>
      </c>
      <c r="E461" t="s">
        <v>17</v>
      </c>
      <c r="F461" t="s">
        <v>1551</v>
      </c>
      <c r="G461" t="s">
        <v>1551</v>
      </c>
      <c r="H461" t="s">
        <v>1552</v>
      </c>
      <c r="I461" t="s">
        <v>46</v>
      </c>
      <c r="J461" t="s">
        <v>1553</v>
      </c>
      <c r="L461" t="s">
        <v>46</v>
      </c>
      <c r="M461">
        <v>94</v>
      </c>
    </row>
    <row r="462" spans="1:13">
      <c r="A462" t="s">
        <v>1554</v>
      </c>
      <c r="B462">
        <v>6659318</v>
      </c>
      <c r="C462" t="s">
        <v>15</v>
      </c>
      <c r="D462" t="s">
        <v>16</v>
      </c>
      <c r="E462" t="s">
        <v>17</v>
      </c>
      <c r="F462" t="s">
        <v>1554</v>
      </c>
      <c r="G462" t="s">
        <v>1554</v>
      </c>
      <c r="H462" t="s">
        <v>1555</v>
      </c>
      <c r="I462" t="s">
        <v>24</v>
      </c>
      <c r="J462" t="s">
        <v>1556</v>
      </c>
      <c r="L462" t="s">
        <v>24</v>
      </c>
      <c r="M462">
        <v>92</v>
      </c>
    </row>
    <row r="463" spans="1:13">
      <c r="A463" t="s">
        <v>1557</v>
      </c>
      <c r="B463">
        <v>6664953</v>
      </c>
      <c r="C463" t="s">
        <v>15</v>
      </c>
      <c r="D463" t="s">
        <v>16</v>
      </c>
      <c r="E463" t="s">
        <v>17</v>
      </c>
      <c r="F463" t="s">
        <v>1557</v>
      </c>
      <c r="G463" t="s">
        <v>1557</v>
      </c>
      <c r="H463" t="s">
        <v>1558</v>
      </c>
      <c r="I463" t="s">
        <v>19</v>
      </c>
      <c r="J463" t="s">
        <v>1559</v>
      </c>
      <c r="L463" t="s">
        <v>19</v>
      </c>
      <c r="M463">
        <v>87</v>
      </c>
    </row>
    <row r="464" spans="1:13">
      <c r="A464" t="s">
        <v>1560</v>
      </c>
      <c r="B464">
        <v>6682067</v>
      </c>
      <c r="C464" t="s">
        <v>15</v>
      </c>
      <c r="D464" t="s">
        <v>16</v>
      </c>
      <c r="E464" t="s">
        <v>17</v>
      </c>
      <c r="F464" t="s">
        <v>1560</v>
      </c>
      <c r="G464" t="s">
        <v>1560</v>
      </c>
      <c r="H464" t="s">
        <v>1561</v>
      </c>
      <c r="I464" t="s">
        <v>24</v>
      </c>
      <c r="J464" t="s">
        <v>1562</v>
      </c>
      <c r="K464" t="s">
        <v>1563</v>
      </c>
      <c r="L464" t="s">
        <v>24</v>
      </c>
      <c r="M464">
        <v>92</v>
      </c>
    </row>
    <row r="465" spans="1:13">
      <c r="A465" t="s">
        <v>1564</v>
      </c>
      <c r="B465">
        <v>6692980</v>
      </c>
      <c r="C465" t="s">
        <v>15</v>
      </c>
      <c r="D465" t="s">
        <v>16</v>
      </c>
      <c r="E465" t="s">
        <v>17</v>
      </c>
      <c r="F465" t="s">
        <v>1564</v>
      </c>
      <c r="G465" t="s">
        <v>1564</v>
      </c>
      <c r="H465" t="s">
        <v>1523</v>
      </c>
      <c r="I465" t="s">
        <v>51</v>
      </c>
      <c r="J465" t="s">
        <v>1565</v>
      </c>
      <c r="K465" t="s">
        <v>21</v>
      </c>
      <c r="L465" t="s">
        <v>51</v>
      </c>
      <c r="M465">
        <v>88</v>
      </c>
    </row>
    <row r="466" spans="1:13">
      <c r="A466" t="s">
        <v>1566</v>
      </c>
      <c r="B466">
        <v>6702996</v>
      </c>
      <c r="C466" t="s">
        <v>15</v>
      </c>
      <c r="D466" t="s">
        <v>16</v>
      </c>
      <c r="E466" t="s">
        <v>17</v>
      </c>
      <c r="F466" t="s">
        <v>1566</v>
      </c>
      <c r="G466" t="s">
        <v>1566</v>
      </c>
      <c r="H466" t="s">
        <v>1567</v>
      </c>
      <c r="I466" t="s">
        <v>29</v>
      </c>
      <c r="J466" t="s">
        <v>1568</v>
      </c>
      <c r="K466" t="s">
        <v>1569</v>
      </c>
      <c r="L466" t="s">
        <v>29</v>
      </c>
      <c r="M466">
        <v>89</v>
      </c>
    </row>
    <row r="467" spans="1:13">
      <c r="A467" t="s">
        <v>1570</v>
      </c>
      <c r="B467">
        <v>6705703</v>
      </c>
      <c r="C467" t="s">
        <v>15</v>
      </c>
      <c r="D467" t="s">
        <v>16</v>
      </c>
      <c r="E467" t="s">
        <v>17</v>
      </c>
      <c r="F467" t="s">
        <v>1570</v>
      </c>
      <c r="G467" t="s">
        <v>1570</v>
      </c>
      <c r="H467" t="s">
        <v>1571</v>
      </c>
      <c r="I467" t="s">
        <v>46</v>
      </c>
      <c r="J467" t="s">
        <v>1572</v>
      </c>
      <c r="K467" t="s">
        <v>1573</v>
      </c>
      <c r="L467" t="s">
        <v>46</v>
      </c>
      <c r="M467">
        <v>93</v>
      </c>
    </row>
    <row r="468" spans="1:13">
      <c r="A468" t="s">
        <v>1574</v>
      </c>
      <c r="B468">
        <v>6706939</v>
      </c>
      <c r="C468" t="s">
        <v>15</v>
      </c>
      <c r="D468" t="s">
        <v>16</v>
      </c>
      <c r="E468" t="s">
        <v>17</v>
      </c>
      <c r="F468" t="s">
        <v>1574</v>
      </c>
      <c r="G468" t="s">
        <v>1574</v>
      </c>
      <c r="H468" t="s">
        <v>23</v>
      </c>
      <c r="I468" t="s">
        <v>51</v>
      </c>
      <c r="J468" t="s">
        <v>1575</v>
      </c>
      <c r="L468" t="s">
        <v>51</v>
      </c>
      <c r="M468">
        <v>89</v>
      </c>
    </row>
    <row r="469" spans="1:13">
      <c r="A469" t="s">
        <v>1576</v>
      </c>
      <c r="B469">
        <v>6728631</v>
      </c>
      <c r="C469" t="s">
        <v>15</v>
      </c>
      <c r="D469" t="s">
        <v>16</v>
      </c>
      <c r="E469" t="s">
        <v>17</v>
      </c>
      <c r="F469" t="s">
        <v>1576</v>
      </c>
      <c r="G469" t="s">
        <v>1576</v>
      </c>
      <c r="H469" t="s">
        <v>1577</v>
      </c>
      <c r="I469" t="s">
        <v>46</v>
      </c>
      <c r="J469" t="s">
        <v>1578</v>
      </c>
      <c r="K469" t="s">
        <v>1579</v>
      </c>
      <c r="L469" t="s">
        <v>46</v>
      </c>
      <c r="M469">
        <v>92</v>
      </c>
    </row>
    <row r="470" spans="1:13">
      <c r="A470" t="s">
        <v>1580</v>
      </c>
      <c r="B470">
        <v>6738623</v>
      </c>
      <c r="C470" t="s">
        <v>15</v>
      </c>
      <c r="D470" t="s">
        <v>16</v>
      </c>
      <c r="E470" t="s">
        <v>17</v>
      </c>
      <c r="F470" t="s">
        <v>1580</v>
      </c>
      <c r="G470" t="s">
        <v>1580</v>
      </c>
      <c r="H470" t="s">
        <v>1581</v>
      </c>
      <c r="I470" t="s">
        <v>46</v>
      </c>
      <c r="J470" t="s">
        <v>1582</v>
      </c>
      <c r="K470" t="s">
        <v>1583</v>
      </c>
      <c r="L470" t="s">
        <v>46</v>
      </c>
      <c r="M470">
        <v>94</v>
      </c>
    </row>
    <row r="471" spans="1:13">
      <c r="A471" t="s">
        <v>1584</v>
      </c>
      <c r="B471">
        <v>6754027</v>
      </c>
      <c r="C471" t="s">
        <v>15</v>
      </c>
      <c r="D471" t="s">
        <v>16</v>
      </c>
      <c r="E471" t="s">
        <v>17</v>
      </c>
      <c r="F471" t="s">
        <v>1584</v>
      </c>
      <c r="G471" t="s">
        <v>1584</v>
      </c>
      <c r="H471" t="s">
        <v>1585</v>
      </c>
      <c r="I471" t="s">
        <v>24</v>
      </c>
      <c r="J471" t="s">
        <v>1586</v>
      </c>
      <c r="K471" t="s">
        <v>1587</v>
      </c>
      <c r="L471" t="s">
        <v>24</v>
      </c>
      <c r="M471">
        <v>91</v>
      </c>
    </row>
    <row r="472" spans="1:13">
      <c r="A472" t="s">
        <v>1588</v>
      </c>
      <c r="B472">
        <v>6764968</v>
      </c>
      <c r="C472" t="s">
        <v>15</v>
      </c>
      <c r="D472" t="s">
        <v>16</v>
      </c>
      <c r="E472" t="s">
        <v>17</v>
      </c>
      <c r="F472" t="s">
        <v>1588</v>
      </c>
      <c r="G472" t="s">
        <v>1588</v>
      </c>
      <c r="H472" t="s">
        <v>1589</v>
      </c>
      <c r="I472" t="s">
        <v>46</v>
      </c>
      <c r="J472" t="s">
        <v>1590</v>
      </c>
      <c r="L472" t="s">
        <v>46</v>
      </c>
      <c r="M472">
        <v>86</v>
      </c>
    </row>
    <row r="473" spans="1:13">
      <c r="A473" t="s">
        <v>1591</v>
      </c>
      <c r="B473">
        <v>6779794</v>
      </c>
      <c r="C473" t="s">
        <v>15</v>
      </c>
      <c r="D473" t="s">
        <v>16</v>
      </c>
      <c r="E473" t="s">
        <v>17</v>
      </c>
      <c r="F473" t="s">
        <v>1591</v>
      </c>
      <c r="G473" t="s">
        <v>1591</v>
      </c>
      <c r="H473" t="s">
        <v>1592</v>
      </c>
      <c r="I473" t="s">
        <v>51</v>
      </c>
      <c r="J473" t="s">
        <v>1593</v>
      </c>
      <c r="K473" t="s">
        <v>1594</v>
      </c>
      <c r="L473" t="s">
        <v>51</v>
      </c>
      <c r="M473">
        <v>90</v>
      </c>
    </row>
    <row r="474" spans="1:13">
      <c r="A474" t="s">
        <v>1595</v>
      </c>
      <c r="B474">
        <v>6782950</v>
      </c>
      <c r="C474" t="s">
        <v>15</v>
      </c>
      <c r="D474" t="s">
        <v>16</v>
      </c>
      <c r="E474" t="s">
        <v>17</v>
      </c>
      <c r="F474" t="s">
        <v>1595</v>
      </c>
      <c r="G474" t="s">
        <v>1595</v>
      </c>
      <c r="H474" t="s">
        <v>114</v>
      </c>
      <c r="I474" t="s">
        <v>19</v>
      </c>
      <c r="J474" t="s">
        <v>1596</v>
      </c>
      <c r="K474" t="s">
        <v>21</v>
      </c>
      <c r="L474" t="s">
        <v>19</v>
      </c>
      <c r="M474">
        <v>90</v>
      </c>
    </row>
    <row r="475" spans="1:13">
      <c r="A475" t="s">
        <v>1597</v>
      </c>
      <c r="B475">
        <v>6796956</v>
      </c>
      <c r="C475" t="s">
        <v>15</v>
      </c>
      <c r="D475" t="s">
        <v>16</v>
      </c>
      <c r="E475" t="s">
        <v>17</v>
      </c>
      <c r="F475" t="s">
        <v>1597</v>
      </c>
      <c r="G475" t="s">
        <v>1597</v>
      </c>
      <c r="H475" t="s">
        <v>76</v>
      </c>
      <c r="I475" t="s">
        <v>19</v>
      </c>
      <c r="J475" t="s">
        <v>1598</v>
      </c>
      <c r="L475" t="s">
        <v>19</v>
      </c>
      <c r="M475">
        <v>91</v>
      </c>
    </row>
    <row r="476" spans="1:13">
      <c r="A476" t="s">
        <v>1599</v>
      </c>
      <c r="B476">
        <v>6802685</v>
      </c>
      <c r="C476" t="s">
        <v>15</v>
      </c>
      <c r="D476" t="s">
        <v>16</v>
      </c>
      <c r="E476" t="s">
        <v>17</v>
      </c>
      <c r="F476" t="s">
        <v>1599</v>
      </c>
      <c r="G476" t="s">
        <v>1599</v>
      </c>
      <c r="H476" t="s">
        <v>451</v>
      </c>
      <c r="I476" t="s">
        <v>1600</v>
      </c>
      <c r="J476" t="s">
        <v>1600</v>
      </c>
      <c r="K476" t="s">
        <v>48</v>
      </c>
      <c r="L476" t="s">
        <v>33</v>
      </c>
      <c r="M476">
        <v>60</v>
      </c>
    </row>
    <row r="477" spans="1:13">
      <c r="A477" t="s">
        <v>1601</v>
      </c>
      <c r="B477">
        <v>6810958</v>
      </c>
      <c r="C477" t="s">
        <v>15</v>
      </c>
      <c r="D477" t="s">
        <v>16</v>
      </c>
      <c r="E477" t="s">
        <v>17</v>
      </c>
      <c r="F477" t="s">
        <v>1601</v>
      </c>
      <c r="G477" t="s">
        <v>1601</v>
      </c>
      <c r="H477" t="s">
        <v>1602</v>
      </c>
      <c r="I477" t="s">
        <v>29</v>
      </c>
      <c r="J477" t="s">
        <v>1603</v>
      </c>
      <c r="K477" t="s">
        <v>1604</v>
      </c>
      <c r="L477" t="s">
        <v>29</v>
      </c>
      <c r="M477">
        <v>85</v>
      </c>
    </row>
    <row r="478" spans="1:13">
      <c r="A478" t="s">
        <v>1605</v>
      </c>
      <c r="B478">
        <v>6813583</v>
      </c>
      <c r="C478" t="s">
        <v>15</v>
      </c>
      <c r="D478" t="s">
        <v>16</v>
      </c>
      <c r="E478" t="s">
        <v>17</v>
      </c>
      <c r="F478" t="s">
        <v>1605</v>
      </c>
      <c r="G478" t="s">
        <v>1605</v>
      </c>
      <c r="H478" t="s">
        <v>834</v>
      </c>
      <c r="I478" t="s">
        <v>29</v>
      </c>
      <c r="J478" t="s">
        <v>1606</v>
      </c>
      <c r="K478" t="s">
        <v>21</v>
      </c>
      <c r="L478" t="s">
        <v>29</v>
      </c>
      <c r="M478">
        <v>89</v>
      </c>
    </row>
    <row r="479" spans="1:13">
      <c r="A479" t="s">
        <v>1607</v>
      </c>
      <c r="B479">
        <v>6817867</v>
      </c>
      <c r="C479" t="s">
        <v>15</v>
      </c>
      <c r="D479" t="s">
        <v>16</v>
      </c>
      <c r="E479" t="s">
        <v>17</v>
      </c>
      <c r="F479" t="s">
        <v>1607</v>
      </c>
      <c r="G479" t="s">
        <v>1607</v>
      </c>
      <c r="H479" t="s">
        <v>1142</v>
      </c>
      <c r="I479" t="s">
        <v>33</v>
      </c>
      <c r="J479" t="s">
        <v>1608</v>
      </c>
      <c r="L479" t="s">
        <v>33</v>
      </c>
      <c r="M479">
        <v>92</v>
      </c>
    </row>
    <row r="480" spans="1:13">
      <c r="A480" t="s">
        <v>1609</v>
      </c>
      <c r="B480">
        <v>6835352</v>
      </c>
      <c r="C480" t="s">
        <v>15</v>
      </c>
      <c r="D480" t="s">
        <v>16</v>
      </c>
      <c r="E480" t="s">
        <v>17</v>
      </c>
      <c r="F480" t="s">
        <v>1609</v>
      </c>
      <c r="G480" t="s">
        <v>1609</v>
      </c>
      <c r="H480" t="s">
        <v>1610</v>
      </c>
      <c r="I480" t="s">
        <v>19</v>
      </c>
      <c r="J480" t="s">
        <v>1611</v>
      </c>
      <c r="K480" t="s">
        <v>21</v>
      </c>
      <c r="L480" t="s">
        <v>19</v>
      </c>
      <c r="M480">
        <v>85</v>
      </c>
    </row>
    <row r="481" spans="1:13">
      <c r="A481" t="s">
        <v>1612</v>
      </c>
      <c r="B481">
        <v>6847524</v>
      </c>
      <c r="C481" t="s">
        <v>15</v>
      </c>
      <c r="D481" t="s">
        <v>16</v>
      </c>
      <c r="E481" t="s">
        <v>17</v>
      </c>
      <c r="F481" t="s">
        <v>1612</v>
      </c>
      <c r="G481" t="s">
        <v>1612</v>
      </c>
      <c r="H481" t="s">
        <v>1613</v>
      </c>
      <c r="I481" t="s">
        <v>46</v>
      </c>
      <c r="J481" t="s">
        <v>1614</v>
      </c>
      <c r="L481" t="s">
        <v>46</v>
      </c>
      <c r="M481">
        <v>93</v>
      </c>
    </row>
    <row r="482" spans="1:13">
      <c r="A482" t="s">
        <v>1615</v>
      </c>
      <c r="B482">
        <v>6863694</v>
      </c>
      <c r="C482" t="s">
        <v>15</v>
      </c>
      <c r="D482" t="s">
        <v>16</v>
      </c>
      <c r="E482" t="s">
        <v>17</v>
      </c>
      <c r="F482" t="s">
        <v>1615</v>
      </c>
      <c r="G482" t="s">
        <v>1615</v>
      </c>
      <c r="H482" t="s">
        <v>1616</v>
      </c>
      <c r="I482" t="s">
        <v>46</v>
      </c>
      <c r="J482" t="s">
        <v>1617</v>
      </c>
      <c r="K482" t="s">
        <v>1618</v>
      </c>
      <c r="L482" t="s">
        <v>46</v>
      </c>
      <c r="M482">
        <v>83</v>
      </c>
    </row>
    <row r="483" spans="1:13">
      <c r="A483" t="s">
        <v>1619</v>
      </c>
      <c r="B483">
        <v>6865874</v>
      </c>
      <c r="C483" t="s">
        <v>15</v>
      </c>
      <c r="D483" t="s">
        <v>16</v>
      </c>
      <c r="E483" t="s">
        <v>17</v>
      </c>
      <c r="F483" t="s">
        <v>1619</v>
      </c>
      <c r="G483" t="s">
        <v>1619</v>
      </c>
      <c r="H483" t="s">
        <v>774</v>
      </c>
      <c r="I483" t="s">
        <v>33</v>
      </c>
      <c r="J483" t="s">
        <v>1620</v>
      </c>
      <c r="L483" t="s">
        <v>33</v>
      </c>
      <c r="M483">
        <v>88</v>
      </c>
    </row>
    <row r="484" spans="1:13">
      <c r="A484" t="s">
        <v>1621</v>
      </c>
      <c r="B484">
        <v>6878129</v>
      </c>
      <c r="C484" t="s">
        <v>15</v>
      </c>
      <c r="D484" t="s">
        <v>16</v>
      </c>
      <c r="E484" t="s">
        <v>17</v>
      </c>
      <c r="F484" t="s">
        <v>1621</v>
      </c>
      <c r="G484" t="s">
        <v>1621</v>
      </c>
      <c r="H484" t="s">
        <v>1622</v>
      </c>
      <c r="I484" t="s">
        <v>29</v>
      </c>
      <c r="J484" t="s">
        <v>1623</v>
      </c>
      <c r="L484" t="s">
        <v>29</v>
      </c>
      <c r="M484">
        <v>90</v>
      </c>
    </row>
    <row r="485" spans="1:13">
      <c r="A485" t="s">
        <v>1624</v>
      </c>
      <c r="B485">
        <v>6882825</v>
      </c>
      <c r="C485" t="s">
        <v>15</v>
      </c>
      <c r="D485" t="s">
        <v>16</v>
      </c>
      <c r="E485" t="s">
        <v>17</v>
      </c>
      <c r="F485" t="s">
        <v>1624</v>
      </c>
      <c r="G485" t="s">
        <v>1624</v>
      </c>
      <c r="H485" t="s">
        <v>1625</v>
      </c>
      <c r="I485" t="s">
        <v>24</v>
      </c>
      <c r="J485" t="s">
        <v>1626</v>
      </c>
      <c r="K485" t="s">
        <v>1627</v>
      </c>
      <c r="L485" t="s">
        <v>24</v>
      </c>
      <c r="M485">
        <v>93</v>
      </c>
    </row>
    <row r="486" spans="1:13">
      <c r="A486" t="s">
        <v>1628</v>
      </c>
      <c r="B486">
        <v>6888423</v>
      </c>
      <c r="C486" t="s">
        <v>15</v>
      </c>
      <c r="D486" t="s">
        <v>16</v>
      </c>
      <c r="E486" t="s">
        <v>17</v>
      </c>
      <c r="F486" t="s">
        <v>1628</v>
      </c>
      <c r="G486" t="s">
        <v>1628</v>
      </c>
      <c r="H486" t="s">
        <v>1629</v>
      </c>
      <c r="I486" t="s">
        <v>33</v>
      </c>
      <c r="J486" t="s">
        <v>1630</v>
      </c>
      <c r="K486" t="s">
        <v>1631</v>
      </c>
      <c r="L486" t="s">
        <v>33</v>
      </c>
      <c r="M486">
        <v>90</v>
      </c>
    </row>
    <row r="487" spans="1:13">
      <c r="A487" t="s">
        <v>1632</v>
      </c>
      <c r="B487">
        <v>6889266</v>
      </c>
      <c r="C487" t="s">
        <v>15</v>
      </c>
      <c r="D487" t="s">
        <v>16</v>
      </c>
      <c r="E487" t="s">
        <v>17</v>
      </c>
      <c r="F487" t="s">
        <v>1632</v>
      </c>
      <c r="G487" t="s">
        <v>1632</v>
      </c>
      <c r="H487" t="s">
        <v>1633</v>
      </c>
      <c r="I487" t="s">
        <v>51</v>
      </c>
      <c r="J487" t="s">
        <v>1634</v>
      </c>
      <c r="L487" t="s">
        <v>51</v>
      </c>
      <c r="M487">
        <v>87</v>
      </c>
    </row>
    <row r="488" spans="1:13">
      <c r="A488" t="s">
        <v>1635</v>
      </c>
      <c r="B488">
        <v>6893735</v>
      </c>
      <c r="C488" t="s">
        <v>15</v>
      </c>
      <c r="D488" t="s">
        <v>16</v>
      </c>
      <c r="E488" t="s">
        <v>17</v>
      </c>
      <c r="F488" t="s">
        <v>1635</v>
      </c>
      <c r="G488" t="s">
        <v>1635</v>
      </c>
      <c r="H488" t="s">
        <v>1636</v>
      </c>
      <c r="I488" t="s">
        <v>51</v>
      </c>
      <c r="J488" t="s">
        <v>1637</v>
      </c>
      <c r="K488" t="s">
        <v>1638</v>
      </c>
      <c r="L488" t="s">
        <v>51</v>
      </c>
      <c r="M488">
        <v>91</v>
      </c>
    </row>
    <row r="489" spans="1:13">
      <c r="A489" t="s">
        <v>1639</v>
      </c>
      <c r="B489">
        <v>6896565</v>
      </c>
      <c r="C489" t="s">
        <v>15</v>
      </c>
      <c r="D489" t="s">
        <v>16</v>
      </c>
      <c r="E489" t="s">
        <v>17</v>
      </c>
      <c r="F489" t="s">
        <v>1639</v>
      </c>
      <c r="G489" t="s">
        <v>1639</v>
      </c>
      <c r="H489" t="s">
        <v>677</v>
      </c>
      <c r="I489" t="s">
        <v>24</v>
      </c>
      <c r="J489" t="s">
        <v>1640</v>
      </c>
      <c r="K489" t="s">
        <v>1641</v>
      </c>
      <c r="L489" t="s">
        <v>24</v>
      </c>
      <c r="M489">
        <v>85</v>
      </c>
    </row>
    <row r="490" spans="1:13">
      <c r="A490" t="s">
        <v>1642</v>
      </c>
      <c r="B490">
        <v>6916676</v>
      </c>
      <c r="C490" t="s">
        <v>15</v>
      </c>
      <c r="D490" t="s">
        <v>16</v>
      </c>
      <c r="E490" t="s">
        <v>17</v>
      </c>
      <c r="F490" t="s">
        <v>1642</v>
      </c>
      <c r="G490" t="s">
        <v>1642</v>
      </c>
      <c r="H490" t="s">
        <v>1643</v>
      </c>
      <c r="I490" t="s">
        <v>46</v>
      </c>
      <c r="J490" t="s">
        <v>1644</v>
      </c>
      <c r="L490" t="s">
        <v>46</v>
      </c>
      <c r="M490">
        <v>74</v>
      </c>
    </row>
    <row r="491" spans="1:13">
      <c r="A491" t="s">
        <v>1645</v>
      </c>
      <c r="B491">
        <v>6926587</v>
      </c>
      <c r="C491" t="s">
        <v>15</v>
      </c>
      <c r="D491" t="s">
        <v>16</v>
      </c>
      <c r="E491" t="s">
        <v>17</v>
      </c>
      <c r="F491" t="s">
        <v>1645</v>
      </c>
      <c r="G491" t="s">
        <v>1645</v>
      </c>
      <c r="H491" t="s">
        <v>1646</v>
      </c>
      <c r="I491" t="s">
        <v>24</v>
      </c>
      <c r="J491" t="s">
        <v>1647</v>
      </c>
      <c r="K491" t="s">
        <v>48</v>
      </c>
      <c r="L491" t="s">
        <v>24</v>
      </c>
      <c r="M491">
        <v>92</v>
      </c>
    </row>
    <row r="492" spans="1:13">
      <c r="A492" t="s">
        <v>1648</v>
      </c>
      <c r="B492">
        <v>6931568</v>
      </c>
      <c r="C492" t="s">
        <v>15</v>
      </c>
      <c r="D492" t="s">
        <v>16</v>
      </c>
      <c r="E492" t="s">
        <v>17</v>
      </c>
      <c r="F492" t="s">
        <v>1648</v>
      </c>
      <c r="G492" t="s">
        <v>1648</v>
      </c>
      <c r="H492" t="s">
        <v>1649</v>
      </c>
      <c r="I492" t="s">
        <v>46</v>
      </c>
      <c r="J492" t="s">
        <v>1650</v>
      </c>
      <c r="L492" t="s">
        <v>46</v>
      </c>
      <c r="M492">
        <v>93</v>
      </c>
    </row>
    <row r="493" spans="1:13">
      <c r="A493" t="s">
        <v>1651</v>
      </c>
      <c r="B493">
        <v>6950695</v>
      </c>
      <c r="C493" t="s">
        <v>15</v>
      </c>
      <c r="D493" t="s">
        <v>16</v>
      </c>
      <c r="E493" t="s">
        <v>17</v>
      </c>
      <c r="F493" t="s">
        <v>1651</v>
      </c>
      <c r="G493" t="s">
        <v>1651</v>
      </c>
      <c r="H493" t="s">
        <v>1652</v>
      </c>
      <c r="I493" t="s">
        <v>24</v>
      </c>
      <c r="J493" t="s">
        <v>315</v>
      </c>
      <c r="L493" t="s">
        <v>24</v>
      </c>
      <c r="M493">
        <v>90</v>
      </c>
    </row>
    <row r="494" spans="1:13">
      <c r="A494" t="s">
        <v>1653</v>
      </c>
      <c r="B494">
        <v>6999629</v>
      </c>
      <c r="C494" t="s">
        <v>15</v>
      </c>
      <c r="D494" t="s">
        <v>16</v>
      </c>
      <c r="E494" t="s">
        <v>17</v>
      </c>
      <c r="F494" t="s">
        <v>1653</v>
      </c>
      <c r="G494" t="s">
        <v>1653</v>
      </c>
      <c r="H494" t="s">
        <v>1654</v>
      </c>
      <c r="I494" t="s">
        <v>33</v>
      </c>
      <c r="J494" t="s">
        <v>1655</v>
      </c>
      <c r="K494" t="s">
        <v>1656</v>
      </c>
      <c r="L494" t="s">
        <v>33</v>
      </c>
      <c r="M494">
        <v>89</v>
      </c>
    </row>
    <row r="495" spans="1:13">
      <c r="A495" t="s">
        <v>1657</v>
      </c>
      <c r="B495">
        <v>7029042</v>
      </c>
      <c r="C495" t="s">
        <v>15</v>
      </c>
      <c r="D495" t="s">
        <v>16</v>
      </c>
      <c r="E495" t="s">
        <v>17</v>
      </c>
      <c r="F495" t="s">
        <v>1657</v>
      </c>
      <c r="G495" t="s">
        <v>1657</v>
      </c>
      <c r="H495" t="s">
        <v>1658</v>
      </c>
      <c r="I495" t="s">
        <v>24</v>
      </c>
      <c r="J495" t="s">
        <v>1659</v>
      </c>
      <c r="L495" t="s">
        <v>24</v>
      </c>
      <c r="M495">
        <v>85</v>
      </c>
    </row>
    <row r="496" spans="1:13">
      <c r="A496" t="s">
        <v>1660</v>
      </c>
      <c r="B496">
        <v>7033765</v>
      </c>
      <c r="C496" t="s">
        <v>15</v>
      </c>
      <c r="D496" t="s">
        <v>16</v>
      </c>
      <c r="E496" t="s">
        <v>17</v>
      </c>
      <c r="F496" t="s">
        <v>1660</v>
      </c>
      <c r="G496" t="s">
        <v>1660</v>
      </c>
      <c r="H496" t="s">
        <v>1661</v>
      </c>
      <c r="I496" t="s">
        <v>33</v>
      </c>
      <c r="J496" t="s">
        <v>1662</v>
      </c>
      <c r="K496" t="s">
        <v>1663</v>
      </c>
      <c r="L496" t="s">
        <v>33</v>
      </c>
      <c r="M496">
        <v>91</v>
      </c>
    </row>
    <row r="497" spans="1:13">
      <c r="A497" t="s">
        <v>1664</v>
      </c>
      <c r="B497">
        <v>7035500</v>
      </c>
      <c r="C497" t="s">
        <v>15</v>
      </c>
      <c r="D497" t="s">
        <v>16</v>
      </c>
      <c r="E497" t="s">
        <v>17</v>
      </c>
      <c r="F497" t="s">
        <v>1664</v>
      </c>
      <c r="G497" t="s">
        <v>1664</v>
      </c>
      <c r="H497" t="s">
        <v>1665</v>
      </c>
      <c r="I497" t="s">
        <v>24</v>
      </c>
      <c r="J497" t="s">
        <v>1666</v>
      </c>
      <c r="K497" t="s">
        <v>48</v>
      </c>
      <c r="L497" t="s">
        <v>24</v>
      </c>
      <c r="M497">
        <v>93</v>
      </c>
    </row>
    <row r="498" spans="1:13">
      <c r="A498" t="s">
        <v>1667</v>
      </c>
      <c r="B498">
        <v>7044335</v>
      </c>
      <c r="C498" t="s">
        <v>15</v>
      </c>
      <c r="D498" t="s">
        <v>16</v>
      </c>
      <c r="E498" t="s">
        <v>17</v>
      </c>
      <c r="F498" t="s">
        <v>1667</v>
      </c>
      <c r="G498" t="s">
        <v>1667</v>
      </c>
      <c r="H498" t="s">
        <v>1523</v>
      </c>
      <c r="I498" t="s">
        <v>1668</v>
      </c>
      <c r="J498" t="s">
        <v>1668</v>
      </c>
      <c r="K498" t="s">
        <v>1669</v>
      </c>
      <c r="L498" t="s">
        <v>33</v>
      </c>
      <c r="M498">
        <v>61</v>
      </c>
    </row>
    <row r="499" spans="1:13">
      <c r="A499" t="s">
        <v>1670</v>
      </c>
      <c r="B499">
        <v>7059805</v>
      </c>
      <c r="C499" t="s">
        <v>15</v>
      </c>
      <c r="D499" t="s">
        <v>16</v>
      </c>
      <c r="E499" t="s">
        <v>17</v>
      </c>
      <c r="F499" t="s">
        <v>1670</v>
      </c>
      <c r="G499" t="s">
        <v>1670</v>
      </c>
      <c r="H499" t="s">
        <v>1671</v>
      </c>
      <c r="I499" t="s">
        <v>19</v>
      </c>
      <c r="J499" t="s">
        <v>1672</v>
      </c>
      <c r="L499" t="s">
        <v>19</v>
      </c>
      <c r="M499">
        <v>87</v>
      </c>
    </row>
    <row r="500" spans="1:13">
      <c r="A500" t="s">
        <v>1673</v>
      </c>
      <c r="B500">
        <v>7071117</v>
      </c>
      <c r="C500" t="s">
        <v>15</v>
      </c>
      <c r="D500" t="s">
        <v>16</v>
      </c>
      <c r="E500" t="s">
        <v>17</v>
      </c>
      <c r="F500" t="s">
        <v>1673</v>
      </c>
      <c r="G500" t="s">
        <v>1673</v>
      </c>
      <c r="H500" t="s">
        <v>1674</v>
      </c>
      <c r="I500" t="s">
        <v>51</v>
      </c>
      <c r="J500" t="s">
        <v>1675</v>
      </c>
      <c r="K500" t="s">
        <v>48</v>
      </c>
      <c r="L500" t="s">
        <v>51</v>
      </c>
      <c r="M500">
        <v>94</v>
      </c>
    </row>
    <row r="501" spans="1:13">
      <c r="A501" t="s">
        <v>1676</v>
      </c>
      <c r="B501">
        <v>7094656</v>
      </c>
      <c r="C501" t="s">
        <v>15</v>
      </c>
      <c r="D501" t="s">
        <v>16</v>
      </c>
      <c r="E501" t="s">
        <v>17</v>
      </c>
      <c r="F501" t="s">
        <v>1676</v>
      </c>
      <c r="G501" t="s">
        <v>1676</v>
      </c>
      <c r="H501" t="s">
        <v>1677</v>
      </c>
      <c r="I501" t="s">
        <v>46</v>
      </c>
      <c r="J501" t="s">
        <v>1678</v>
      </c>
      <c r="L501" t="s">
        <v>46</v>
      </c>
      <c r="M501">
        <v>93</v>
      </c>
    </row>
    <row r="502" spans="1:13">
      <c r="A502" t="s">
        <v>1679</v>
      </c>
      <c r="B502">
        <v>7101093</v>
      </c>
      <c r="C502" t="s">
        <v>15</v>
      </c>
      <c r="D502" t="s">
        <v>16</v>
      </c>
      <c r="E502" t="s">
        <v>17</v>
      </c>
      <c r="F502" t="s">
        <v>1679</v>
      </c>
      <c r="G502" t="s">
        <v>1679</v>
      </c>
      <c r="H502" t="s">
        <v>1680</v>
      </c>
      <c r="I502" t="s">
        <v>46</v>
      </c>
      <c r="J502" t="s">
        <v>1681</v>
      </c>
      <c r="K502" t="s">
        <v>1682</v>
      </c>
      <c r="L502" t="s">
        <v>46</v>
      </c>
      <c r="M502">
        <v>89</v>
      </c>
    </row>
    <row r="503" spans="1:13">
      <c r="A503" t="s">
        <v>1683</v>
      </c>
      <c r="B503">
        <v>7111886</v>
      </c>
      <c r="C503" t="s">
        <v>15</v>
      </c>
      <c r="D503" t="s">
        <v>16</v>
      </c>
      <c r="E503" t="s">
        <v>17</v>
      </c>
      <c r="F503" t="s">
        <v>1683</v>
      </c>
      <c r="G503" t="s">
        <v>1683</v>
      </c>
      <c r="H503" t="s">
        <v>1684</v>
      </c>
      <c r="I503" t="s">
        <v>29</v>
      </c>
      <c r="J503" t="s">
        <v>1685</v>
      </c>
      <c r="K503" t="s">
        <v>1686</v>
      </c>
      <c r="L503" t="s">
        <v>29</v>
      </c>
      <c r="M503">
        <v>88</v>
      </c>
    </row>
    <row r="504" spans="1:13">
      <c r="A504" t="s">
        <v>1687</v>
      </c>
      <c r="B504">
        <v>7127352</v>
      </c>
      <c r="C504" t="s">
        <v>15</v>
      </c>
      <c r="D504" t="s">
        <v>16</v>
      </c>
      <c r="E504" t="s">
        <v>17</v>
      </c>
      <c r="F504" t="s">
        <v>1687</v>
      </c>
      <c r="G504" t="s">
        <v>1687</v>
      </c>
      <c r="H504" t="s">
        <v>146</v>
      </c>
      <c r="I504" t="s">
        <v>46</v>
      </c>
      <c r="J504" t="s">
        <v>1688</v>
      </c>
      <c r="K504" t="s">
        <v>1689</v>
      </c>
      <c r="L504" t="s">
        <v>46</v>
      </c>
      <c r="M504">
        <v>94</v>
      </c>
    </row>
    <row r="505" spans="1:13">
      <c r="A505" t="s">
        <v>1690</v>
      </c>
      <c r="B505">
        <v>7140253</v>
      </c>
      <c r="C505" t="s">
        <v>15</v>
      </c>
      <c r="D505" t="s">
        <v>16</v>
      </c>
      <c r="E505" t="s">
        <v>17</v>
      </c>
      <c r="F505" t="s">
        <v>1690</v>
      </c>
      <c r="G505" t="s">
        <v>1690</v>
      </c>
      <c r="H505" t="s">
        <v>1691</v>
      </c>
      <c r="I505" t="s">
        <v>19</v>
      </c>
      <c r="J505" t="s">
        <v>1692</v>
      </c>
      <c r="K505" t="s">
        <v>1693</v>
      </c>
      <c r="L505" t="s">
        <v>19</v>
      </c>
      <c r="M505">
        <v>91</v>
      </c>
    </row>
    <row r="506" spans="1:13">
      <c r="A506" t="s">
        <v>1694</v>
      </c>
      <c r="B506">
        <v>7145279</v>
      </c>
      <c r="C506" t="s">
        <v>15</v>
      </c>
      <c r="D506" t="s">
        <v>16</v>
      </c>
      <c r="E506" t="s">
        <v>17</v>
      </c>
      <c r="F506" t="s">
        <v>1694</v>
      </c>
      <c r="G506" t="s">
        <v>1694</v>
      </c>
      <c r="H506" t="s">
        <v>1695</v>
      </c>
      <c r="I506" t="s">
        <v>46</v>
      </c>
      <c r="J506" t="s">
        <v>1696</v>
      </c>
      <c r="K506" t="s">
        <v>1697</v>
      </c>
      <c r="L506" t="s">
        <v>46</v>
      </c>
      <c r="M506">
        <v>91</v>
      </c>
    </row>
    <row r="507" spans="1:13">
      <c r="A507" t="s">
        <v>1698</v>
      </c>
      <c r="B507">
        <v>7149754</v>
      </c>
      <c r="C507" t="s">
        <v>15</v>
      </c>
      <c r="D507" t="s">
        <v>16</v>
      </c>
      <c r="E507" t="s">
        <v>17</v>
      </c>
      <c r="F507" t="s">
        <v>1698</v>
      </c>
      <c r="G507" t="s">
        <v>1698</v>
      </c>
      <c r="H507" t="s">
        <v>1699</v>
      </c>
      <c r="I507" t="s">
        <v>29</v>
      </c>
      <c r="J507" t="s">
        <v>1700</v>
      </c>
      <c r="L507" t="s">
        <v>29</v>
      </c>
      <c r="M507">
        <v>90</v>
      </c>
    </row>
    <row r="508" spans="1:13">
      <c r="A508" t="s">
        <v>1701</v>
      </c>
      <c r="B508">
        <v>7153111</v>
      </c>
      <c r="C508" t="s">
        <v>15</v>
      </c>
      <c r="D508" t="s">
        <v>16</v>
      </c>
      <c r="E508" t="s">
        <v>17</v>
      </c>
      <c r="F508" t="s">
        <v>1701</v>
      </c>
      <c r="G508" t="s">
        <v>1701</v>
      </c>
      <c r="H508" t="s">
        <v>89</v>
      </c>
      <c r="I508" t="s">
        <v>24</v>
      </c>
      <c r="J508" t="s">
        <v>1702</v>
      </c>
      <c r="K508" t="s">
        <v>1703</v>
      </c>
      <c r="L508" t="s">
        <v>24</v>
      </c>
      <c r="M508">
        <v>89</v>
      </c>
    </row>
    <row r="509" spans="1:13">
      <c r="A509" t="s">
        <v>1704</v>
      </c>
      <c r="B509">
        <v>7183154</v>
      </c>
      <c r="C509" t="s">
        <v>15</v>
      </c>
      <c r="D509" t="s">
        <v>16</v>
      </c>
      <c r="E509" t="s">
        <v>17</v>
      </c>
      <c r="F509" t="s">
        <v>1704</v>
      </c>
      <c r="G509" t="s">
        <v>1704</v>
      </c>
      <c r="H509" t="s">
        <v>1705</v>
      </c>
      <c r="I509" t="s">
        <v>51</v>
      </c>
      <c r="J509" t="s">
        <v>1706</v>
      </c>
      <c r="L509" t="s">
        <v>51</v>
      </c>
      <c r="M509">
        <v>76</v>
      </c>
    </row>
    <row r="510" spans="1:13">
      <c r="A510" t="s">
        <v>1707</v>
      </c>
      <c r="B510">
        <v>7195625</v>
      </c>
      <c r="C510" t="s">
        <v>15</v>
      </c>
      <c r="D510" t="s">
        <v>16</v>
      </c>
      <c r="E510" t="s">
        <v>17</v>
      </c>
      <c r="F510" t="s">
        <v>1707</v>
      </c>
      <c r="G510" t="s">
        <v>1707</v>
      </c>
      <c r="H510" t="s">
        <v>588</v>
      </c>
      <c r="I510" t="s">
        <v>46</v>
      </c>
      <c r="J510" t="s">
        <v>1708</v>
      </c>
      <c r="K510" t="s">
        <v>1709</v>
      </c>
      <c r="L510" t="s">
        <v>46</v>
      </c>
      <c r="M510">
        <v>90</v>
      </c>
    </row>
    <row r="511" spans="1:13">
      <c r="A511" t="s">
        <v>1710</v>
      </c>
      <c r="B511">
        <v>7195745</v>
      </c>
      <c r="C511" t="s">
        <v>15</v>
      </c>
      <c r="D511" t="s">
        <v>16</v>
      </c>
      <c r="E511" t="s">
        <v>17</v>
      </c>
      <c r="F511" t="s">
        <v>1710</v>
      </c>
      <c r="G511" t="s">
        <v>1710</v>
      </c>
      <c r="H511" t="s">
        <v>1711</v>
      </c>
      <c r="I511" t="s">
        <v>33</v>
      </c>
      <c r="J511" t="s">
        <v>1712</v>
      </c>
      <c r="K511" t="s">
        <v>1713</v>
      </c>
      <c r="L511" t="s">
        <v>33</v>
      </c>
      <c r="M511">
        <v>89</v>
      </c>
    </row>
    <row r="512" spans="1:13">
      <c r="A512" t="s">
        <v>1714</v>
      </c>
      <c r="B512">
        <v>7208509</v>
      </c>
      <c r="C512" t="s">
        <v>15</v>
      </c>
      <c r="D512" t="s">
        <v>16</v>
      </c>
      <c r="E512" t="s">
        <v>17</v>
      </c>
      <c r="F512" t="s">
        <v>1714</v>
      </c>
      <c r="G512" t="s">
        <v>1714</v>
      </c>
      <c r="H512" t="s">
        <v>1715</v>
      </c>
      <c r="I512" t="s">
        <v>51</v>
      </c>
      <c r="J512" t="s">
        <v>1716</v>
      </c>
      <c r="K512" t="s">
        <v>1717</v>
      </c>
      <c r="L512" t="s">
        <v>51</v>
      </c>
      <c r="M512">
        <v>91</v>
      </c>
    </row>
    <row r="513" spans="1:13">
      <c r="A513" t="s">
        <v>1718</v>
      </c>
      <c r="B513">
        <v>7231110</v>
      </c>
      <c r="C513" t="s">
        <v>15</v>
      </c>
      <c r="D513" t="s">
        <v>16</v>
      </c>
      <c r="E513" t="s">
        <v>17</v>
      </c>
      <c r="F513" t="s">
        <v>1718</v>
      </c>
      <c r="G513" t="s">
        <v>1718</v>
      </c>
      <c r="H513" t="s">
        <v>1719</v>
      </c>
      <c r="I513" t="s">
        <v>33</v>
      </c>
      <c r="J513" t="s">
        <v>1720</v>
      </c>
      <c r="K513" t="s">
        <v>21</v>
      </c>
      <c r="L513" t="s">
        <v>33</v>
      </c>
      <c r="M513">
        <v>93</v>
      </c>
    </row>
    <row r="514" spans="1:13">
      <c r="A514" t="s">
        <v>1721</v>
      </c>
      <c r="B514">
        <v>7247079</v>
      </c>
      <c r="C514" t="s">
        <v>15</v>
      </c>
      <c r="D514" t="s">
        <v>16</v>
      </c>
      <c r="E514" t="s">
        <v>17</v>
      </c>
      <c r="F514" t="s">
        <v>1721</v>
      </c>
      <c r="G514" t="s">
        <v>1721</v>
      </c>
      <c r="H514" t="s">
        <v>1722</v>
      </c>
      <c r="I514" t="s">
        <v>33</v>
      </c>
      <c r="J514" t="s">
        <v>1723</v>
      </c>
      <c r="K514" t="s">
        <v>1724</v>
      </c>
      <c r="L514" t="s">
        <v>33</v>
      </c>
      <c r="M514">
        <v>91</v>
      </c>
    </row>
    <row r="515" spans="1:13">
      <c r="A515" t="s">
        <v>1725</v>
      </c>
      <c r="B515">
        <v>7261117</v>
      </c>
      <c r="C515" t="s">
        <v>15</v>
      </c>
      <c r="D515" t="s">
        <v>16</v>
      </c>
      <c r="E515" t="s">
        <v>17</v>
      </c>
      <c r="F515" t="s">
        <v>1725</v>
      </c>
      <c r="G515" t="s">
        <v>1725</v>
      </c>
      <c r="H515" t="s">
        <v>1726</v>
      </c>
      <c r="I515" t="s">
        <v>51</v>
      </c>
      <c r="J515" t="s">
        <v>1727</v>
      </c>
      <c r="L515" t="s">
        <v>51</v>
      </c>
      <c r="M515">
        <v>94</v>
      </c>
    </row>
    <row r="516" spans="1:13">
      <c r="A516" t="s">
        <v>1728</v>
      </c>
      <c r="B516">
        <v>7264192</v>
      </c>
      <c r="C516" t="s">
        <v>15</v>
      </c>
      <c r="D516" t="s">
        <v>16</v>
      </c>
      <c r="E516" t="s">
        <v>17</v>
      </c>
      <c r="F516" t="s">
        <v>1728</v>
      </c>
      <c r="G516" t="s">
        <v>1728</v>
      </c>
      <c r="H516" t="s">
        <v>1729</v>
      </c>
      <c r="I516" t="s">
        <v>19</v>
      </c>
      <c r="J516" t="s">
        <v>1730</v>
      </c>
      <c r="K516" t="s">
        <v>1731</v>
      </c>
      <c r="L516" t="s">
        <v>19</v>
      </c>
      <c r="M516">
        <v>90</v>
      </c>
    </row>
    <row r="517" spans="1:13">
      <c r="A517" t="s">
        <v>1732</v>
      </c>
      <c r="B517">
        <v>7275254</v>
      </c>
      <c r="C517" t="s">
        <v>15</v>
      </c>
      <c r="D517" t="s">
        <v>16</v>
      </c>
      <c r="E517" t="s">
        <v>17</v>
      </c>
      <c r="F517" t="s">
        <v>1732</v>
      </c>
      <c r="G517" t="s">
        <v>1732</v>
      </c>
      <c r="H517" t="s">
        <v>1733</v>
      </c>
      <c r="I517" t="s">
        <v>46</v>
      </c>
      <c r="J517" t="s">
        <v>1734</v>
      </c>
      <c r="L517" t="s">
        <v>46</v>
      </c>
      <c r="M517">
        <v>92</v>
      </c>
    </row>
    <row r="518" spans="1:13">
      <c r="A518" t="s">
        <v>1735</v>
      </c>
      <c r="B518">
        <v>7306838</v>
      </c>
      <c r="C518" t="s">
        <v>15</v>
      </c>
      <c r="D518" t="s">
        <v>16</v>
      </c>
      <c r="E518" t="s">
        <v>17</v>
      </c>
      <c r="F518" t="s">
        <v>1735</v>
      </c>
      <c r="G518" t="s">
        <v>1735</v>
      </c>
      <c r="H518" t="s">
        <v>1736</v>
      </c>
      <c r="I518" t="s">
        <v>33</v>
      </c>
      <c r="J518" t="s">
        <v>1737</v>
      </c>
      <c r="L518" t="s">
        <v>33</v>
      </c>
      <c r="M518">
        <v>92</v>
      </c>
    </row>
    <row r="519" spans="1:13">
      <c r="A519" t="s">
        <v>1738</v>
      </c>
      <c r="B519">
        <v>7318729</v>
      </c>
      <c r="C519" t="s">
        <v>15</v>
      </c>
      <c r="D519" t="s">
        <v>16</v>
      </c>
      <c r="E519" t="s">
        <v>17</v>
      </c>
      <c r="F519" t="s">
        <v>1738</v>
      </c>
      <c r="G519" t="s">
        <v>1738</v>
      </c>
      <c r="H519" t="s">
        <v>1739</v>
      </c>
      <c r="I519" t="s">
        <v>51</v>
      </c>
      <c r="J519" t="s">
        <v>1740</v>
      </c>
      <c r="K519" t="s">
        <v>1741</v>
      </c>
      <c r="L519" t="s">
        <v>51</v>
      </c>
      <c r="M519">
        <v>88</v>
      </c>
    </row>
    <row r="520" spans="1:13">
      <c r="A520" t="s">
        <v>1742</v>
      </c>
      <c r="B520">
        <v>7338284</v>
      </c>
      <c r="C520" t="s">
        <v>15</v>
      </c>
      <c r="D520" t="s">
        <v>16</v>
      </c>
      <c r="E520" t="s">
        <v>17</v>
      </c>
      <c r="F520" t="s">
        <v>1742</v>
      </c>
      <c r="G520" t="s">
        <v>1742</v>
      </c>
      <c r="H520" t="s">
        <v>1743</v>
      </c>
      <c r="I520" t="s">
        <v>33</v>
      </c>
      <c r="J520" t="s">
        <v>1744</v>
      </c>
      <c r="L520" t="s">
        <v>33</v>
      </c>
      <c r="M520">
        <v>86</v>
      </c>
    </row>
    <row r="521" spans="1:13">
      <c r="A521" t="s">
        <v>1745</v>
      </c>
      <c r="B521">
        <v>7343079</v>
      </c>
      <c r="C521" t="s">
        <v>15</v>
      </c>
      <c r="D521" t="s">
        <v>16</v>
      </c>
      <c r="E521" t="s">
        <v>17</v>
      </c>
      <c r="F521" t="s">
        <v>1745</v>
      </c>
      <c r="G521" t="s">
        <v>1745</v>
      </c>
      <c r="H521" t="s">
        <v>1086</v>
      </c>
      <c r="I521" t="s">
        <v>19</v>
      </c>
      <c r="J521" t="s">
        <v>1746</v>
      </c>
      <c r="K521" t="s">
        <v>1747</v>
      </c>
      <c r="L521" t="s">
        <v>19</v>
      </c>
      <c r="M521">
        <v>94</v>
      </c>
    </row>
    <row r="522" spans="1:13">
      <c r="A522" t="s">
        <v>1748</v>
      </c>
      <c r="B522">
        <v>7354409</v>
      </c>
      <c r="C522" t="s">
        <v>15</v>
      </c>
      <c r="D522" t="s">
        <v>16</v>
      </c>
      <c r="E522" t="s">
        <v>17</v>
      </c>
      <c r="F522" t="s">
        <v>1748</v>
      </c>
      <c r="G522" t="s">
        <v>1748</v>
      </c>
      <c r="H522" t="s">
        <v>976</v>
      </c>
      <c r="I522" t="s">
        <v>33</v>
      </c>
      <c r="J522" t="s">
        <v>1749</v>
      </c>
      <c r="K522" t="s">
        <v>1750</v>
      </c>
      <c r="L522" t="s">
        <v>33</v>
      </c>
      <c r="M522">
        <v>93</v>
      </c>
    </row>
    <row r="523" spans="1:13">
      <c r="A523" t="s">
        <v>1751</v>
      </c>
      <c r="B523">
        <v>7357929</v>
      </c>
      <c r="C523" t="s">
        <v>15</v>
      </c>
      <c r="D523" t="s">
        <v>16</v>
      </c>
      <c r="E523" t="s">
        <v>17</v>
      </c>
      <c r="F523" t="s">
        <v>1751</v>
      </c>
      <c r="G523" t="s">
        <v>1751</v>
      </c>
      <c r="H523" t="s">
        <v>1261</v>
      </c>
      <c r="I523" t="s">
        <v>46</v>
      </c>
      <c r="J523" t="s">
        <v>1752</v>
      </c>
      <c r="K523" t="s">
        <v>21</v>
      </c>
      <c r="L523" t="s">
        <v>46</v>
      </c>
      <c r="M523">
        <v>86</v>
      </c>
    </row>
    <row r="524" spans="1:13">
      <c r="A524" t="s">
        <v>1753</v>
      </c>
      <c r="B524">
        <v>7358469</v>
      </c>
      <c r="C524" t="s">
        <v>15</v>
      </c>
      <c r="D524" t="s">
        <v>16</v>
      </c>
      <c r="E524" t="s">
        <v>17</v>
      </c>
      <c r="F524" t="s">
        <v>1753</v>
      </c>
      <c r="G524" t="s">
        <v>1753</v>
      </c>
      <c r="H524" t="s">
        <v>1754</v>
      </c>
      <c r="I524" t="s">
        <v>19</v>
      </c>
      <c r="J524" t="s">
        <v>1755</v>
      </c>
      <c r="L524" t="s">
        <v>19</v>
      </c>
      <c r="M524">
        <v>86</v>
      </c>
    </row>
    <row r="525" spans="1:13">
      <c r="A525" t="s">
        <v>1756</v>
      </c>
      <c r="B525">
        <v>7362289</v>
      </c>
      <c r="C525" t="s">
        <v>15</v>
      </c>
      <c r="D525" t="s">
        <v>16</v>
      </c>
      <c r="E525" t="s">
        <v>17</v>
      </c>
      <c r="F525" t="s">
        <v>1756</v>
      </c>
      <c r="G525" t="s">
        <v>1756</v>
      </c>
      <c r="H525" t="s">
        <v>260</v>
      </c>
      <c r="I525" t="s">
        <v>51</v>
      </c>
      <c r="J525" t="s">
        <v>1757</v>
      </c>
      <c r="L525" t="s">
        <v>51</v>
      </c>
      <c r="M525">
        <v>89</v>
      </c>
    </row>
    <row r="526" spans="1:13">
      <c r="A526" t="s">
        <v>1758</v>
      </c>
      <c r="B526">
        <v>7369666</v>
      </c>
      <c r="C526" t="s">
        <v>15</v>
      </c>
      <c r="D526" t="s">
        <v>16</v>
      </c>
      <c r="E526" t="s">
        <v>17</v>
      </c>
      <c r="F526" t="s">
        <v>1758</v>
      </c>
      <c r="G526" t="s">
        <v>1758</v>
      </c>
      <c r="H526" t="s">
        <v>1759</v>
      </c>
      <c r="I526" t="s">
        <v>46</v>
      </c>
      <c r="J526" t="s">
        <v>1760</v>
      </c>
      <c r="L526" t="s">
        <v>46</v>
      </c>
      <c r="M526">
        <v>81</v>
      </c>
    </row>
    <row r="527" spans="1:13">
      <c r="A527" t="s">
        <v>1761</v>
      </c>
      <c r="B527">
        <v>7382018</v>
      </c>
      <c r="C527" t="s">
        <v>15</v>
      </c>
      <c r="D527" t="s">
        <v>16</v>
      </c>
      <c r="E527" t="s">
        <v>17</v>
      </c>
      <c r="F527" t="s">
        <v>1761</v>
      </c>
      <c r="G527" t="s">
        <v>1761</v>
      </c>
      <c r="H527" t="s">
        <v>1762</v>
      </c>
      <c r="I527" t="s">
        <v>51</v>
      </c>
      <c r="J527" t="s">
        <v>1763</v>
      </c>
      <c r="K527" t="s">
        <v>1764</v>
      </c>
      <c r="L527" t="s">
        <v>51</v>
      </c>
      <c r="M527">
        <v>94</v>
      </c>
    </row>
    <row r="528" spans="1:13">
      <c r="A528" t="s">
        <v>1765</v>
      </c>
      <c r="B528">
        <v>7386220</v>
      </c>
      <c r="C528" t="s">
        <v>15</v>
      </c>
      <c r="D528" t="s">
        <v>16</v>
      </c>
      <c r="E528" t="s">
        <v>17</v>
      </c>
      <c r="F528" t="s">
        <v>1765</v>
      </c>
      <c r="G528" t="s">
        <v>1765</v>
      </c>
      <c r="H528" t="s">
        <v>887</v>
      </c>
      <c r="I528" t="s">
        <v>24</v>
      </c>
      <c r="J528" t="s">
        <v>1766</v>
      </c>
      <c r="K528" t="s">
        <v>1767</v>
      </c>
      <c r="L528" t="s">
        <v>24</v>
      </c>
      <c r="M528">
        <v>91</v>
      </c>
    </row>
    <row r="529" spans="1:13">
      <c r="A529" t="s">
        <v>1768</v>
      </c>
      <c r="B529">
        <v>7386823</v>
      </c>
      <c r="C529" t="s">
        <v>15</v>
      </c>
      <c r="D529" t="s">
        <v>16</v>
      </c>
      <c r="E529" t="s">
        <v>17</v>
      </c>
      <c r="F529" t="s">
        <v>1768</v>
      </c>
      <c r="G529" t="s">
        <v>1768</v>
      </c>
      <c r="H529" t="s">
        <v>1769</v>
      </c>
      <c r="I529" t="s">
        <v>46</v>
      </c>
      <c r="J529" t="s">
        <v>1770</v>
      </c>
      <c r="K529" t="s">
        <v>1771</v>
      </c>
      <c r="L529" t="s">
        <v>46</v>
      </c>
      <c r="M529">
        <v>89</v>
      </c>
    </row>
    <row r="530" spans="1:13">
      <c r="A530" t="s">
        <v>1772</v>
      </c>
      <c r="B530">
        <v>7420929</v>
      </c>
      <c r="C530" t="s">
        <v>15</v>
      </c>
      <c r="D530" t="s">
        <v>16</v>
      </c>
      <c r="E530" t="s">
        <v>17</v>
      </c>
      <c r="F530" t="s">
        <v>1772</v>
      </c>
      <c r="G530" t="s">
        <v>1772</v>
      </c>
      <c r="H530" t="s">
        <v>1773</v>
      </c>
      <c r="I530" t="s">
        <v>19</v>
      </c>
      <c r="J530" t="s">
        <v>1774</v>
      </c>
      <c r="L530" t="s">
        <v>19</v>
      </c>
      <c r="M530">
        <v>91</v>
      </c>
    </row>
    <row r="531" spans="1:13">
      <c r="A531" t="s">
        <v>1775</v>
      </c>
      <c r="B531">
        <v>7446269</v>
      </c>
      <c r="C531" t="s">
        <v>15</v>
      </c>
      <c r="D531" t="s">
        <v>16</v>
      </c>
      <c r="E531" t="s">
        <v>17</v>
      </c>
      <c r="F531" t="s">
        <v>1775</v>
      </c>
      <c r="G531" t="s">
        <v>1775</v>
      </c>
      <c r="H531" t="s">
        <v>1776</v>
      </c>
      <c r="I531" t="s">
        <v>46</v>
      </c>
      <c r="J531" t="s">
        <v>1777</v>
      </c>
      <c r="K531" t="s">
        <v>1778</v>
      </c>
      <c r="L531" t="s">
        <v>46</v>
      </c>
      <c r="M531">
        <v>92</v>
      </c>
    </row>
    <row r="532" spans="1:13">
      <c r="A532" t="s">
        <v>1779</v>
      </c>
      <c r="B532">
        <v>7446670</v>
      </c>
      <c r="C532" t="s">
        <v>15</v>
      </c>
      <c r="D532" t="s">
        <v>16</v>
      </c>
      <c r="E532" t="s">
        <v>17</v>
      </c>
      <c r="F532" t="s">
        <v>1779</v>
      </c>
      <c r="G532" t="s">
        <v>1779</v>
      </c>
      <c r="H532" t="s">
        <v>1780</v>
      </c>
      <c r="I532" t="s">
        <v>29</v>
      </c>
      <c r="J532" t="s">
        <v>1781</v>
      </c>
      <c r="K532" t="s">
        <v>1782</v>
      </c>
      <c r="L532" t="s">
        <v>29</v>
      </c>
      <c r="M532">
        <v>84</v>
      </c>
    </row>
    <row r="533" spans="1:13">
      <c r="A533" t="s">
        <v>1783</v>
      </c>
      <c r="B533">
        <v>7456779</v>
      </c>
      <c r="C533" t="s">
        <v>15</v>
      </c>
      <c r="D533" t="s">
        <v>16</v>
      </c>
      <c r="E533" t="s">
        <v>17</v>
      </c>
      <c r="F533" t="s">
        <v>1783</v>
      </c>
      <c r="G533" t="s">
        <v>1783</v>
      </c>
      <c r="H533" t="s">
        <v>1784</v>
      </c>
      <c r="I533" t="s">
        <v>33</v>
      </c>
      <c r="J533" t="s">
        <v>1785</v>
      </c>
      <c r="L533" t="s">
        <v>33</v>
      </c>
      <c r="M533">
        <v>83</v>
      </c>
    </row>
    <row r="534" spans="1:13">
      <c r="A534" t="s">
        <v>1786</v>
      </c>
      <c r="B534">
        <v>7460209</v>
      </c>
      <c r="C534" t="s">
        <v>15</v>
      </c>
      <c r="D534" t="s">
        <v>16</v>
      </c>
      <c r="E534" t="s">
        <v>17</v>
      </c>
      <c r="F534" t="s">
        <v>1786</v>
      </c>
      <c r="G534" t="s">
        <v>1786</v>
      </c>
      <c r="H534" t="s">
        <v>1787</v>
      </c>
      <c r="I534" t="s">
        <v>1788</v>
      </c>
      <c r="J534" t="s">
        <v>1788</v>
      </c>
      <c r="K534" t="s">
        <v>21</v>
      </c>
      <c r="L534" t="s">
        <v>19</v>
      </c>
      <c r="M534">
        <v>74</v>
      </c>
    </row>
    <row r="535" spans="1:13">
      <c r="A535" t="s">
        <v>1789</v>
      </c>
      <c r="B535">
        <v>7465102</v>
      </c>
      <c r="C535" t="s">
        <v>15</v>
      </c>
      <c r="D535" t="s">
        <v>16</v>
      </c>
      <c r="E535" t="s">
        <v>17</v>
      </c>
      <c r="F535" t="s">
        <v>1789</v>
      </c>
      <c r="G535" t="s">
        <v>1789</v>
      </c>
      <c r="H535" t="s">
        <v>1654</v>
      </c>
      <c r="I535" t="s">
        <v>33</v>
      </c>
      <c r="J535" t="s">
        <v>1790</v>
      </c>
      <c r="K535" t="s">
        <v>1791</v>
      </c>
      <c r="L535" t="s">
        <v>33</v>
      </c>
      <c r="M535">
        <v>88</v>
      </c>
    </row>
    <row r="536" spans="1:13">
      <c r="A536" t="s">
        <v>1792</v>
      </c>
      <c r="B536">
        <v>7491210</v>
      </c>
      <c r="C536" t="s">
        <v>15</v>
      </c>
      <c r="D536" t="s">
        <v>16</v>
      </c>
      <c r="E536" t="s">
        <v>17</v>
      </c>
      <c r="F536" t="s">
        <v>1792</v>
      </c>
      <c r="G536" t="s">
        <v>1792</v>
      </c>
      <c r="H536" t="s">
        <v>1793</v>
      </c>
      <c r="I536" t="s">
        <v>1794</v>
      </c>
      <c r="J536" t="s">
        <v>1794</v>
      </c>
      <c r="L536" t="s">
        <v>33</v>
      </c>
      <c r="M536">
        <v>79</v>
      </c>
    </row>
    <row r="537" spans="1:13">
      <c r="A537" t="s">
        <v>1795</v>
      </c>
      <c r="B537">
        <v>7491223</v>
      </c>
      <c r="C537" t="s">
        <v>15</v>
      </c>
      <c r="D537" t="s">
        <v>16</v>
      </c>
      <c r="E537" t="s">
        <v>17</v>
      </c>
      <c r="F537" t="s">
        <v>1795</v>
      </c>
      <c r="G537" t="s">
        <v>1795</v>
      </c>
      <c r="H537" t="s">
        <v>564</v>
      </c>
      <c r="I537" t="s">
        <v>51</v>
      </c>
      <c r="J537" t="s">
        <v>1796</v>
      </c>
      <c r="L537" t="s">
        <v>51</v>
      </c>
      <c r="M537">
        <v>87</v>
      </c>
    </row>
    <row r="538" spans="1:13">
      <c r="A538" t="s">
        <v>1797</v>
      </c>
      <c r="B538">
        <v>7497871</v>
      </c>
      <c r="C538" t="s">
        <v>15</v>
      </c>
      <c r="D538" t="s">
        <v>16</v>
      </c>
      <c r="E538" t="s">
        <v>17</v>
      </c>
      <c r="F538" t="s">
        <v>1797</v>
      </c>
      <c r="G538" t="s">
        <v>1797</v>
      </c>
      <c r="H538" t="s">
        <v>1798</v>
      </c>
      <c r="I538" t="s">
        <v>46</v>
      </c>
      <c r="J538" t="s">
        <v>1799</v>
      </c>
      <c r="K538" t="s">
        <v>1800</v>
      </c>
      <c r="L538" t="s">
        <v>46</v>
      </c>
      <c r="M538">
        <v>92</v>
      </c>
    </row>
    <row r="539" spans="1:13">
      <c r="A539" t="s">
        <v>1801</v>
      </c>
      <c r="B539">
        <v>7515889</v>
      </c>
      <c r="C539" t="s">
        <v>15</v>
      </c>
      <c r="D539" t="s">
        <v>16</v>
      </c>
      <c r="E539" t="s">
        <v>17</v>
      </c>
      <c r="F539" t="s">
        <v>1801</v>
      </c>
      <c r="G539" t="s">
        <v>1801</v>
      </c>
      <c r="H539" t="s">
        <v>1802</v>
      </c>
      <c r="I539" t="s">
        <v>29</v>
      </c>
      <c r="J539" t="s">
        <v>1803</v>
      </c>
      <c r="K539" t="s">
        <v>1804</v>
      </c>
      <c r="L539" t="s">
        <v>29</v>
      </c>
      <c r="M539">
        <v>87</v>
      </c>
    </row>
    <row r="540" spans="1:13">
      <c r="A540" t="s">
        <v>1805</v>
      </c>
      <c r="B540">
        <v>7517845</v>
      </c>
      <c r="C540" t="s">
        <v>15</v>
      </c>
      <c r="D540" t="s">
        <v>16</v>
      </c>
      <c r="E540" t="s">
        <v>17</v>
      </c>
      <c r="F540" t="s">
        <v>1805</v>
      </c>
      <c r="G540" t="s">
        <v>1805</v>
      </c>
      <c r="H540" t="s">
        <v>1806</v>
      </c>
      <c r="I540" t="s">
        <v>29</v>
      </c>
      <c r="J540" t="s">
        <v>1807</v>
      </c>
      <c r="K540" t="s">
        <v>1808</v>
      </c>
      <c r="L540" t="s">
        <v>29</v>
      </c>
      <c r="M540">
        <v>94</v>
      </c>
    </row>
    <row r="541" spans="1:13">
      <c r="A541" t="s">
        <v>1809</v>
      </c>
      <c r="B541">
        <v>7518198</v>
      </c>
      <c r="C541" t="s">
        <v>15</v>
      </c>
      <c r="D541" t="s">
        <v>16</v>
      </c>
      <c r="E541" t="s">
        <v>17</v>
      </c>
      <c r="F541" t="s">
        <v>1809</v>
      </c>
      <c r="G541" t="s">
        <v>1809</v>
      </c>
      <c r="H541" t="s">
        <v>1810</v>
      </c>
      <c r="I541" t="s">
        <v>33</v>
      </c>
      <c r="J541" t="s">
        <v>1811</v>
      </c>
      <c r="K541" t="s">
        <v>21</v>
      </c>
      <c r="L541" t="s">
        <v>33</v>
      </c>
      <c r="M541">
        <v>92</v>
      </c>
    </row>
    <row r="542" spans="1:13">
      <c r="A542" t="s">
        <v>1812</v>
      </c>
      <c r="B542">
        <v>7533073</v>
      </c>
      <c r="C542" t="s">
        <v>15</v>
      </c>
      <c r="D542" t="s">
        <v>16</v>
      </c>
      <c r="E542" t="s">
        <v>17</v>
      </c>
      <c r="F542" t="s">
        <v>1812</v>
      </c>
      <c r="G542" t="s">
        <v>1812</v>
      </c>
      <c r="H542" t="s">
        <v>1813</v>
      </c>
      <c r="I542" t="s">
        <v>19</v>
      </c>
      <c r="J542" t="s">
        <v>1814</v>
      </c>
      <c r="K542" t="s">
        <v>48</v>
      </c>
      <c r="L542" t="s">
        <v>19</v>
      </c>
      <c r="M542">
        <v>88</v>
      </c>
    </row>
    <row r="543" spans="1:13">
      <c r="A543" t="s">
        <v>1815</v>
      </c>
      <c r="B543">
        <v>7542636</v>
      </c>
      <c r="C543" t="s">
        <v>15</v>
      </c>
      <c r="D543" t="s">
        <v>16</v>
      </c>
      <c r="E543" t="s">
        <v>17</v>
      </c>
      <c r="F543" t="s">
        <v>1815</v>
      </c>
      <c r="G543" t="s">
        <v>1815</v>
      </c>
      <c r="H543" t="s">
        <v>239</v>
      </c>
      <c r="I543" t="s">
        <v>51</v>
      </c>
      <c r="J543" t="s">
        <v>1816</v>
      </c>
      <c r="L543" t="s">
        <v>51</v>
      </c>
      <c r="M543">
        <v>89</v>
      </c>
    </row>
    <row r="544" spans="1:13">
      <c r="A544" t="s">
        <v>1817</v>
      </c>
      <c r="B544">
        <v>7542769</v>
      </c>
      <c r="C544" t="s">
        <v>15</v>
      </c>
      <c r="D544" t="s">
        <v>16</v>
      </c>
      <c r="E544" t="s">
        <v>17</v>
      </c>
      <c r="F544" t="s">
        <v>1817</v>
      </c>
      <c r="G544" t="s">
        <v>1817</v>
      </c>
      <c r="H544" t="s">
        <v>1818</v>
      </c>
      <c r="I544" t="s">
        <v>46</v>
      </c>
      <c r="J544" t="s">
        <v>1819</v>
      </c>
      <c r="K544" t="s">
        <v>1820</v>
      </c>
      <c r="L544" t="s">
        <v>46</v>
      </c>
      <c r="M544">
        <v>86</v>
      </c>
    </row>
    <row r="545" spans="1:13">
      <c r="A545" t="s">
        <v>1821</v>
      </c>
      <c r="B545">
        <v>7555228</v>
      </c>
      <c r="C545" t="s">
        <v>15</v>
      </c>
      <c r="D545" t="s">
        <v>16</v>
      </c>
      <c r="E545" t="s">
        <v>17</v>
      </c>
      <c r="F545" t="s">
        <v>1821</v>
      </c>
      <c r="G545" t="s">
        <v>1821</v>
      </c>
      <c r="H545" t="s">
        <v>1822</v>
      </c>
      <c r="I545" t="s">
        <v>29</v>
      </c>
      <c r="J545" t="s">
        <v>1823</v>
      </c>
      <c r="K545" t="s">
        <v>1824</v>
      </c>
      <c r="L545" t="s">
        <v>29</v>
      </c>
      <c r="M545">
        <v>95</v>
      </c>
    </row>
    <row r="546" spans="1:13">
      <c r="A546" t="s">
        <v>1825</v>
      </c>
      <c r="B546">
        <v>7557387</v>
      </c>
      <c r="C546" t="s">
        <v>15</v>
      </c>
      <c r="D546" t="s">
        <v>16</v>
      </c>
      <c r="E546" t="s">
        <v>17</v>
      </c>
      <c r="F546" t="s">
        <v>1825</v>
      </c>
      <c r="G546" t="s">
        <v>1825</v>
      </c>
      <c r="H546" t="s">
        <v>1826</v>
      </c>
      <c r="I546" t="s">
        <v>33</v>
      </c>
      <c r="J546" t="s">
        <v>1827</v>
      </c>
      <c r="K546" t="s">
        <v>21</v>
      </c>
      <c r="L546" t="s">
        <v>33</v>
      </c>
      <c r="M546">
        <v>93</v>
      </c>
    </row>
    <row r="547" spans="1:13">
      <c r="A547" t="s">
        <v>1828</v>
      </c>
      <c r="B547">
        <v>7576900</v>
      </c>
      <c r="C547" t="s">
        <v>15</v>
      </c>
      <c r="D547" t="s">
        <v>16</v>
      </c>
      <c r="E547" t="s">
        <v>17</v>
      </c>
      <c r="F547" t="s">
        <v>1828</v>
      </c>
      <c r="G547" t="s">
        <v>1828</v>
      </c>
      <c r="H547" t="s">
        <v>347</v>
      </c>
      <c r="I547" t="s">
        <v>33</v>
      </c>
      <c r="J547" t="s">
        <v>1829</v>
      </c>
      <c r="K547" t="s">
        <v>1830</v>
      </c>
      <c r="L547" t="s">
        <v>33</v>
      </c>
      <c r="M547">
        <v>94</v>
      </c>
    </row>
    <row r="548" spans="1:13">
      <c r="A548" t="s">
        <v>1831</v>
      </c>
      <c r="B548">
        <v>7580658</v>
      </c>
      <c r="C548" t="s">
        <v>15</v>
      </c>
      <c r="D548" t="s">
        <v>16</v>
      </c>
      <c r="E548" t="s">
        <v>17</v>
      </c>
      <c r="F548" t="s">
        <v>1831</v>
      </c>
      <c r="G548" t="s">
        <v>1831</v>
      </c>
      <c r="H548" t="s">
        <v>1832</v>
      </c>
      <c r="I548" t="s">
        <v>46</v>
      </c>
      <c r="J548" t="s">
        <v>1833</v>
      </c>
      <c r="L548" t="s">
        <v>46</v>
      </c>
      <c r="M548">
        <v>79</v>
      </c>
    </row>
    <row r="549" spans="1:13">
      <c r="A549" t="s">
        <v>1834</v>
      </c>
      <c r="B549">
        <v>7599577</v>
      </c>
      <c r="C549" t="s">
        <v>15</v>
      </c>
      <c r="D549" t="s">
        <v>16</v>
      </c>
      <c r="E549" t="s">
        <v>17</v>
      </c>
      <c r="F549" t="s">
        <v>1834</v>
      </c>
      <c r="G549" t="s">
        <v>1834</v>
      </c>
      <c r="H549" t="s">
        <v>1835</v>
      </c>
      <c r="I549" t="s">
        <v>29</v>
      </c>
      <c r="J549" t="s">
        <v>1836</v>
      </c>
      <c r="K549" t="s">
        <v>1837</v>
      </c>
      <c r="L549" t="s">
        <v>29</v>
      </c>
      <c r="M549">
        <v>92</v>
      </c>
    </row>
    <row r="550" spans="1:13">
      <c r="A550" t="s">
        <v>1838</v>
      </c>
      <c r="B550">
        <v>7640348</v>
      </c>
      <c r="C550" t="s">
        <v>15</v>
      </c>
      <c r="D550" t="s">
        <v>16</v>
      </c>
      <c r="E550" t="s">
        <v>17</v>
      </c>
      <c r="F550" t="s">
        <v>1838</v>
      </c>
      <c r="G550" t="s">
        <v>1838</v>
      </c>
      <c r="H550" t="s">
        <v>1839</v>
      </c>
      <c r="I550" t="s">
        <v>46</v>
      </c>
      <c r="J550" t="s">
        <v>1840</v>
      </c>
      <c r="K550" t="s">
        <v>1841</v>
      </c>
      <c r="L550" t="s">
        <v>46</v>
      </c>
      <c r="M550">
        <v>92</v>
      </c>
    </row>
    <row r="551" spans="1:13">
      <c r="A551" t="s">
        <v>1842</v>
      </c>
      <c r="B551">
        <v>7729373</v>
      </c>
      <c r="C551" t="s">
        <v>15</v>
      </c>
      <c r="D551" t="s">
        <v>16</v>
      </c>
      <c r="E551" t="s">
        <v>17</v>
      </c>
      <c r="F551" t="s">
        <v>1842</v>
      </c>
      <c r="G551" t="s">
        <v>1842</v>
      </c>
      <c r="H551" t="s">
        <v>1843</v>
      </c>
      <c r="I551" t="s">
        <v>24</v>
      </c>
      <c r="J551" t="s">
        <v>1844</v>
      </c>
      <c r="K551" t="s">
        <v>21</v>
      </c>
      <c r="L551" t="s">
        <v>24</v>
      </c>
      <c r="M551">
        <v>93</v>
      </c>
    </row>
    <row r="552" spans="1:13">
      <c r="A552" t="s">
        <v>1845</v>
      </c>
      <c r="B552">
        <v>7761322</v>
      </c>
      <c r="C552" t="s">
        <v>15</v>
      </c>
      <c r="D552" t="s">
        <v>16</v>
      </c>
      <c r="E552" t="s">
        <v>17</v>
      </c>
      <c r="F552" t="s">
        <v>1845</v>
      </c>
      <c r="G552" t="s">
        <v>1845</v>
      </c>
      <c r="H552" t="s">
        <v>1846</v>
      </c>
      <c r="I552" t="s">
        <v>19</v>
      </c>
      <c r="J552" t="s">
        <v>1847</v>
      </c>
      <c r="K552" t="s">
        <v>1848</v>
      </c>
      <c r="L552" t="s">
        <v>19</v>
      </c>
      <c r="M552">
        <v>93</v>
      </c>
    </row>
    <row r="553" spans="1:13">
      <c r="A553" t="s">
        <v>1849</v>
      </c>
      <c r="B553">
        <v>7773986</v>
      </c>
      <c r="C553" t="s">
        <v>15</v>
      </c>
      <c r="D553" t="s">
        <v>16</v>
      </c>
      <c r="E553" t="s">
        <v>17</v>
      </c>
      <c r="F553" t="s">
        <v>1849</v>
      </c>
      <c r="G553" t="s">
        <v>1849</v>
      </c>
      <c r="H553" t="s">
        <v>1850</v>
      </c>
      <c r="I553" t="s">
        <v>1851</v>
      </c>
      <c r="J553" t="s">
        <v>1851</v>
      </c>
      <c r="L553" t="s">
        <v>24</v>
      </c>
      <c r="M553">
        <v>85</v>
      </c>
    </row>
    <row r="554" spans="1:13">
      <c r="A554" t="s">
        <v>1852</v>
      </c>
      <c r="B554">
        <v>7776507</v>
      </c>
      <c r="C554" t="s">
        <v>15</v>
      </c>
      <c r="D554" t="s">
        <v>16</v>
      </c>
      <c r="E554" t="s">
        <v>17</v>
      </c>
      <c r="F554" t="s">
        <v>1852</v>
      </c>
      <c r="G554" t="s">
        <v>1852</v>
      </c>
      <c r="H554" t="s">
        <v>1853</v>
      </c>
      <c r="I554" t="s">
        <v>33</v>
      </c>
      <c r="J554" t="s">
        <v>1854</v>
      </c>
      <c r="L554" t="s">
        <v>33</v>
      </c>
      <c r="M554">
        <v>94</v>
      </c>
    </row>
    <row r="555" spans="1:13">
      <c r="A555" t="s">
        <v>1855</v>
      </c>
      <c r="B555">
        <v>7784931</v>
      </c>
      <c r="C555" t="s">
        <v>15</v>
      </c>
      <c r="D555" t="s">
        <v>16</v>
      </c>
      <c r="E555" t="s">
        <v>17</v>
      </c>
      <c r="F555" t="s">
        <v>1855</v>
      </c>
      <c r="G555" t="s">
        <v>1855</v>
      </c>
      <c r="H555" t="s">
        <v>1856</v>
      </c>
      <c r="I555" t="s">
        <v>46</v>
      </c>
      <c r="J555" t="s">
        <v>1857</v>
      </c>
      <c r="K555" t="s">
        <v>1858</v>
      </c>
      <c r="L555" t="s">
        <v>46</v>
      </c>
      <c r="M555">
        <v>82</v>
      </c>
    </row>
    <row r="556" spans="1:13">
      <c r="A556" t="s">
        <v>1859</v>
      </c>
      <c r="B556">
        <v>7785676</v>
      </c>
      <c r="C556" t="s">
        <v>15</v>
      </c>
      <c r="D556" t="s">
        <v>16</v>
      </c>
      <c r="E556" t="s">
        <v>17</v>
      </c>
      <c r="F556" t="s">
        <v>1859</v>
      </c>
      <c r="G556" t="s">
        <v>1859</v>
      </c>
      <c r="H556" t="s">
        <v>1548</v>
      </c>
      <c r="I556" t="s">
        <v>51</v>
      </c>
      <c r="J556" t="s">
        <v>1860</v>
      </c>
      <c r="K556" t="s">
        <v>21</v>
      </c>
      <c r="L556" t="s">
        <v>51</v>
      </c>
      <c r="M556">
        <v>87</v>
      </c>
    </row>
    <row r="557" spans="1:13">
      <c r="A557" t="s">
        <v>1861</v>
      </c>
      <c r="B557">
        <v>7794863</v>
      </c>
      <c r="C557" t="s">
        <v>15</v>
      </c>
      <c r="D557" t="s">
        <v>16</v>
      </c>
      <c r="E557" t="s">
        <v>17</v>
      </c>
      <c r="F557" t="s">
        <v>1861</v>
      </c>
      <c r="G557" t="s">
        <v>1861</v>
      </c>
      <c r="H557" t="s">
        <v>1862</v>
      </c>
      <c r="I557" t="s">
        <v>29</v>
      </c>
      <c r="J557" t="s">
        <v>1863</v>
      </c>
      <c r="L557" t="s">
        <v>29</v>
      </c>
      <c r="M557">
        <v>91</v>
      </c>
    </row>
    <row r="558" spans="1:13">
      <c r="A558" t="s">
        <v>1864</v>
      </c>
      <c r="B558">
        <v>7794910</v>
      </c>
      <c r="C558" t="s">
        <v>15</v>
      </c>
      <c r="D558" t="s">
        <v>16</v>
      </c>
      <c r="E558" t="s">
        <v>17</v>
      </c>
      <c r="F558" t="s">
        <v>1864</v>
      </c>
      <c r="G558" t="s">
        <v>1864</v>
      </c>
      <c r="H558" t="s">
        <v>1865</v>
      </c>
      <c r="I558" t="s">
        <v>24</v>
      </c>
      <c r="J558" t="s">
        <v>1866</v>
      </c>
      <c r="L558" t="s">
        <v>24</v>
      </c>
      <c r="M558">
        <v>91</v>
      </c>
    </row>
    <row r="559" spans="1:13">
      <c r="A559" t="s">
        <v>1867</v>
      </c>
      <c r="B559">
        <v>7808097</v>
      </c>
      <c r="C559" t="s">
        <v>15</v>
      </c>
      <c r="D559" t="s">
        <v>16</v>
      </c>
      <c r="E559" t="s">
        <v>17</v>
      </c>
      <c r="F559" t="s">
        <v>1867</v>
      </c>
      <c r="G559" t="s">
        <v>1867</v>
      </c>
      <c r="H559" t="s">
        <v>1868</v>
      </c>
      <c r="I559" t="s">
        <v>51</v>
      </c>
      <c r="J559" t="s">
        <v>1869</v>
      </c>
      <c r="L559" t="s">
        <v>51</v>
      </c>
      <c r="M559">
        <v>90</v>
      </c>
    </row>
    <row r="560" spans="1:13">
      <c r="A560" t="s">
        <v>1870</v>
      </c>
      <c r="B560">
        <v>7821247</v>
      </c>
      <c r="C560" t="s">
        <v>15</v>
      </c>
      <c r="D560" t="s">
        <v>16</v>
      </c>
      <c r="E560" t="s">
        <v>17</v>
      </c>
      <c r="F560" t="s">
        <v>1870</v>
      </c>
      <c r="G560" t="s">
        <v>1870</v>
      </c>
      <c r="H560" t="s">
        <v>1871</v>
      </c>
      <c r="I560" t="s">
        <v>19</v>
      </c>
      <c r="J560" t="s">
        <v>1872</v>
      </c>
      <c r="K560" t="s">
        <v>48</v>
      </c>
      <c r="L560" t="s">
        <v>19</v>
      </c>
      <c r="M560">
        <v>85</v>
      </c>
    </row>
    <row r="561" spans="1:13">
      <c r="A561" t="s">
        <v>1873</v>
      </c>
      <c r="B561">
        <v>7830110</v>
      </c>
      <c r="C561" t="s">
        <v>15</v>
      </c>
      <c r="D561" t="s">
        <v>16</v>
      </c>
      <c r="E561" t="s">
        <v>17</v>
      </c>
      <c r="F561" t="s">
        <v>1873</v>
      </c>
      <c r="G561" t="s">
        <v>1873</v>
      </c>
      <c r="H561" t="s">
        <v>1874</v>
      </c>
      <c r="I561" t="s">
        <v>33</v>
      </c>
      <c r="J561" t="s">
        <v>1875</v>
      </c>
      <c r="K561" t="s">
        <v>1876</v>
      </c>
      <c r="L561" t="s">
        <v>33</v>
      </c>
      <c r="M561">
        <v>94</v>
      </c>
    </row>
    <row r="562" spans="1:13">
      <c r="A562" t="s">
        <v>1877</v>
      </c>
      <c r="B562">
        <v>7841444</v>
      </c>
      <c r="C562" t="s">
        <v>15</v>
      </c>
      <c r="D562" t="s">
        <v>16</v>
      </c>
      <c r="E562" t="s">
        <v>17</v>
      </c>
      <c r="F562" t="s">
        <v>1877</v>
      </c>
      <c r="G562" t="s">
        <v>1877</v>
      </c>
      <c r="H562" t="s">
        <v>1878</v>
      </c>
      <c r="I562" t="s">
        <v>29</v>
      </c>
      <c r="J562" t="s">
        <v>1879</v>
      </c>
      <c r="K562" t="s">
        <v>1880</v>
      </c>
      <c r="L562" t="s">
        <v>29</v>
      </c>
      <c r="M562">
        <v>87</v>
      </c>
    </row>
    <row r="563" spans="1:13">
      <c r="A563" t="s">
        <v>1881</v>
      </c>
      <c r="B563">
        <v>7859796</v>
      </c>
      <c r="C563" t="s">
        <v>15</v>
      </c>
      <c r="D563" t="s">
        <v>16</v>
      </c>
      <c r="E563" t="s">
        <v>17</v>
      </c>
      <c r="F563" t="s">
        <v>1881</v>
      </c>
      <c r="G563" t="s">
        <v>1881</v>
      </c>
      <c r="H563" t="s">
        <v>1882</v>
      </c>
      <c r="I563" t="s">
        <v>33</v>
      </c>
      <c r="J563" t="s">
        <v>1883</v>
      </c>
      <c r="K563" t="s">
        <v>1884</v>
      </c>
      <c r="L563" t="s">
        <v>33</v>
      </c>
      <c r="M563">
        <v>92</v>
      </c>
    </row>
    <row r="564" spans="1:13">
      <c r="A564" t="s">
        <v>1885</v>
      </c>
      <c r="B564">
        <v>7868185</v>
      </c>
      <c r="C564" t="s">
        <v>15</v>
      </c>
      <c r="D564" t="s">
        <v>16</v>
      </c>
      <c r="E564" t="s">
        <v>17</v>
      </c>
      <c r="F564" t="s">
        <v>1885</v>
      </c>
      <c r="G564" t="s">
        <v>1885</v>
      </c>
      <c r="H564" t="s">
        <v>1886</v>
      </c>
      <c r="I564" t="s">
        <v>24</v>
      </c>
      <c r="J564" t="s">
        <v>1887</v>
      </c>
      <c r="L564" t="s">
        <v>24</v>
      </c>
      <c r="M564">
        <v>86</v>
      </c>
    </row>
    <row r="565" spans="1:13">
      <c r="A565" t="s">
        <v>1888</v>
      </c>
      <c r="B565">
        <v>7932231</v>
      </c>
      <c r="C565" t="s">
        <v>15</v>
      </c>
      <c r="D565" t="s">
        <v>16</v>
      </c>
      <c r="E565" t="s">
        <v>17</v>
      </c>
      <c r="F565" t="s">
        <v>1888</v>
      </c>
      <c r="G565" t="s">
        <v>1888</v>
      </c>
      <c r="H565" t="s">
        <v>1889</v>
      </c>
      <c r="I565" t="s">
        <v>51</v>
      </c>
      <c r="J565" t="s">
        <v>1890</v>
      </c>
      <c r="L565" t="s">
        <v>51</v>
      </c>
      <c r="M565">
        <v>86</v>
      </c>
    </row>
    <row r="566" spans="1:13">
      <c r="A566" t="s">
        <v>1891</v>
      </c>
      <c r="B566">
        <v>7933098</v>
      </c>
      <c r="C566" t="s">
        <v>15</v>
      </c>
      <c r="D566" t="s">
        <v>16</v>
      </c>
      <c r="E566" t="s">
        <v>17</v>
      </c>
      <c r="F566" t="s">
        <v>1891</v>
      </c>
      <c r="G566" t="s">
        <v>1891</v>
      </c>
      <c r="H566" t="s">
        <v>1892</v>
      </c>
      <c r="I566" t="s">
        <v>19</v>
      </c>
      <c r="J566" t="s">
        <v>1893</v>
      </c>
      <c r="K566" t="s">
        <v>1894</v>
      </c>
      <c r="L566" t="s">
        <v>19</v>
      </c>
      <c r="M566">
        <v>88</v>
      </c>
    </row>
    <row r="567" spans="1:13">
      <c r="A567" t="s">
        <v>1895</v>
      </c>
      <c r="B567">
        <v>7939544</v>
      </c>
      <c r="C567" t="s">
        <v>15</v>
      </c>
      <c r="D567" t="s">
        <v>16</v>
      </c>
      <c r="E567" t="s">
        <v>17</v>
      </c>
      <c r="F567" t="s">
        <v>1895</v>
      </c>
      <c r="G567" t="s">
        <v>1895</v>
      </c>
      <c r="H567" t="s">
        <v>1896</v>
      </c>
      <c r="I567" t="s">
        <v>33</v>
      </c>
      <c r="J567" t="s">
        <v>1897</v>
      </c>
      <c r="K567" t="s">
        <v>1898</v>
      </c>
      <c r="L567" t="s">
        <v>33</v>
      </c>
      <c r="M567">
        <v>54</v>
      </c>
    </row>
    <row r="568" spans="1:13">
      <c r="A568" t="s">
        <v>1899</v>
      </c>
      <c r="B568">
        <v>7941340</v>
      </c>
      <c r="C568" t="s">
        <v>15</v>
      </c>
      <c r="D568" t="s">
        <v>16</v>
      </c>
      <c r="E568" t="s">
        <v>17</v>
      </c>
      <c r="F568" t="s">
        <v>1899</v>
      </c>
      <c r="G568" t="s">
        <v>1899</v>
      </c>
      <c r="H568" t="s">
        <v>1900</v>
      </c>
      <c r="I568" t="s">
        <v>33</v>
      </c>
      <c r="J568" t="s">
        <v>1901</v>
      </c>
      <c r="K568" t="s">
        <v>1902</v>
      </c>
      <c r="L568" t="s">
        <v>33</v>
      </c>
      <c r="M568">
        <v>92</v>
      </c>
    </row>
    <row r="569" spans="1:13">
      <c r="A569" t="s">
        <v>1903</v>
      </c>
      <c r="B569">
        <v>7946372</v>
      </c>
      <c r="C569" t="s">
        <v>15</v>
      </c>
      <c r="D569" t="s">
        <v>16</v>
      </c>
      <c r="E569" t="s">
        <v>17</v>
      </c>
      <c r="F569" t="s">
        <v>1903</v>
      </c>
      <c r="G569" t="s">
        <v>1903</v>
      </c>
      <c r="H569" t="s">
        <v>1904</v>
      </c>
      <c r="I569" t="s">
        <v>51</v>
      </c>
      <c r="J569" t="s">
        <v>1905</v>
      </c>
      <c r="K569" t="s">
        <v>21</v>
      </c>
      <c r="L569" t="s">
        <v>51</v>
      </c>
      <c r="M569">
        <v>86</v>
      </c>
    </row>
    <row r="570" spans="1:13">
      <c r="A570" t="s">
        <v>1906</v>
      </c>
      <c r="B570">
        <v>7951938</v>
      </c>
      <c r="C570" t="s">
        <v>15</v>
      </c>
      <c r="D570" t="s">
        <v>16</v>
      </c>
      <c r="E570" t="s">
        <v>17</v>
      </c>
      <c r="F570" t="s">
        <v>1906</v>
      </c>
      <c r="G570" t="s">
        <v>1906</v>
      </c>
      <c r="H570" t="s">
        <v>1907</v>
      </c>
      <c r="I570" t="s">
        <v>46</v>
      </c>
      <c r="J570" t="s">
        <v>1908</v>
      </c>
      <c r="K570" t="s">
        <v>1909</v>
      </c>
      <c r="L570" t="s">
        <v>46</v>
      </c>
      <c r="M570">
        <v>87</v>
      </c>
    </row>
    <row r="571" spans="1:13">
      <c r="A571" t="s">
        <v>1910</v>
      </c>
      <c r="B571">
        <v>7953569</v>
      </c>
      <c r="C571" t="s">
        <v>15</v>
      </c>
      <c r="D571" t="s">
        <v>16</v>
      </c>
      <c r="E571" t="s">
        <v>17</v>
      </c>
      <c r="F571" t="s">
        <v>1910</v>
      </c>
      <c r="G571" t="s">
        <v>1910</v>
      </c>
      <c r="H571" t="s">
        <v>1625</v>
      </c>
      <c r="I571" t="s">
        <v>24</v>
      </c>
      <c r="J571" t="s">
        <v>1911</v>
      </c>
      <c r="K571" t="s">
        <v>1912</v>
      </c>
      <c r="L571" t="s">
        <v>24</v>
      </c>
      <c r="M571">
        <v>90</v>
      </c>
    </row>
    <row r="572" spans="1:13">
      <c r="A572" t="s">
        <v>1913</v>
      </c>
      <c r="B572">
        <v>7956715</v>
      </c>
      <c r="C572" t="s">
        <v>15</v>
      </c>
      <c r="D572" t="s">
        <v>16</v>
      </c>
      <c r="E572" t="s">
        <v>17</v>
      </c>
      <c r="F572" t="s">
        <v>1913</v>
      </c>
      <c r="G572" t="s">
        <v>1913</v>
      </c>
      <c r="H572" t="s">
        <v>1914</v>
      </c>
      <c r="I572" t="s">
        <v>29</v>
      </c>
      <c r="J572" t="s">
        <v>1915</v>
      </c>
      <c r="L572" t="s">
        <v>29</v>
      </c>
      <c r="M572">
        <v>93</v>
      </c>
    </row>
    <row r="573" spans="1:13">
      <c r="A573" t="s">
        <v>1916</v>
      </c>
      <c r="B573">
        <v>7964023</v>
      </c>
      <c r="C573" t="s">
        <v>15</v>
      </c>
      <c r="D573" t="s">
        <v>16</v>
      </c>
      <c r="E573" t="s">
        <v>17</v>
      </c>
      <c r="F573" t="s">
        <v>1916</v>
      </c>
      <c r="G573" t="s">
        <v>1916</v>
      </c>
      <c r="H573" t="s">
        <v>1917</v>
      </c>
      <c r="I573" t="s">
        <v>51</v>
      </c>
      <c r="J573" t="s">
        <v>1918</v>
      </c>
      <c r="K573" t="s">
        <v>1919</v>
      </c>
      <c r="L573" t="s">
        <v>51</v>
      </c>
      <c r="M573">
        <v>85</v>
      </c>
    </row>
    <row r="574" spans="1:13">
      <c r="A574" t="s">
        <v>1920</v>
      </c>
      <c r="B574">
        <v>7965460</v>
      </c>
      <c r="C574" t="s">
        <v>15</v>
      </c>
      <c r="D574" t="s">
        <v>16</v>
      </c>
      <c r="E574" t="s">
        <v>17</v>
      </c>
      <c r="F574" t="s">
        <v>1920</v>
      </c>
      <c r="G574" t="s">
        <v>1920</v>
      </c>
      <c r="H574" t="s">
        <v>1921</v>
      </c>
      <c r="I574" t="s">
        <v>24</v>
      </c>
      <c r="J574" t="s">
        <v>1922</v>
      </c>
      <c r="L574" t="s">
        <v>24</v>
      </c>
      <c r="M574">
        <v>89</v>
      </c>
    </row>
    <row r="575" spans="1:13">
      <c r="A575" t="s">
        <v>1923</v>
      </c>
      <c r="B575">
        <v>7989059</v>
      </c>
      <c r="C575" t="s">
        <v>15</v>
      </c>
      <c r="D575" t="s">
        <v>16</v>
      </c>
      <c r="E575" t="s">
        <v>17</v>
      </c>
      <c r="F575" t="s">
        <v>1923</v>
      </c>
      <c r="G575" t="s">
        <v>1923</v>
      </c>
      <c r="H575" t="s">
        <v>1107</v>
      </c>
      <c r="I575" t="s">
        <v>1924</v>
      </c>
      <c r="J575" t="s">
        <v>1924</v>
      </c>
      <c r="L575" t="s">
        <v>46</v>
      </c>
      <c r="M575">
        <v>63</v>
      </c>
    </row>
    <row r="576" spans="1:13">
      <c r="A576" t="s">
        <v>1925</v>
      </c>
      <c r="B576">
        <v>7992415</v>
      </c>
      <c r="C576" t="s">
        <v>15</v>
      </c>
      <c r="D576" t="s">
        <v>16</v>
      </c>
      <c r="E576" t="s">
        <v>17</v>
      </c>
      <c r="F576" t="s">
        <v>1925</v>
      </c>
      <c r="G576" t="s">
        <v>1925</v>
      </c>
      <c r="H576" t="s">
        <v>1926</v>
      </c>
      <c r="I576" t="s">
        <v>33</v>
      </c>
      <c r="J576" t="s">
        <v>1927</v>
      </c>
      <c r="K576" t="s">
        <v>1928</v>
      </c>
      <c r="L576" t="s">
        <v>33</v>
      </c>
      <c r="M576">
        <v>92</v>
      </c>
    </row>
    <row r="577" spans="1:13">
      <c r="A577" t="s">
        <v>1929</v>
      </c>
      <c r="B577">
        <v>7997871</v>
      </c>
      <c r="C577" t="s">
        <v>15</v>
      </c>
      <c r="D577" t="s">
        <v>16</v>
      </c>
      <c r="E577" t="s">
        <v>17</v>
      </c>
      <c r="F577" t="s">
        <v>1929</v>
      </c>
      <c r="G577" t="s">
        <v>1929</v>
      </c>
      <c r="H577" t="s">
        <v>548</v>
      </c>
      <c r="I577" t="s">
        <v>29</v>
      </c>
      <c r="J577" t="s">
        <v>1930</v>
      </c>
      <c r="L577" t="s">
        <v>29</v>
      </c>
      <c r="M577">
        <v>94</v>
      </c>
    </row>
    <row r="578" spans="1:13">
      <c r="A578" t="s">
        <v>1931</v>
      </c>
      <c r="B578">
        <v>8012871</v>
      </c>
      <c r="C578" t="s">
        <v>15</v>
      </c>
      <c r="D578" t="s">
        <v>16</v>
      </c>
      <c r="E578" t="s">
        <v>17</v>
      </c>
      <c r="F578" t="s">
        <v>1931</v>
      </c>
      <c r="G578" t="s">
        <v>1931</v>
      </c>
      <c r="H578" t="s">
        <v>1153</v>
      </c>
      <c r="I578" t="s">
        <v>29</v>
      </c>
      <c r="J578" t="s">
        <v>1932</v>
      </c>
      <c r="L578" t="s">
        <v>29</v>
      </c>
      <c r="M578">
        <v>95</v>
      </c>
    </row>
    <row r="579" spans="1:13">
      <c r="A579" t="s">
        <v>1933</v>
      </c>
      <c r="B579">
        <v>8013247</v>
      </c>
      <c r="C579" t="s">
        <v>15</v>
      </c>
      <c r="D579" t="s">
        <v>16</v>
      </c>
      <c r="E579" t="s">
        <v>17</v>
      </c>
      <c r="F579" t="s">
        <v>1933</v>
      </c>
      <c r="G579" t="s">
        <v>1933</v>
      </c>
      <c r="H579" t="s">
        <v>1934</v>
      </c>
      <c r="I579" t="s">
        <v>24</v>
      </c>
      <c r="J579" t="s">
        <v>1935</v>
      </c>
      <c r="L579" t="s">
        <v>24</v>
      </c>
      <c r="M579">
        <v>90</v>
      </c>
    </row>
    <row r="580" spans="1:13">
      <c r="A580" t="s">
        <v>1936</v>
      </c>
      <c r="B580">
        <v>8017941</v>
      </c>
      <c r="C580" t="s">
        <v>15</v>
      </c>
      <c r="D580" t="s">
        <v>16</v>
      </c>
      <c r="E580" t="s">
        <v>17</v>
      </c>
      <c r="F580" t="s">
        <v>1936</v>
      </c>
      <c r="G580" t="s">
        <v>1936</v>
      </c>
      <c r="H580" t="s">
        <v>429</v>
      </c>
      <c r="I580" t="s">
        <v>51</v>
      </c>
      <c r="J580" t="s">
        <v>1937</v>
      </c>
      <c r="L580" t="s">
        <v>51</v>
      </c>
      <c r="M580">
        <v>94</v>
      </c>
    </row>
    <row r="581" spans="1:13">
      <c r="A581" t="s">
        <v>1938</v>
      </c>
      <c r="B581">
        <v>8030446</v>
      </c>
      <c r="C581" t="s">
        <v>15</v>
      </c>
      <c r="D581" t="s">
        <v>16</v>
      </c>
      <c r="E581" t="s">
        <v>17</v>
      </c>
      <c r="F581" t="s">
        <v>1938</v>
      </c>
      <c r="G581" t="s">
        <v>1938</v>
      </c>
      <c r="H581" t="s">
        <v>1939</v>
      </c>
      <c r="I581" t="s">
        <v>46</v>
      </c>
      <c r="J581" t="s">
        <v>1940</v>
      </c>
      <c r="K581" t="s">
        <v>1941</v>
      </c>
      <c r="L581" t="s">
        <v>46</v>
      </c>
      <c r="M581">
        <v>86</v>
      </c>
    </row>
    <row r="582" spans="1:13">
      <c r="A582" t="s">
        <v>1942</v>
      </c>
      <c r="B582">
        <v>8043629</v>
      </c>
      <c r="C582" t="s">
        <v>15</v>
      </c>
      <c r="D582" t="s">
        <v>16</v>
      </c>
      <c r="E582" t="s">
        <v>17</v>
      </c>
      <c r="F582" t="s">
        <v>1942</v>
      </c>
      <c r="G582" t="s">
        <v>1942</v>
      </c>
      <c r="H582" t="s">
        <v>1943</v>
      </c>
      <c r="I582" t="s">
        <v>51</v>
      </c>
      <c r="J582" t="s">
        <v>1944</v>
      </c>
      <c r="K582" t="s">
        <v>21</v>
      </c>
      <c r="L582" t="s">
        <v>51</v>
      </c>
      <c r="M582">
        <v>88</v>
      </c>
    </row>
    <row r="583" spans="1:13">
      <c r="A583" t="s">
        <v>1945</v>
      </c>
      <c r="B583">
        <v>8061790</v>
      </c>
      <c r="C583" t="s">
        <v>15</v>
      </c>
      <c r="D583" t="s">
        <v>16</v>
      </c>
      <c r="E583" t="s">
        <v>17</v>
      </c>
      <c r="F583" t="s">
        <v>1945</v>
      </c>
      <c r="G583" t="s">
        <v>1945</v>
      </c>
      <c r="H583" t="s">
        <v>1946</v>
      </c>
      <c r="I583" t="s">
        <v>46</v>
      </c>
      <c r="J583" t="s">
        <v>1947</v>
      </c>
      <c r="L583" t="s">
        <v>46</v>
      </c>
      <c r="M583">
        <v>86</v>
      </c>
    </row>
    <row r="584" spans="1:13">
      <c r="A584" t="s">
        <v>1948</v>
      </c>
      <c r="B584">
        <v>8084578</v>
      </c>
      <c r="C584" t="s">
        <v>15</v>
      </c>
      <c r="D584" t="s">
        <v>16</v>
      </c>
      <c r="E584" t="s">
        <v>17</v>
      </c>
      <c r="F584" t="s">
        <v>1948</v>
      </c>
      <c r="G584" t="s">
        <v>1948</v>
      </c>
      <c r="H584" t="s">
        <v>1835</v>
      </c>
      <c r="I584" t="s">
        <v>29</v>
      </c>
      <c r="J584" t="s">
        <v>1949</v>
      </c>
      <c r="L584" t="s">
        <v>29</v>
      </c>
      <c r="M584">
        <v>89</v>
      </c>
    </row>
    <row r="585" spans="1:13">
      <c r="A585" t="s">
        <v>1950</v>
      </c>
      <c r="B585">
        <v>8096336</v>
      </c>
      <c r="C585" t="s">
        <v>15</v>
      </c>
      <c r="D585" t="s">
        <v>16</v>
      </c>
      <c r="E585" t="s">
        <v>17</v>
      </c>
      <c r="F585" t="s">
        <v>1950</v>
      </c>
      <c r="G585" t="s">
        <v>1950</v>
      </c>
      <c r="H585" t="s">
        <v>1951</v>
      </c>
      <c r="I585" t="s">
        <v>24</v>
      </c>
      <c r="J585" t="s">
        <v>1952</v>
      </c>
      <c r="L585" t="s">
        <v>24</v>
      </c>
      <c r="M585">
        <v>91</v>
      </c>
    </row>
    <row r="586" spans="1:13">
      <c r="A586" t="s">
        <v>1953</v>
      </c>
      <c r="B586">
        <v>8105489</v>
      </c>
      <c r="C586" t="s">
        <v>15</v>
      </c>
      <c r="D586" t="s">
        <v>16</v>
      </c>
      <c r="E586" t="s">
        <v>17</v>
      </c>
      <c r="F586" t="s">
        <v>1953</v>
      </c>
      <c r="G586" t="s">
        <v>1953</v>
      </c>
      <c r="H586" t="s">
        <v>1954</v>
      </c>
      <c r="I586" t="s">
        <v>29</v>
      </c>
      <c r="J586" t="s">
        <v>1955</v>
      </c>
      <c r="K586" t="s">
        <v>1956</v>
      </c>
      <c r="L586" t="s">
        <v>29</v>
      </c>
      <c r="M586">
        <v>88</v>
      </c>
    </row>
    <row r="587" spans="1:13">
      <c r="A587" t="s">
        <v>1957</v>
      </c>
      <c r="B587">
        <v>8114430</v>
      </c>
      <c r="C587" t="s">
        <v>15</v>
      </c>
      <c r="D587" t="s">
        <v>16</v>
      </c>
      <c r="E587" t="s">
        <v>17</v>
      </c>
      <c r="F587" t="s">
        <v>1957</v>
      </c>
      <c r="G587" t="s">
        <v>1957</v>
      </c>
      <c r="H587" t="s">
        <v>1958</v>
      </c>
      <c r="I587" t="s">
        <v>29</v>
      </c>
      <c r="J587" t="s">
        <v>1959</v>
      </c>
      <c r="L587" t="s">
        <v>29</v>
      </c>
      <c r="M587">
        <v>88</v>
      </c>
    </row>
    <row r="588" spans="1:13">
      <c r="A588" t="s">
        <v>1960</v>
      </c>
      <c r="B588">
        <v>8120438</v>
      </c>
      <c r="C588" t="s">
        <v>15</v>
      </c>
      <c r="D588" t="s">
        <v>16</v>
      </c>
      <c r="E588" t="s">
        <v>17</v>
      </c>
      <c r="F588" t="s">
        <v>1960</v>
      </c>
      <c r="G588" t="s">
        <v>1960</v>
      </c>
      <c r="H588" t="s">
        <v>1961</v>
      </c>
      <c r="I588" t="s">
        <v>19</v>
      </c>
      <c r="J588" t="s">
        <v>1962</v>
      </c>
      <c r="L588" t="s">
        <v>19</v>
      </c>
      <c r="M588">
        <v>89</v>
      </c>
    </row>
    <row r="589" spans="1:13">
      <c r="A589" t="s">
        <v>1963</v>
      </c>
      <c r="B589">
        <v>8122931</v>
      </c>
      <c r="C589" t="s">
        <v>15</v>
      </c>
      <c r="D589" t="s">
        <v>16</v>
      </c>
      <c r="E589" t="s">
        <v>17</v>
      </c>
      <c r="F589" t="s">
        <v>1963</v>
      </c>
      <c r="G589" t="s">
        <v>1963</v>
      </c>
      <c r="H589" t="s">
        <v>1010</v>
      </c>
      <c r="I589" t="s">
        <v>19</v>
      </c>
      <c r="J589" t="s">
        <v>1964</v>
      </c>
      <c r="K589" t="s">
        <v>1965</v>
      </c>
      <c r="L589" t="s">
        <v>19</v>
      </c>
      <c r="M589">
        <v>94</v>
      </c>
    </row>
    <row r="590" spans="1:13">
      <c r="A590" t="s">
        <v>1966</v>
      </c>
      <c r="B590">
        <v>8154106</v>
      </c>
      <c r="C590" t="s">
        <v>15</v>
      </c>
      <c r="D590" t="s">
        <v>16</v>
      </c>
      <c r="E590" t="s">
        <v>17</v>
      </c>
      <c r="F590" t="s">
        <v>1966</v>
      </c>
      <c r="G590" t="s">
        <v>1966</v>
      </c>
      <c r="H590" t="s">
        <v>1967</v>
      </c>
      <c r="I590" t="s">
        <v>29</v>
      </c>
      <c r="J590" t="s">
        <v>1968</v>
      </c>
      <c r="L590" t="s">
        <v>29</v>
      </c>
      <c r="M590">
        <v>90</v>
      </c>
    </row>
    <row r="591" spans="1:13">
      <c r="A591" t="s">
        <v>1969</v>
      </c>
      <c r="B591">
        <v>8161160</v>
      </c>
      <c r="C591" t="s">
        <v>15</v>
      </c>
      <c r="D591" t="s">
        <v>16</v>
      </c>
      <c r="E591" t="s">
        <v>17</v>
      </c>
      <c r="F591" t="s">
        <v>1969</v>
      </c>
      <c r="G591" t="s">
        <v>1969</v>
      </c>
      <c r="H591" t="s">
        <v>1970</v>
      </c>
      <c r="I591" t="s">
        <v>46</v>
      </c>
      <c r="J591" t="s">
        <v>1971</v>
      </c>
      <c r="L591" t="s">
        <v>46</v>
      </c>
      <c r="M591">
        <v>95</v>
      </c>
    </row>
    <row r="592" spans="1:13">
      <c r="A592" t="s">
        <v>1972</v>
      </c>
      <c r="B592">
        <v>8162072</v>
      </c>
      <c r="C592" t="s">
        <v>15</v>
      </c>
      <c r="D592" t="s">
        <v>16</v>
      </c>
      <c r="E592" t="s">
        <v>17</v>
      </c>
      <c r="F592" t="s">
        <v>1972</v>
      </c>
      <c r="G592" t="s">
        <v>1972</v>
      </c>
      <c r="H592" t="s">
        <v>1973</v>
      </c>
      <c r="I592" t="s">
        <v>24</v>
      </c>
      <c r="J592" t="s">
        <v>1974</v>
      </c>
      <c r="K592" t="s">
        <v>1975</v>
      </c>
      <c r="L592" t="s">
        <v>24</v>
      </c>
      <c r="M592">
        <v>92</v>
      </c>
    </row>
    <row r="593" spans="1:13">
      <c r="A593" t="s">
        <v>1976</v>
      </c>
      <c r="B593">
        <v>8162075</v>
      </c>
      <c r="C593" t="s">
        <v>15</v>
      </c>
      <c r="D593" t="s">
        <v>16</v>
      </c>
      <c r="E593" t="s">
        <v>17</v>
      </c>
      <c r="F593" t="s">
        <v>1976</v>
      </c>
      <c r="G593" t="s">
        <v>1976</v>
      </c>
      <c r="H593" t="s">
        <v>1977</v>
      </c>
      <c r="I593" t="s">
        <v>24</v>
      </c>
      <c r="J593" t="s">
        <v>1978</v>
      </c>
      <c r="L593" t="s">
        <v>24</v>
      </c>
      <c r="M593">
        <v>95</v>
      </c>
    </row>
    <row r="594" spans="1:13">
      <c r="A594" t="s">
        <v>1979</v>
      </c>
      <c r="B594">
        <v>8163657</v>
      </c>
      <c r="C594" t="s">
        <v>15</v>
      </c>
      <c r="D594" t="s">
        <v>16</v>
      </c>
      <c r="E594" t="s">
        <v>17</v>
      </c>
      <c r="F594" t="s">
        <v>1979</v>
      </c>
      <c r="G594" t="s">
        <v>1979</v>
      </c>
      <c r="H594" t="s">
        <v>1980</v>
      </c>
      <c r="I594" t="s">
        <v>46</v>
      </c>
      <c r="J594" t="s">
        <v>1981</v>
      </c>
      <c r="K594" t="s">
        <v>1982</v>
      </c>
      <c r="L594" t="s">
        <v>46</v>
      </c>
      <c r="M594">
        <v>91</v>
      </c>
    </row>
    <row r="595" spans="1:13">
      <c r="A595" t="s">
        <v>1983</v>
      </c>
      <c r="B595">
        <v>8181297</v>
      </c>
      <c r="C595" t="s">
        <v>15</v>
      </c>
      <c r="D595" t="s">
        <v>16</v>
      </c>
      <c r="E595" t="s">
        <v>17</v>
      </c>
      <c r="F595" t="s">
        <v>1983</v>
      </c>
      <c r="G595" t="s">
        <v>1983</v>
      </c>
      <c r="H595" t="s">
        <v>1984</v>
      </c>
      <c r="I595" t="s">
        <v>33</v>
      </c>
      <c r="J595" t="s">
        <v>1985</v>
      </c>
      <c r="K595" t="s">
        <v>1986</v>
      </c>
      <c r="L595" t="s">
        <v>33</v>
      </c>
      <c r="M595">
        <v>89</v>
      </c>
    </row>
    <row r="596" spans="1:13">
      <c r="A596" t="s">
        <v>1987</v>
      </c>
      <c r="B596">
        <v>8189471</v>
      </c>
      <c r="C596" t="s">
        <v>15</v>
      </c>
      <c r="D596" t="s">
        <v>16</v>
      </c>
      <c r="E596" t="s">
        <v>17</v>
      </c>
      <c r="F596" t="s">
        <v>1987</v>
      </c>
      <c r="G596" t="s">
        <v>1987</v>
      </c>
      <c r="H596" t="s">
        <v>1988</v>
      </c>
      <c r="I596" t="s">
        <v>24</v>
      </c>
      <c r="J596" t="s">
        <v>1989</v>
      </c>
      <c r="K596" t="s">
        <v>1990</v>
      </c>
      <c r="L596" t="s">
        <v>24</v>
      </c>
      <c r="M596">
        <v>91</v>
      </c>
    </row>
    <row r="597" spans="1:13">
      <c r="A597" t="s">
        <v>1991</v>
      </c>
      <c r="B597">
        <v>8192169</v>
      </c>
      <c r="C597" t="s">
        <v>15</v>
      </c>
      <c r="D597" t="s">
        <v>16</v>
      </c>
      <c r="E597" t="s">
        <v>17</v>
      </c>
      <c r="F597" t="s">
        <v>1991</v>
      </c>
      <c r="G597" t="s">
        <v>1991</v>
      </c>
      <c r="H597" t="s">
        <v>1992</v>
      </c>
      <c r="I597" t="s">
        <v>51</v>
      </c>
      <c r="J597" t="s">
        <v>1993</v>
      </c>
      <c r="L597" t="s">
        <v>51</v>
      </c>
      <c r="M597">
        <v>93</v>
      </c>
    </row>
    <row r="598" spans="1:13">
      <c r="A598" t="s">
        <v>1994</v>
      </c>
      <c r="B598">
        <v>8201542</v>
      </c>
      <c r="C598" t="s">
        <v>15</v>
      </c>
      <c r="D598" t="s">
        <v>16</v>
      </c>
      <c r="E598" t="s">
        <v>17</v>
      </c>
      <c r="F598" t="s">
        <v>1994</v>
      </c>
      <c r="G598" t="s">
        <v>1994</v>
      </c>
      <c r="H598" t="s">
        <v>1995</v>
      </c>
      <c r="I598" t="s">
        <v>19</v>
      </c>
      <c r="J598" t="s">
        <v>1996</v>
      </c>
      <c r="K598" t="s">
        <v>21</v>
      </c>
      <c r="L598" t="s">
        <v>19</v>
      </c>
      <c r="M598">
        <v>92</v>
      </c>
    </row>
    <row r="599" spans="1:13">
      <c r="A599" t="s">
        <v>1997</v>
      </c>
      <c r="B599">
        <v>8207524</v>
      </c>
      <c r="C599" t="s">
        <v>15</v>
      </c>
      <c r="D599" t="s">
        <v>16</v>
      </c>
      <c r="E599" t="s">
        <v>17</v>
      </c>
      <c r="F599" t="s">
        <v>1997</v>
      </c>
      <c r="G599" t="s">
        <v>1997</v>
      </c>
      <c r="H599" t="s">
        <v>1998</v>
      </c>
      <c r="I599" t="s">
        <v>51</v>
      </c>
      <c r="J599" t="s">
        <v>1999</v>
      </c>
      <c r="K599" t="s">
        <v>21</v>
      </c>
      <c r="L599" t="s">
        <v>51</v>
      </c>
      <c r="M599">
        <v>81</v>
      </c>
    </row>
    <row r="600" spans="1:13">
      <c r="A600" t="s">
        <v>2000</v>
      </c>
      <c r="B600">
        <v>8213406</v>
      </c>
      <c r="C600" t="s">
        <v>15</v>
      </c>
      <c r="D600" t="s">
        <v>16</v>
      </c>
      <c r="E600" t="s">
        <v>17</v>
      </c>
      <c r="F600" t="s">
        <v>2000</v>
      </c>
      <c r="G600" t="s">
        <v>2000</v>
      </c>
      <c r="H600" t="s">
        <v>2001</v>
      </c>
      <c r="I600" t="s">
        <v>19</v>
      </c>
      <c r="J600" t="s">
        <v>2002</v>
      </c>
      <c r="L600" t="s">
        <v>19</v>
      </c>
      <c r="M600">
        <v>87</v>
      </c>
    </row>
    <row r="601" spans="1:13">
      <c r="A601" t="s">
        <v>2003</v>
      </c>
      <c r="B601">
        <v>8218779</v>
      </c>
      <c r="C601" t="s">
        <v>15</v>
      </c>
      <c r="D601" t="s">
        <v>16</v>
      </c>
      <c r="E601" t="s">
        <v>17</v>
      </c>
      <c r="F601" t="s">
        <v>2003</v>
      </c>
      <c r="G601" t="s">
        <v>2003</v>
      </c>
      <c r="H601" t="s">
        <v>2004</v>
      </c>
      <c r="I601" t="s">
        <v>33</v>
      </c>
      <c r="J601" t="s">
        <v>2005</v>
      </c>
      <c r="K601" t="s">
        <v>21</v>
      </c>
      <c r="L601" t="s">
        <v>33</v>
      </c>
      <c r="M601">
        <v>93</v>
      </c>
    </row>
    <row r="602" spans="1:13">
      <c r="A602" t="s">
        <v>2006</v>
      </c>
      <c r="B602">
        <v>8249097</v>
      </c>
      <c r="C602" t="s">
        <v>15</v>
      </c>
      <c r="D602" t="s">
        <v>16</v>
      </c>
      <c r="E602" t="s">
        <v>17</v>
      </c>
      <c r="F602" t="s">
        <v>2006</v>
      </c>
      <c r="G602" t="s">
        <v>2006</v>
      </c>
      <c r="H602" t="s">
        <v>2007</v>
      </c>
      <c r="I602" t="s">
        <v>46</v>
      </c>
      <c r="J602" t="s">
        <v>2008</v>
      </c>
      <c r="K602" t="s">
        <v>2009</v>
      </c>
      <c r="L602" t="s">
        <v>46</v>
      </c>
      <c r="M602">
        <v>87</v>
      </c>
    </row>
    <row r="603" spans="1:13">
      <c r="A603" t="s">
        <v>2010</v>
      </c>
      <c r="B603">
        <v>8258488</v>
      </c>
      <c r="C603" t="s">
        <v>15</v>
      </c>
      <c r="D603" t="s">
        <v>16</v>
      </c>
      <c r="E603" t="s">
        <v>17</v>
      </c>
      <c r="F603" t="s">
        <v>2010</v>
      </c>
      <c r="G603" t="s">
        <v>2010</v>
      </c>
      <c r="H603" t="s">
        <v>2011</v>
      </c>
      <c r="I603" t="s">
        <v>2012</v>
      </c>
      <c r="J603" t="s">
        <v>2012</v>
      </c>
      <c r="L603" t="s">
        <v>19</v>
      </c>
      <c r="M603">
        <v>84</v>
      </c>
    </row>
    <row r="604" spans="1:13">
      <c r="A604" t="s">
        <v>2013</v>
      </c>
      <c r="B604">
        <v>8310449</v>
      </c>
      <c r="C604" t="s">
        <v>15</v>
      </c>
      <c r="D604" t="s">
        <v>16</v>
      </c>
      <c r="E604" t="s">
        <v>373</v>
      </c>
      <c r="F604" t="s">
        <v>2013</v>
      </c>
      <c r="G604" t="s">
        <v>2013</v>
      </c>
      <c r="H604" t="s">
        <v>2014</v>
      </c>
      <c r="I604" t="s">
        <v>375</v>
      </c>
      <c r="J604" t="s">
        <v>2015</v>
      </c>
      <c r="K604" t="s">
        <v>377</v>
      </c>
      <c r="L604" t="s">
        <v>375</v>
      </c>
      <c r="M604">
        <v>0</v>
      </c>
    </row>
    <row r="605" spans="1:13">
      <c r="A605" t="s">
        <v>2016</v>
      </c>
      <c r="B605">
        <v>8312999</v>
      </c>
      <c r="C605" t="s">
        <v>15</v>
      </c>
      <c r="D605" t="s">
        <v>16</v>
      </c>
      <c r="E605" t="s">
        <v>17</v>
      </c>
      <c r="F605" t="s">
        <v>2016</v>
      </c>
      <c r="G605" t="s">
        <v>2016</v>
      </c>
      <c r="H605" t="s">
        <v>2017</v>
      </c>
      <c r="I605" t="s">
        <v>29</v>
      </c>
      <c r="J605" t="s">
        <v>2018</v>
      </c>
      <c r="K605" t="s">
        <v>2019</v>
      </c>
      <c r="L605" t="s">
        <v>29</v>
      </c>
      <c r="M605">
        <v>85</v>
      </c>
    </row>
    <row r="606" spans="1:13">
      <c r="A606" t="s">
        <v>2020</v>
      </c>
      <c r="B606">
        <v>8330246</v>
      </c>
      <c r="C606" t="s">
        <v>15</v>
      </c>
      <c r="D606" t="s">
        <v>16</v>
      </c>
      <c r="E606" t="s">
        <v>17</v>
      </c>
      <c r="F606" t="s">
        <v>2020</v>
      </c>
      <c r="G606" t="s">
        <v>2020</v>
      </c>
      <c r="H606" t="s">
        <v>2021</v>
      </c>
      <c r="I606" t="s">
        <v>46</v>
      </c>
      <c r="J606" t="s">
        <v>2022</v>
      </c>
      <c r="L606" t="s">
        <v>46</v>
      </c>
      <c r="M606">
        <v>84</v>
      </c>
    </row>
    <row r="607" spans="1:13">
      <c r="A607" t="s">
        <v>2023</v>
      </c>
      <c r="B607">
        <v>8338052</v>
      </c>
      <c r="C607" t="s">
        <v>15</v>
      </c>
      <c r="D607" t="s">
        <v>16</v>
      </c>
      <c r="E607" t="s">
        <v>17</v>
      </c>
      <c r="F607" t="s">
        <v>2023</v>
      </c>
      <c r="G607" t="s">
        <v>2023</v>
      </c>
      <c r="H607" t="s">
        <v>2024</v>
      </c>
      <c r="I607" t="s">
        <v>33</v>
      </c>
      <c r="J607" t="s">
        <v>2025</v>
      </c>
      <c r="K607" t="s">
        <v>2026</v>
      </c>
      <c r="L607" t="s">
        <v>33</v>
      </c>
      <c r="M607">
        <v>87</v>
      </c>
    </row>
    <row r="608" spans="1:13">
      <c r="A608" t="s">
        <v>2027</v>
      </c>
      <c r="B608">
        <v>8345837</v>
      </c>
      <c r="C608" t="s">
        <v>15</v>
      </c>
      <c r="D608" t="s">
        <v>16</v>
      </c>
      <c r="E608" t="s">
        <v>17</v>
      </c>
      <c r="F608" t="s">
        <v>2027</v>
      </c>
      <c r="G608" t="s">
        <v>2027</v>
      </c>
      <c r="H608" t="s">
        <v>2028</v>
      </c>
      <c r="I608" t="s">
        <v>33</v>
      </c>
      <c r="J608" t="s">
        <v>2029</v>
      </c>
      <c r="L608" t="s">
        <v>33</v>
      </c>
      <c r="M608">
        <v>2</v>
      </c>
    </row>
    <row r="609" spans="1:13">
      <c r="A609" t="s">
        <v>2030</v>
      </c>
      <c r="B609">
        <v>8349931</v>
      </c>
      <c r="C609" t="s">
        <v>15</v>
      </c>
      <c r="D609" t="s">
        <v>16</v>
      </c>
      <c r="E609" t="s">
        <v>373</v>
      </c>
      <c r="F609" t="s">
        <v>2030</v>
      </c>
      <c r="G609" t="s">
        <v>2030</v>
      </c>
      <c r="H609" t="s">
        <v>2031</v>
      </c>
      <c r="I609" t="s">
        <v>2032</v>
      </c>
      <c r="J609" t="s">
        <v>2033</v>
      </c>
      <c r="K609" t="s">
        <v>2034</v>
      </c>
      <c r="L609" t="s">
        <v>2032</v>
      </c>
      <c r="M609">
        <v>46</v>
      </c>
    </row>
    <row r="610" spans="1:13">
      <c r="A610" t="s">
        <v>2035</v>
      </c>
      <c r="B610">
        <v>8356394</v>
      </c>
      <c r="C610" t="s">
        <v>15</v>
      </c>
      <c r="D610" t="s">
        <v>16</v>
      </c>
      <c r="E610" t="s">
        <v>17</v>
      </c>
      <c r="F610" t="s">
        <v>2035</v>
      </c>
      <c r="G610" t="s">
        <v>2035</v>
      </c>
      <c r="H610" t="s">
        <v>2036</v>
      </c>
      <c r="I610" t="s">
        <v>24</v>
      </c>
      <c r="J610" t="s">
        <v>2037</v>
      </c>
      <c r="L610" t="s">
        <v>24</v>
      </c>
      <c r="M610">
        <v>90</v>
      </c>
    </row>
    <row r="611" spans="1:13">
      <c r="A611" t="s">
        <v>2038</v>
      </c>
      <c r="B611">
        <v>8358559</v>
      </c>
      <c r="C611" t="s">
        <v>15</v>
      </c>
      <c r="D611" t="s">
        <v>16</v>
      </c>
      <c r="E611" t="s">
        <v>17</v>
      </c>
      <c r="F611" t="s">
        <v>2038</v>
      </c>
      <c r="G611" t="s">
        <v>2038</v>
      </c>
      <c r="H611" t="s">
        <v>2039</v>
      </c>
      <c r="I611" t="s">
        <v>19</v>
      </c>
      <c r="J611" t="s">
        <v>2040</v>
      </c>
      <c r="K611" t="s">
        <v>2041</v>
      </c>
      <c r="L611" t="s">
        <v>19</v>
      </c>
      <c r="M611">
        <v>38</v>
      </c>
    </row>
    <row r="612" spans="1:13">
      <c r="A612" t="s">
        <v>2042</v>
      </c>
      <c r="B612">
        <v>8362585</v>
      </c>
      <c r="C612" t="s">
        <v>15</v>
      </c>
      <c r="D612" t="s">
        <v>16</v>
      </c>
      <c r="E612" t="s">
        <v>17</v>
      </c>
      <c r="F612" t="s">
        <v>2042</v>
      </c>
      <c r="G612" t="s">
        <v>2042</v>
      </c>
      <c r="H612" t="s">
        <v>2043</v>
      </c>
      <c r="I612" t="s">
        <v>24</v>
      </c>
      <c r="J612" t="s">
        <v>2044</v>
      </c>
      <c r="K612" t="s">
        <v>2045</v>
      </c>
      <c r="L612" t="s">
        <v>24</v>
      </c>
      <c r="M612">
        <v>84</v>
      </c>
    </row>
    <row r="613" spans="1:13">
      <c r="A613" t="s">
        <v>2046</v>
      </c>
      <c r="B613">
        <v>8381746</v>
      </c>
      <c r="C613" t="s">
        <v>15</v>
      </c>
      <c r="D613" t="s">
        <v>16</v>
      </c>
      <c r="E613" t="s">
        <v>17</v>
      </c>
      <c r="F613" t="s">
        <v>2046</v>
      </c>
      <c r="G613" t="s">
        <v>2046</v>
      </c>
      <c r="H613" t="s">
        <v>2047</v>
      </c>
      <c r="I613" t="s">
        <v>51</v>
      </c>
      <c r="J613" t="s">
        <v>2048</v>
      </c>
      <c r="L613" t="s">
        <v>51</v>
      </c>
      <c r="M613">
        <v>87</v>
      </c>
    </row>
    <row r="614" spans="1:13">
      <c r="A614" t="s">
        <v>2049</v>
      </c>
      <c r="B614">
        <v>8449464</v>
      </c>
      <c r="C614" t="s">
        <v>15</v>
      </c>
      <c r="D614" t="s">
        <v>16</v>
      </c>
      <c r="E614" t="s">
        <v>17</v>
      </c>
      <c r="F614" t="s">
        <v>2049</v>
      </c>
      <c r="G614" t="s">
        <v>2049</v>
      </c>
      <c r="H614" t="s">
        <v>1589</v>
      </c>
      <c r="I614" t="s">
        <v>51</v>
      </c>
      <c r="J614" t="s">
        <v>2050</v>
      </c>
      <c r="L614" t="s">
        <v>51</v>
      </c>
      <c r="M614">
        <v>86</v>
      </c>
    </row>
    <row r="615" spans="1:13">
      <c r="A615" t="s">
        <v>2051</v>
      </c>
      <c r="B615">
        <v>8455397</v>
      </c>
      <c r="C615" t="s">
        <v>15</v>
      </c>
      <c r="D615" t="s">
        <v>16</v>
      </c>
      <c r="E615" t="s">
        <v>17</v>
      </c>
      <c r="F615" t="s">
        <v>2051</v>
      </c>
      <c r="G615" t="s">
        <v>2051</v>
      </c>
      <c r="H615" t="s">
        <v>2052</v>
      </c>
      <c r="I615" t="s">
        <v>29</v>
      </c>
      <c r="J615" t="s">
        <v>2053</v>
      </c>
      <c r="L615" t="s">
        <v>29</v>
      </c>
      <c r="M615">
        <v>96</v>
      </c>
    </row>
    <row r="616" spans="1:13">
      <c r="A616" t="s">
        <v>2054</v>
      </c>
      <c r="B616">
        <v>8464924</v>
      </c>
      <c r="C616" t="s">
        <v>15</v>
      </c>
      <c r="D616" t="s">
        <v>16</v>
      </c>
      <c r="E616" t="s">
        <v>17</v>
      </c>
      <c r="F616" t="s">
        <v>2054</v>
      </c>
      <c r="G616" t="s">
        <v>2054</v>
      </c>
      <c r="H616" t="s">
        <v>2055</v>
      </c>
      <c r="I616" t="s">
        <v>46</v>
      </c>
      <c r="J616" t="s">
        <v>2056</v>
      </c>
      <c r="L616" t="s">
        <v>46</v>
      </c>
      <c r="M616">
        <v>85</v>
      </c>
    </row>
    <row r="617" spans="1:13">
      <c r="A617" t="s">
        <v>2057</v>
      </c>
      <c r="B617">
        <v>8469464</v>
      </c>
      <c r="C617" t="s">
        <v>15</v>
      </c>
      <c r="D617" t="s">
        <v>16</v>
      </c>
      <c r="E617" t="s">
        <v>17</v>
      </c>
      <c r="F617" t="s">
        <v>2057</v>
      </c>
      <c r="G617" t="s">
        <v>2057</v>
      </c>
      <c r="H617" t="s">
        <v>131</v>
      </c>
      <c r="I617" t="s">
        <v>24</v>
      </c>
      <c r="J617" t="s">
        <v>2058</v>
      </c>
      <c r="L617" t="s">
        <v>24</v>
      </c>
      <c r="M617">
        <v>94</v>
      </c>
    </row>
    <row r="618" spans="1:13">
      <c r="A618" t="s">
        <v>2059</v>
      </c>
      <c r="B618">
        <v>8475652</v>
      </c>
      <c r="C618" t="s">
        <v>15</v>
      </c>
      <c r="D618" t="s">
        <v>16</v>
      </c>
      <c r="E618" t="s">
        <v>17</v>
      </c>
      <c r="F618" t="s">
        <v>2059</v>
      </c>
      <c r="G618" t="s">
        <v>2059</v>
      </c>
      <c r="H618" t="s">
        <v>2060</v>
      </c>
      <c r="I618" t="s">
        <v>29</v>
      </c>
      <c r="J618" t="s">
        <v>2061</v>
      </c>
      <c r="K618" t="s">
        <v>2062</v>
      </c>
      <c r="L618" t="s">
        <v>29</v>
      </c>
      <c r="M618">
        <v>90</v>
      </c>
    </row>
    <row r="619" spans="1:13">
      <c r="A619" t="s">
        <v>2063</v>
      </c>
      <c r="B619">
        <v>8480334</v>
      </c>
      <c r="C619" t="s">
        <v>15</v>
      </c>
      <c r="D619" t="s">
        <v>16</v>
      </c>
      <c r="E619" t="s">
        <v>17</v>
      </c>
      <c r="F619" t="s">
        <v>2063</v>
      </c>
      <c r="G619" t="s">
        <v>2063</v>
      </c>
      <c r="H619" t="s">
        <v>414</v>
      </c>
      <c r="I619" t="s">
        <v>46</v>
      </c>
      <c r="J619" t="s">
        <v>2064</v>
      </c>
      <c r="K619" t="s">
        <v>2065</v>
      </c>
      <c r="L619" t="s">
        <v>46</v>
      </c>
      <c r="M619">
        <v>85</v>
      </c>
    </row>
    <row r="620" spans="1:13">
      <c r="A620" t="s">
        <v>2066</v>
      </c>
      <c r="B620">
        <v>8483100</v>
      </c>
      <c r="C620" t="s">
        <v>15</v>
      </c>
      <c r="D620" t="s">
        <v>16</v>
      </c>
      <c r="E620" t="s">
        <v>17</v>
      </c>
      <c r="F620" t="s">
        <v>2066</v>
      </c>
      <c r="G620" t="s">
        <v>2066</v>
      </c>
      <c r="H620" t="s">
        <v>2067</v>
      </c>
      <c r="I620" t="s">
        <v>19</v>
      </c>
      <c r="J620" t="s">
        <v>2068</v>
      </c>
      <c r="K620" t="s">
        <v>2069</v>
      </c>
      <c r="L620" t="s">
        <v>19</v>
      </c>
      <c r="M620">
        <v>88</v>
      </c>
    </row>
    <row r="621" spans="1:13">
      <c r="A621" t="s">
        <v>2070</v>
      </c>
      <c r="B621">
        <v>8489878</v>
      </c>
      <c r="C621" t="s">
        <v>15</v>
      </c>
      <c r="D621" t="s">
        <v>16</v>
      </c>
      <c r="E621" t="s">
        <v>17</v>
      </c>
      <c r="F621" t="s">
        <v>2070</v>
      </c>
      <c r="G621" t="s">
        <v>2070</v>
      </c>
      <c r="H621" t="s">
        <v>2071</v>
      </c>
      <c r="I621" t="s">
        <v>19</v>
      </c>
      <c r="J621" t="s">
        <v>2072</v>
      </c>
      <c r="K621" t="s">
        <v>2073</v>
      </c>
      <c r="L621" t="s">
        <v>19</v>
      </c>
      <c r="M621">
        <v>89</v>
      </c>
    </row>
    <row r="622" spans="1:13">
      <c r="A622" t="s">
        <v>2074</v>
      </c>
      <c r="B622">
        <v>8491576</v>
      </c>
      <c r="C622" t="s">
        <v>15</v>
      </c>
      <c r="D622" t="s">
        <v>16</v>
      </c>
      <c r="E622" t="s">
        <v>17</v>
      </c>
      <c r="F622" t="s">
        <v>2074</v>
      </c>
      <c r="G622" t="s">
        <v>2074</v>
      </c>
      <c r="H622" t="s">
        <v>436</v>
      </c>
      <c r="I622" t="s">
        <v>24</v>
      </c>
      <c r="J622" t="s">
        <v>2075</v>
      </c>
      <c r="L622" t="s">
        <v>24</v>
      </c>
      <c r="M622">
        <v>91</v>
      </c>
    </row>
    <row r="623" spans="1:13">
      <c r="A623" t="s">
        <v>2076</v>
      </c>
      <c r="B623">
        <v>8500532</v>
      </c>
      <c r="C623" t="s">
        <v>15</v>
      </c>
      <c r="D623" t="s">
        <v>16</v>
      </c>
      <c r="E623" t="s">
        <v>17</v>
      </c>
      <c r="F623" t="s">
        <v>2076</v>
      </c>
      <c r="G623" t="s">
        <v>2076</v>
      </c>
      <c r="H623" t="s">
        <v>2077</v>
      </c>
      <c r="I623" t="s">
        <v>51</v>
      </c>
      <c r="J623" t="s">
        <v>2078</v>
      </c>
      <c r="L623" t="s">
        <v>51</v>
      </c>
      <c r="M623">
        <v>92</v>
      </c>
    </row>
    <row r="624" spans="1:13">
      <c r="A624" t="s">
        <v>2079</v>
      </c>
      <c r="B624">
        <v>8505658</v>
      </c>
      <c r="C624" t="s">
        <v>15</v>
      </c>
      <c r="D624" t="s">
        <v>16</v>
      </c>
      <c r="E624" t="s">
        <v>17</v>
      </c>
      <c r="F624" t="s">
        <v>2079</v>
      </c>
      <c r="G624" t="s">
        <v>2079</v>
      </c>
      <c r="H624" t="s">
        <v>2080</v>
      </c>
      <c r="I624" t="s">
        <v>46</v>
      </c>
      <c r="J624" t="s">
        <v>2081</v>
      </c>
      <c r="L624" t="s">
        <v>46</v>
      </c>
      <c r="M624">
        <v>90</v>
      </c>
    </row>
    <row r="625" spans="1:13">
      <c r="A625" t="s">
        <v>2082</v>
      </c>
      <c r="B625">
        <v>8512185</v>
      </c>
      <c r="C625" t="s">
        <v>15</v>
      </c>
      <c r="D625" t="s">
        <v>16</v>
      </c>
      <c r="E625" t="s">
        <v>17</v>
      </c>
      <c r="F625" t="s">
        <v>2082</v>
      </c>
      <c r="G625" t="s">
        <v>2082</v>
      </c>
      <c r="H625" t="s">
        <v>2083</v>
      </c>
      <c r="I625" t="s">
        <v>19</v>
      </c>
      <c r="J625" t="s">
        <v>2084</v>
      </c>
      <c r="L625" t="s">
        <v>19</v>
      </c>
      <c r="M625">
        <v>89</v>
      </c>
    </row>
    <row r="626" spans="1:13">
      <c r="A626" t="s">
        <v>2085</v>
      </c>
      <c r="B626">
        <v>8512968</v>
      </c>
      <c r="C626" t="s">
        <v>15</v>
      </c>
      <c r="D626" t="s">
        <v>16</v>
      </c>
      <c r="E626" t="s">
        <v>17</v>
      </c>
      <c r="F626" t="s">
        <v>2085</v>
      </c>
      <c r="G626" t="s">
        <v>2085</v>
      </c>
      <c r="H626" t="s">
        <v>2086</v>
      </c>
      <c r="I626" t="s">
        <v>2087</v>
      </c>
      <c r="J626" t="s">
        <v>2087</v>
      </c>
      <c r="K626" t="s">
        <v>2088</v>
      </c>
      <c r="L626" t="s">
        <v>51</v>
      </c>
      <c r="M626">
        <v>84</v>
      </c>
    </row>
    <row r="627" spans="1:13">
      <c r="A627" t="s">
        <v>2089</v>
      </c>
      <c r="B627">
        <v>8535584</v>
      </c>
      <c r="C627" t="s">
        <v>15</v>
      </c>
      <c r="D627" t="s">
        <v>16</v>
      </c>
      <c r="E627" t="s">
        <v>17</v>
      </c>
      <c r="F627" t="s">
        <v>2089</v>
      </c>
      <c r="G627" t="s">
        <v>2089</v>
      </c>
      <c r="H627" t="s">
        <v>2090</v>
      </c>
      <c r="I627" t="s">
        <v>29</v>
      </c>
      <c r="J627" t="s">
        <v>2091</v>
      </c>
      <c r="K627" t="s">
        <v>21</v>
      </c>
      <c r="L627" t="s">
        <v>29</v>
      </c>
      <c r="M627">
        <v>94</v>
      </c>
    </row>
    <row r="628" spans="1:13">
      <c r="A628" t="s">
        <v>2092</v>
      </c>
      <c r="B628">
        <v>8539538</v>
      </c>
      <c r="C628" t="s">
        <v>15</v>
      </c>
      <c r="D628" t="s">
        <v>16</v>
      </c>
      <c r="E628" t="s">
        <v>17</v>
      </c>
      <c r="F628" t="s">
        <v>2092</v>
      </c>
      <c r="G628" t="s">
        <v>2092</v>
      </c>
      <c r="H628" t="s">
        <v>2093</v>
      </c>
      <c r="I628" t="s">
        <v>24</v>
      </c>
      <c r="J628" t="s">
        <v>2094</v>
      </c>
      <c r="K628" t="s">
        <v>2095</v>
      </c>
      <c r="L628" t="s">
        <v>24</v>
      </c>
      <c r="M628">
        <v>91</v>
      </c>
    </row>
    <row r="629" spans="1:13">
      <c r="A629" t="s">
        <v>2096</v>
      </c>
      <c r="B629">
        <v>8539632</v>
      </c>
      <c r="C629" t="s">
        <v>15</v>
      </c>
      <c r="D629" t="s">
        <v>16</v>
      </c>
      <c r="E629" t="s">
        <v>17</v>
      </c>
      <c r="F629" t="s">
        <v>2096</v>
      </c>
      <c r="G629" t="s">
        <v>2096</v>
      </c>
      <c r="H629" t="s">
        <v>484</v>
      </c>
      <c r="I629" t="s">
        <v>2097</v>
      </c>
      <c r="J629" t="s">
        <v>2097</v>
      </c>
      <c r="K629" t="s">
        <v>2098</v>
      </c>
      <c r="L629" t="s">
        <v>33</v>
      </c>
      <c r="M629">
        <v>75</v>
      </c>
    </row>
    <row r="630" spans="1:13">
      <c r="A630" t="s">
        <v>2099</v>
      </c>
      <c r="B630">
        <v>8586747</v>
      </c>
      <c r="C630" t="s">
        <v>15</v>
      </c>
      <c r="D630" t="s">
        <v>16</v>
      </c>
      <c r="E630" t="s">
        <v>17</v>
      </c>
      <c r="F630" t="s">
        <v>2099</v>
      </c>
      <c r="G630" t="s">
        <v>2099</v>
      </c>
      <c r="H630" t="s">
        <v>2100</v>
      </c>
      <c r="I630" t="s">
        <v>46</v>
      </c>
      <c r="J630" t="s">
        <v>2101</v>
      </c>
      <c r="L630" t="s">
        <v>46</v>
      </c>
      <c r="M630">
        <v>86</v>
      </c>
    </row>
    <row r="631" spans="1:13">
      <c r="A631" t="s">
        <v>2102</v>
      </c>
      <c r="B631">
        <v>8608149</v>
      </c>
      <c r="C631" t="s">
        <v>15</v>
      </c>
      <c r="D631" t="s">
        <v>16</v>
      </c>
      <c r="E631" t="s">
        <v>17</v>
      </c>
      <c r="F631" t="s">
        <v>2102</v>
      </c>
      <c r="G631" t="s">
        <v>2102</v>
      </c>
      <c r="H631" t="s">
        <v>2103</v>
      </c>
      <c r="I631" t="s">
        <v>19</v>
      </c>
      <c r="J631" t="s">
        <v>2104</v>
      </c>
      <c r="K631" t="s">
        <v>2105</v>
      </c>
      <c r="L631" t="s">
        <v>19</v>
      </c>
      <c r="M631">
        <v>88</v>
      </c>
    </row>
    <row r="632" spans="1:13">
      <c r="A632" t="s">
        <v>2106</v>
      </c>
      <c r="B632">
        <v>8615284</v>
      </c>
      <c r="C632" t="s">
        <v>15</v>
      </c>
      <c r="D632" t="s">
        <v>16</v>
      </c>
      <c r="E632" t="s">
        <v>17</v>
      </c>
      <c r="F632" t="s">
        <v>2106</v>
      </c>
      <c r="G632" t="s">
        <v>2106</v>
      </c>
      <c r="H632" t="s">
        <v>1160</v>
      </c>
      <c r="I632" t="s">
        <v>29</v>
      </c>
      <c r="J632" t="s">
        <v>2107</v>
      </c>
      <c r="K632" t="s">
        <v>2108</v>
      </c>
      <c r="L632" t="s">
        <v>29</v>
      </c>
      <c r="M632">
        <v>87</v>
      </c>
    </row>
    <row r="633" spans="1:13">
      <c r="A633" t="s">
        <v>2109</v>
      </c>
      <c r="B633">
        <v>8622332</v>
      </c>
      <c r="C633" t="s">
        <v>15</v>
      </c>
      <c r="D633" t="s">
        <v>16</v>
      </c>
      <c r="E633" t="s">
        <v>17</v>
      </c>
      <c r="F633" t="s">
        <v>2109</v>
      </c>
      <c r="G633" t="s">
        <v>2109</v>
      </c>
      <c r="H633" t="s">
        <v>2110</v>
      </c>
      <c r="I633" t="s">
        <v>29</v>
      </c>
      <c r="J633" t="s">
        <v>2111</v>
      </c>
      <c r="L633" t="s">
        <v>29</v>
      </c>
      <c r="M633">
        <v>94</v>
      </c>
    </row>
    <row r="634" spans="1:13">
      <c r="A634" t="s">
        <v>2112</v>
      </c>
      <c r="B634">
        <v>8636158</v>
      </c>
      <c r="C634" t="s">
        <v>15</v>
      </c>
      <c r="D634" t="s">
        <v>16</v>
      </c>
      <c r="E634" t="s">
        <v>17</v>
      </c>
      <c r="F634" t="s">
        <v>2112</v>
      </c>
      <c r="G634" t="s">
        <v>2112</v>
      </c>
      <c r="H634" t="s">
        <v>2113</v>
      </c>
      <c r="I634" t="s">
        <v>51</v>
      </c>
      <c r="J634" t="s">
        <v>2114</v>
      </c>
      <c r="K634" t="s">
        <v>21</v>
      </c>
      <c r="L634" t="s">
        <v>51</v>
      </c>
      <c r="M634">
        <v>89</v>
      </c>
    </row>
    <row r="635" spans="1:13">
      <c r="A635" t="s">
        <v>2115</v>
      </c>
      <c r="B635">
        <v>8637155</v>
      </c>
      <c r="C635" t="s">
        <v>15</v>
      </c>
      <c r="D635" t="s">
        <v>16</v>
      </c>
      <c r="E635" t="s">
        <v>17</v>
      </c>
      <c r="F635" t="s">
        <v>2115</v>
      </c>
      <c r="G635" t="s">
        <v>2115</v>
      </c>
      <c r="H635" t="s">
        <v>294</v>
      </c>
      <c r="I635" t="s">
        <v>2116</v>
      </c>
      <c r="J635" t="s">
        <v>2116</v>
      </c>
      <c r="L635" t="s">
        <v>33</v>
      </c>
      <c r="M635">
        <v>63</v>
      </c>
    </row>
    <row r="636" spans="1:13">
      <c r="A636" t="s">
        <v>2117</v>
      </c>
      <c r="B636">
        <v>8637581</v>
      </c>
      <c r="C636" t="s">
        <v>15</v>
      </c>
      <c r="D636" t="s">
        <v>16</v>
      </c>
      <c r="E636" t="s">
        <v>17</v>
      </c>
      <c r="F636" t="s">
        <v>2117</v>
      </c>
      <c r="G636" t="s">
        <v>2117</v>
      </c>
      <c r="H636" t="s">
        <v>664</v>
      </c>
      <c r="I636" t="s">
        <v>2118</v>
      </c>
      <c r="J636" t="s">
        <v>2118</v>
      </c>
      <c r="K636" t="s">
        <v>2119</v>
      </c>
      <c r="L636" t="s">
        <v>51</v>
      </c>
      <c r="M636">
        <v>85</v>
      </c>
    </row>
    <row r="637" spans="1:13">
      <c r="A637" t="s">
        <v>2120</v>
      </c>
      <c r="B637">
        <v>8658723</v>
      </c>
      <c r="C637" t="s">
        <v>15</v>
      </c>
      <c r="D637" t="s">
        <v>16</v>
      </c>
      <c r="E637" t="s">
        <v>17</v>
      </c>
      <c r="F637" t="s">
        <v>2120</v>
      </c>
      <c r="G637" t="s">
        <v>2120</v>
      </c>
      <c r="H637" t="s">
        <v>411</v>
      </c>
      <c r="I637" t="s">
        <v>33</v>
      </c>
      <c r="J637" t="s">
        <v>2121</v>
      </c>
      <c r="K637" t="s">
        <v>2122</v>
      </c>
      <c r="L637" t="s">
        <v>33</v>
      </c>
      <c r="M637">
        <v>90</v>
      </c>
    </row>
    <row r="638" spans="1:13">
      <c r="A638" t="s">
        <v>2123</v>
      </c>
      <c r="B638">
        <v>8672185</v>
      </c>
      <c r="C638" t="s">
        <v>15</v>
      </c>
      <c r="D638" t="s">
        <v>16</v>
      </c>
      <c r="E638" t="s">
        <v>17</v>
      </c>
      <c r="F638" t="s">
        <v>2123</v>
      </c>
      <c r="G638" t="s">
        <v>2123</v>
      </c>
      <c r="H638" t="s">
        <v>2124</v>
      </c>
      <c r="I638" t="s">
        <v>19</v>
      </c>
      <c r="J638" t="s">
        <v>2125</v>
      </c>
      <c r="K638" t="s">
        <v>2126</v>
      </c>
      <c r="L638" t="s">
        <v>19</v>
      </c>
      <c r="M638">
        <v>71</v>
      </c>
    </row>
    <row r="639" spans="1:13">
      <c r="A639" t="s">
        <v>2127</v>
      </c>
      <c r="B639">
        <v>8676152</v>
      </c>
      <c r="C639" t="s">
        <v>15</v>
      </c>
      <c r="D639" t="s">
        <v>16</v>
      </c>
      <c r="E639" t="s">
        <v>17</v>
      </c>
      <c r="F639" t="s">
        <v>2127</v>
      </c>
      <c r="G639" t="s">
        <v>2127</v>
      </c>
      <c r="H639" t="s">
        <v>2128</v>
      </c>
      <c r="I639" t="s">
        <v>24</v>
      </c>
      <c r="J639" t="s">
        <v>2129</v>
      </c>
      <c r="K639" t="s">
        <v>2130</v>
      </c>
      <c r="L639" t="s">
        <v>24</v>
      </c>
      <c r="M639">
        <v>91</v>
      </c>
    </row>
    <row r="640" spans="1:13">
      <c r="A640" t="s">
        <v>2131</v>
      </c>
      <c r="B640">
        <v>8676330</v>
      </c>
      <c r="C640" t="s">
        <v>15</v>
      </c>
      <c r="D640" t="s">
        <v>16</v>
      </c>
      <c r="E640" t="s">
        <v>17</v>
      </c>
      <c r="F640" t="s">
        <v>2131</v>
      </c>
      <c r="G640" t="s">
        <v>2131</v>
      </c>
      <c r="H640" t="s">
        <v>2132</v>
      </c>
      <c r="I640" t="s">
        <v>24</v>
      </c>
      <c r="J640" t="s">
        <v>2133</v>
      </c>
      <c r="L640" t="s">
        <v>24</v>
      </c>
      <c r="M640">
        <v>90</v>
      </c>
    </row>
    <row r="641" spans="1:13">
      <c r="A641" t="s">
        <v>2134</v>
      </c>
      <c r="B641">
        <v>8703340</v>
      </c>
      <c r="C641" t="s">
        <v>15</v>
      </c>
      <c r="D641" t="s">
        <v>16</v>
      </c>
      <c r="E641" t="s">
        <v>17</v>
      </c>
      <c r="F641" t="s">
        <v>2134</v>
      </c>
      <c r="G641" t="s">
        <v>2134</v>
      </c>
      <c r="H641" t="s">
        <v>2135</v>
      </c>
      <c r="I641" t="s">
        <v>29</v>
      </c>
      <c r="J641" t="s">
        <v>2136</v>
      </c>
      <c r="K641" t="s">
        <v>2137</v>
      </c>
      <c r="L641" t="s">
        <v>29</v>
      </c>
      <c r="M641">
        <v>93</v>
      </c>
    </row>
    <row r="642" spans="1:13">
      <c r="A642" t="s">
        <v>2138</v>
      </c>
      <c r="B642">
        <v>8719406</v>
      </c>
      <c r="C642" t="s">
        <v>15</v>
      </c>
      <c r="D642" t="s">
        <v>16</v>
      </c>
      <c r="E642" t="s">
        <v>17</v>
      </c>
      <c r="F642" t="s">
        <v>2138</v>
      </c>
      <c r="G642" t="s">
        <v>2138</v>
      </c>
      <c r="H642" t="s">
        <v>2139</v>
      </c>
      <c r="I642" t="s">
        <v>33</v>
      </c>
      <c r="J642" t="s">
        <v>2140</v>
      </c>
      <c r="K642" t="s">
        <v>2141</v>
      </c>
      <c r="L642" t="s">
        <v>33</v>
      </c>
      <c r="M642">
        <v>84</v>
      </c>
    </row>
    <row r="643" spans="1:13">
      <c r="A643" t="s">
        <v>2142</v>
      </c>
      <c r="B643">
        <v>8725958</v>
      </c>
      <c r="C643" t="s">
        <v>15</v>
      </c>
      <c r="D643" t="s">
        <v>16</v>
      </c>
      <c r="E643" t="s">
        <v>17</v>
      </c>
      <c r="F643" t="s">
        <v>2142</v>
      </c>
      <c r="G643" t="s">
        <v>2142</v>
      </c>
      <c r="H643" t="s">
        <v>2143</v>
      </c>
      <c r="I643" t="s">
        <v>33</v>
      </c>
      <c r="J643" t="s">
        <v>2144</v>
      </c>
      <c r="L643" t="s">
        <v>33</v>
      </c>
      <c r="M643">
        <v>48</v>
      </c>
    </row>
    <row r="644" spans="1:13">
      <c r="A644" t="s">
        <v>2145</v>
      </c>
      <c r="B644">
        <v>8730949</v>
      </c>
      <c r="C644" t="s">
        <v>15</v>
      </c>
      <c r="D644" t="s">
        <v>16</v>
      </c>
      <c r="E644" t="s">
        <v>17</v>
      </c>
      <c r="F644" t="s">
        <v>2145</v>
      </c>
      <c r="G644" t="s">
        <v>2145</v>
      </c>
      <c r="H644" t="s">
        <v>2146</v>
      </c>
      <c r="I644" t="s">
        <v>29</v>
      </c>
      <c r="J644" t="s">
        <v>2147</v>
      </c>
      <c r="K644" t="s">
        <v>2148</v>
      </c>
      <c r="L644" t="s">
        <v>29</v>
      </c>
      <c r="M644">
        <v>85</v>
      </c>
    </row>
    <row r="645" spans="1:13">
      <c r="A645" t="s">
        <v>2149</v>
      </c>
      <c r="B645">
        <v>8742883</v>
      </c>
      <c r="C645" t="s">
        <v>15</v>
      </c>
      <c r="D645" t="s">
        <v>16</v>
      </c>
      <c r="E645" t="s">
        <v>17</v>
      </c>
      <c r="F645" t="s">
        <v>2149</v>
      </c>
      <c r="G645" t="s">
        <v>2149</v>
      </c>
      <c r="H645" t="s">
        <v>2150</v>
      </c>
      <c r="I645" t="s">
        <v>19</v>
      </c>
      <c r="J645" t="s">
        <v>2151</v>
      </c>
      <c r="L645" t="s">
        <v>19</v>
      </c>
      <c r="M645">
        <v>92</v>
      </c>
    </row>
    <row r="646" spans="1:13">
      <c r="A646" t="s">
        <v>2152</v>
      </c>
      <c r="B646">
        <v>8751936</v>
      </c>
      <c r="C646" t="s">
        <v>15</v>
      </c>
      <c r="D646" t="s">
        <v>16</v>
      </c>
      <c r="E646" t="s">
        <v>17</v>
      </c>
      <c r="F646" t="s">
        <v>2152</v>
      </c>
      <c r="G646" t="s">
        <v>2152</v>
      </c>
      <c r="H646" t="s">
        <v>1361</v>
      </c>
      <c r="I646" t="s">
        <v>24</v>
      </c>
      <c r="J646" t="s">
        <v>2153</v>
      </c>
      <c r="K646" t="s">
        <v>2154</v>
      </c>
      <c r="L646" t="s">
        <v>24</v>
      </c>
      <c r="M646">
        <v>93</v>
      </c>
    </row>
    <row r="647" spans="1:13">
      <c r="A647" t="s">
        <v>2155</v>
      </c>
      <c r="B647">
        <v>8762291</v>
      </c>
      <c r="C647" t="s">
        <v>15</v>
      </c>
      <c r="D647" t="s">
        <v>16</v>
      </c>
      <c r="E647" t="s">
        <v>17</v>
      </c>
      <c r="F647" t="s">
        <v>2155</v>
      </c>
      <c r="G647" t="s">
        <v>2155</v>
      </c>
      <c r="H647" t="s">
        <v>2156</v>
      </c>
      <c r="I647" t="s">
        <v>29</v>
      </c>
      <c r="J647" t="s">
        <v>2157</v>
      </c>
      <c r="K647" t="s">
        <v>21</v>
      </c>
      <c r="L647" t="s">
        <v>29</v>
      </c>
      <c r="M647">
        <v>81</v>
      </c>
    </row>
    <row r="648" spans="1:13">
      <c r="A648" t="s">
        <v>2158</v>
      </c>
      <c r="B648">
        <v>8763917</v>
      </c>
      <c r="C648" t="s">
        <v>15</v>
      </c>
      <c r="D648" t="s">
        <v>16</v>
      </c>
      <c r="E648" t="s">
        <v>17</v>
      </c>
      <c r="F648" t="s">
        <v>2158</v>
      </c>
      <c r="G648" t="s">
        <v>2158</v>
      </c>
      <c r="H648" t="s">
        <v>2159</v>
      </c>
      <c r="I648" t="s">
        <v>29</v>
      </c>
      <c r="J648" t="s">
        <v>807</v>
      </c>
      <c r="L648" t="s">
        <v>29</v>
      </c>
      <c r="M648">
        <v>83</v>
      </c>
    </row>
    <row r="649" spans="1:13">
      <c r="A649" t="s">
        <v>2160</v>
      </c>
      <c r="B649">
        <v>8788188</v>
      </c>
      <c r="C649" t="s">
        <v>15</v>
      </c>
      <c r="D649" t="s">
        <v>16</v>
      </c>
      <c r="E649" t="s">
        <v>17</v>
      </c>
      <c r="F649" t="s">
        <v>2160</v>
      </c>
      <c r="G649" t="s">
        <v>2160</v>
      </c>
      <c r="H649" t="s">
        <v>2161</v>
      </c>
      <c r="I649" t="s">
        <v>29</v>
      </c>
      <c r="J649" t="s">
        <v>2162</v>
      </c>
      <c r="K649" t="s">
        <v>2163</v>
      </c>
      <c r="L649" t="s">
        <v>29</v>
      </c>
      <c r="M649">
        <v>89</v>
      </c>
    </row>
    <row r="650" spans="1:13">
      <c r="A650" t="s">
        <v>2164</v>
      </c>
      <c r="B650">
        <v>8793211</v>
      </c>
      <c r="C650" t="s">
        <v>15</v>
      </c>
      <c r="D650" t="s">
        <v>16</v>
      </c>
      <c r="E650" t="s">
        <v>17</v>
      </c>
      <c r="F650" t="s">
        <v>2164</v>
      </c>
      <c r="G650" t="s">
        <v>2164</v>
      </c>
      <c r="H650" t="s">
        <v>2165</v>
      </c>
      <c r="I650" t="s">
        <v>24</v>
      </c>
      <c r="J650" t="s">
        <v>2166</v>
      </c>
      <c r="L650" t="s">
        <v>24</v>
      </c>
      <c r="M650">
        <v>88</v>
      </c>
    </row>
    <row r="651" spans="1:13">
      <c r="A651" t="s">
        <v>2167</v>
      </c>
      <c r="B651">
        <v>8796425</v>
      </c>
      <c r="C651" t="s">
        <v>15</v>
      </c>
      <c r="D651" t="s">
        <v>16</v>
      </c>
      <c r="E651" t="s">
        <v>17</v>
      </c>
      <c r="F651" t="s">
        <v>2167</v>
      </c>
      <c r="G651" t="s">
        <v>2167</v>
      </c>
      <c r="H651" t="s">
        <v>2168</v>
      </c>
      <c r="I651" t="s">
        <v>29</v>
      </c>
      <c r="J651" t="s">
        <v>2169</v>
      </c>
      <c r="K651" t="s">
        <v>21</v>
      </c>
      <c r="L651" t="s">
        <v>29</v>
      </c>
      <c r="M651">
        <v>93</v>
      </c>
    </row>
    <row r="652" spans="1:13">
      <c r="A652" t="s">
        <v>2170</v>
      </c>
      <c r="B652">
        <v>8800672</v>
      </c>
      <c r="C652" t="s">
        <v>15</v>
      </c>
      <c r="D652" t="s">
        <v>16</v>
      </c>
      <c r="E652" t="s">
        <v>17</v>
      </c>
      <c r="F652" t="s">
        <v>2170</v>
      </c>
      <c r="G652" t="s">
        <v>2170</v>
      </c>
      <c r="H652" t="s">
        <v>2171</v>
      </c>
      <c r="I652" t="s">
        <v>24</v>
      </c>
      <c r="J652" t="s">
        <v>2172</v>
      </c>
      <c r="L652" t="s">
        <v>24</v>
      </c>
      <c r="M652">
        <v>84</v>
      </c>
    </row>
    <row r="653" spans="1:13">
      <c r="A653" t="s">
        <v>2173</v>
      </c>
      <c r="B653">
        <v>8804542</v>
      </c>
      <c r="C653" t="s">
        <v>15</v>
      </c>
      <c r="D653" t="s">
        <v>16</v>
      </c>
      <c r="E653" t="s">
        <v>17</v>
      </c>
      <c r="F653" t="s">
        <v>2173</v>
      </c>
      <c r="G653" t="s">
        <v>2173</v>
      </c>
      <c r="H653" t="s">
        <v>2174</v>
      </c>
      <c r="I653" t="s">
        <v>24</v>
      </c>
      <c r="J653" t="s">
        <v>2175</v>
      </c>
      <c r="K653" t="s">
        <v>2176</v>
      </c>
      <c r="L653" t="s">
        <v>24</v>
      </c>
      <c r="M653">
        <v>92</v>
      </c>
    </row>
    <row r="654" spans="1:13">
      <c r="A654" t="s">
        <v>2177</v>
      </c>
      <c r="B654">
        <v>8825568</v>
      </c>
      <c r="C654" t="s">
        <v>15</v>
      </c>
      <c r="D654" t="s">
        <v>16</v>
      </c>
      <c r="E654" t="s">
        <v>17</v>
      </c>
      <c r="F654" t="s">
        <v>2177</v>
      </c>
      <c r="G654" t="s">
        <v>2177</v>
      </c>
      <c r="H654" t="s">
        <v>1954</v>
      </c>
      <c r="I654" t="s">
        <v>51</v>
      </c>
      <c r="J654" t="s">
        <v>2178</v>
      </c>
      <c r="L654" t="s">
        <v>51</v>
      </c>
      <c r="M654">
        <v>91</v>
      </c>
    </row>
    <row r="655" spans="1:13">
      <c r="A655" t="s">
        <v>2179</v>
      </c>
      <c r="B655">
        <v>8848603</v>
      </c>
      <c r="C655" t="s">
        <v>15</v>
      </c>
      <c r="D655" t="s">
        <v>16</v>
      </c>
      <c r="E655" t="s">
        <v>17</v>
      </c>
      <c r="F655" t="s">
        <v>2179</v>
      </c>
      <c r="G655" t="s">
        <v>2179</v>
      </c>
      <c r="H655" t="s">
        <v>2180</v>
      </c>
      <c r="I655" t="s">
        <v>24</v>
      </c>
      <c r="J655" t="s">
        <v>2181</v>
      </c>
      <c r="K655" t="s">
        <v>2182</v>
      </c>
      <c r="L655" t="s">
        <v>24</v>
      </c>
      <c r="M655">
        <v>91</v>
      </c>
    </row>
    <row r="656" spans="1:13">
      <c r="A656" t="s">
        <v>2183</v>
      </c>
      <c r="B656">
        <v>8891856</v>
      </c>
      <c r="C656" t="s">
        <v>15</v>
      </c>
      <c r="D656" t="s">
        <v>16</v>
      </c>
      <c r="E656" t="s">
        <v>17</v>
      </c>
      <c r="F656" t="s">
        <v>2183</v>
      </c>
      <c r="G656" t="s">
        <v>2183</v>
      </c>
      <c r="H656" t="s">
        <v>253</v>
      </c>
      <c r="I656" t="s">
        <v>46</v>
      </c>
      <c r="J656" t="s">
        <v>2184</v>
      </c>
      <c r="K656" t="s">
        <v>48</v>
      </c>
      <c r="L656" t="s">
        <v>46</v>
      </c>
      <c r="M656">
        <v>76</v>
      </c>
    </row>
    <row r="657" spans="1:13">
      <c r="A657" t="s">
        <v>2185</v>
      </c>
      <c r="B657">
        <v>8899431</v>
      </c>
      <c r="C657" t="s">
        <v>15</v>
      </c>
      <c r="D657" t="s">
        <v>16</v>
      </c>
      <c r="E657" t="s">
        <v>17</v>
      </c>
      <c r="F657" t="s">
        <v>2185</v>
      </c>
      <c r="G657" t="s">
        <v>2185</v>
      </c>
      <c r="H657" t="s">
        <v>2186</v>
      </c>
      <c r="I657" t="s">
        <v>19</v>
      </c>
      <c r="J657" t="s">
        <v>2187</v>
      </c>
      <c r="L657" t="s">
        <v>19</v>
      </c>
      <c r="M657">
        <v>92</v>
      </c>
    </row>
    <row r="658" spans="1:13">
      <c r="A658" t="s">
        <v>2188</v>
      </c>
      <c r="B658">
        <v>8917866</v>
      </c>
      <c r="C658" t="s">
        <v>15</v>
      </c>
      <c r="D658" t="s">
        <v>16</v>
      </c>
      <c r="E658" t="s">
        <v>17</v>
      </c>
      <c r="F658" t="s">
        <v>2188</v>
      </c>
      <c r="G658" t="s">
        <v>2188</v>
      </c>
      <c r="H658" t="s">
        <v>1736</v>
      </c>
      <c r="I658" t="s">
        <v>51</v>
      </c>
      <c r="J658" t="s">
        <v>2189</v>
      </c>
      <c r="L658" t="s">
        <v>51</v>
      </c>
      <c r="M658">
        <v>85</v>
      </c>
    </row>
    <row r="659" spans="1:13">
      <c r="A659" t="s">
        <v>2190</v>
      </c>
      <c r="B659">
        <v>8919242</v>
      </c>
      <c r="C659" t="s">
        <v>15</v>
      </c>
      <c r="D659" t="s">
        <v>16</v>
      </c>
      <c r="E659" t="s">
        <v>17</v>
      </c>
      <c r="F659" t="s">
        <v>2190</v>
      </c>
      <c r="G659" t="s">
        <v>2190</v>
      </c>
      <c r="H659" t="s">
        <v>2191</v>
      </c>
      <c r="I659" t="s">
        <v>46</v>
      </c>
      <c r="J659" t="s">
        <v>2192</v>
      </c>
      <c r="K659" t="s">
        <v>48</v>
      </c>
      <c r="L659" t="s">
        <v>46</v>
      </c>
      <c r="M659">
        <v>87</v>
      </c>
    </row>
    <row r="660" spans="1:13">
      <c r="A660" t="s">
        <v>2193</v>
      </c>
      <c r="B660">
        <v>8926493</v>
      </c>
      <c r="C660" t="s">
        <v>15</v>
      </c>
      <c r="D660" t="s">
        <v>16</v>
      </c>
      <c r="E660" t="s">
        <v>17</v>
      </c>
      <c r="F660" t="s">
        <v>2193</v>
      </c>
      <c r="G660" t="s">
        <v>2193</v>
      </c>
      <c r="H660" t="s">
        <v>2194</v>
      </c>
      <c r="I660" t="s">
        <v>29</v>
      </c>
      <c r="J660" t="s">
        <v>2195</v>
      </c>
      <c r="L660" t="s">
        <v>29</v>
      </c>
      <c r="M660">
        <v>89</v>
      </c>
    </row>
    <row r="661" spans="1:13">
      <c r="A661" t="s">
        <v>2196</v>
      </c>
      <c r="B661">
        <v>8928926</v>
      </c>
      <c r="C661" t="s">
        <v>15</v>
      </c>
      <c r="D661" t="s">
        <v>16</v>
      </c>
      <c r="E661" t="s">
        <v>17</v>
      </c>
      <c r="F661" t="s">
        <v>2196</v>
      </c>
      <c r="G661" t="s">
        <v>2196</v>
      </c>
      <c r="H661" t="s">
        <v>2197</v>
      </c>
      <c r="I661" t="s">
        <v>24</v>
      </c>
      <c r="J661" t="s">
        <v>2198</v>
      </c>
      <c r="K661" t="s">
        <v>21</v>
      </c>
      <c r="L661" t="s">
        <v>24</v>
      </c>
      <c r="M661">
        <v>93</v>
      </c>
    </row>
    <row r="662" spans="1:13">
      <c r="A662" t="s">
        <v>2199</v>
      </c>
      <c r="B662">
        <v>8929482</v>
      </c>
      <c r="C662" t="s">
        <v>15</v>
      </c>
      <c r="D662" t="s">
        <v>16</v>
      </c>
      <c r="E662" t="s">
        <v>17</v>
      </c>
      <c r="F662" t="s">
        <v>2199</v>
      </c>
      <c r="G662" t="s">
        <v>2199</v>
      </c>
      <c r="H662" t="s">
        <v>2200</v>
      </c>
      <c r="I662" t="s">
        <v>24</v>
      </c>
      <c r="J662" t="s">
        <v>2172</v>
      </c>
      <c r="K662" t="s">
        <v>2201</v>
      </c>
      <c r="L662" t="s">
        <v>24</v>
      </c>
      <c r="M662">
        <v>91</v>
      </c>
    </row>
    <row r="663" spans="1:13">
      <c r="A663" t="s">
        <v>2202</v>
      </c>
      <c r="B663">
        <v>8930935</v>
      </c>
      <c r="C663" t="s">
        <v>15</v>
      </c>
      <c r="D663" t="s">
        <v>16</v>
      </c>
      <c r="E663" t="s">
        <v>17</v>
      </c>
      <c r="F663" t="s">
        <v>2202</v>
      </c>
      <c r="G663" t="s">
        <v>2202</v>
      </c>
      <c r="H663" t="s">
        <v>2203</v>
      </c>
      <c r="I663" t="s">
        <v>29</v>
      </c>
      <c r="J663" t="s">
        <v>2204</v>
      </c>
      <c r="L663" t="s">
        <v>29</v>
      </c>
      <c r="M663">
        <v>94</v>
      </c>
    </row>
    <row r="664" spans="1:13">
      <c r="A664" t="s">
        <v>2205</v>
      </c>
      <c r="B664">
        <v>8939196</v>
      </c>
      <c r="C664" t="s">
        <v>15</v>
      </c>
      <c r="D664" t="s">
        <v>16</v>
      </c>
      <c r="E664" t="s">
        <v>17</v>
      </c>
      <c r="F664" t="s">
        <v>2205</v>
      </c>
      <c r="G664" t="s">
        <v>2205</v>
      </c>
      <c r="H664" t="s">
        <v>2206</v>
      </c>
      <c r="I664" t="s">
        <v>19</v>
      </c>
      <c r="J664" t="s">
        <v>2207</v>
      </c>
      <c r="K664" t="s">
        <v>2208</v>
      </c>
      <c r="L664" t="s">
        <v>19</v>
      </c>
      <c r="M664">
        <v>91</v>
      </c>
    </row>
    <row r="665" spans="1:13">
      <c r="A665" t="s">
        <v>2209</v>
      </c>
      <c r="B665">
        <v>8949574</v>
      </c>
      <c r="C665" t="s">
        <v>15</v>
      </c>
      <c r="D665" t="s">
        <v>16</v>
      </c>
      <c r="E665" t="s">
        <v>17</v>
      </c>
      <c r="F665" t="s">
        <v>2209</v>
      </c>
      <c r="G665" t="s">
        <v>2209</v>
      </c>
      <c r="H665" t="s">
        <v>2210</v>
      </c>
      <c r="I665" t="s">
        <v>2211</v>
      </c>
      <c r="J665" t="s">
        <v>2211</v>
      </c>
      <c r="L665" t="s">
        <v>51</v>
      </c>
      <c r="M665">
        <v>0</v>
      </c>
    </row>
    <row r="666" spans="1:13">
      <c r="A666" t="s">
        <v>2212</v>
      </c>
      <c r="B666">
        <v>8986981</v>
      </c>
      <c r="C666" t="s">
        <v>15</v>
      </c>
      <c r="D666" t="s">
        <v>16</v>
      </c>
      <c r="E666" t="s">
        <v>17</v>
      </c>
      <c r="F666" t="s">
        <v>2212</v>
      </c>
      <c r="G666" t="s">
        <v>2212</v>
      </c>
      <c r="H666" t="s">
        <v>331</v>
      </c>
      <c r="I666" t="s">
        <v>51</v>
      </c>
      <c r="J666" t="s">
        <v>2213</v>
      </c>
      <c r="L666" t="s">
        <v>51</v>
      </c>
      <c r="M666">
        <v>84</v>
      </c>
    </row>
    <row r="667" spans="1:13">
      <c r="A667" t="s">
        <v>2214</v>
      </c>
      <c r="B667">
        <v>8988687</v>
      </c>
      <c r="C667" t="s">
        <v>15</v>
      </c>
      <c r="D667" t="s">
        <v>16</v>
      </c>
      <c r="E667" t="s">
        <v>17</v>
      </c>
      <c r="F667" t="s">
        <v>2214</v>
      </c>
      <c r="G667" t="s">
        <v>2214</v>
      </c>
      <c r="H667" t="s">
        <v>2215</v>
      </c>
      <c r="I667" t="s">
        <v>29</v>
      </c>
      <c r="J667" t="s">
        <v>2216</v>
      </c>
      <c r="K667" t="s">
        <v>2217</v>
      </c>
      <c r="L667" t="s">
        <v>29</v>
      </c>
      <c r="M667">
        <v>89</v>
      </c>
    </row>
    <row r="668" spans="1:13">
      <c r="A668" t="s">
        <v>2218</v>
      </c>
      <c r="B668">
        <v>8992887</v>
      </c>
      <c r="C668" t="s">
        <v>15</v>
      </c>
      <c r="D668" t="s">
        <v>16</v>
      </c>
      <c r="E668" t="s">
        <v>17</v>
      </c>
      <c r="F668" t="s">
        <v>2218</v>
      </c>
      <c r="G668" t="s">
        <v>2218</v>
      </c>
      <c r="H668" t="s">
        <v>1456</v>
      </c>
      <c r="I668" t="s">
        <v>24</v>
      </c>
      <c r="J668" t="s">
        <v>2219</v>
      </c>
      <c r="K668" t="s">
        <v>2220</v>
      </c>
      <c r="L668" t="s">
        <v>24</v>
      </c>
      <c r="M668">
        <v>93</v>
      </c>
    </row>
    <row r="669" spans="1:13">
      <c r="A669" t="s">
        <v>2221</v>
      </c>
      <c r="B669">
        <v>8998412</v>
      </c>
      <c r="C669" t="s">
        <v>15</v>
      </c>
      <c r="D669" t="s">
        <v>16</v>
      </c>
      <c r="E669" t="s">
        <v>17</v>
      </c>
      <c r="F669" t="s">
        <v>2221</v>
      </c>
      <c r="G669" t="s">
        <v>2221</v>
      </c>
      <c r="H669" t="s">
        <v>2222</v>
      </c>
      <c r="I669" t="s">
        <v>46</v>
      </c>
      <c r="J669" t="s">
        <v>2223</v>
      </c>
      <c r="L669" t="s">
        <v>46</v>
      </c>
      <c r="M669">
        <v>87</v>
      </c>
    </row>
    <row r="670" spans="1:13">
      <c r="A670" t="s">
        <v>2224</v>
      </c>
      <c r="B670">
        <v>9009633</v>
      </c>
      <c r="C670" t="s">
        <v>15</v>
      </c>
      <c r="D670" t="s">
        <v>16</v>
      </c>
      <c r="E670" t="s">
        <v>17</v>
      </c>
      <c r="F670" t="s">
        <v>2224</v>
      </c>
      <c r="G670" t="s">
        <v>2224</v>
      </c>
      <c r="H670" t="s">
        <v>2171</v>
      </c>
      <c r="I670" t="s">
        <v>33</v>
      </c>
      <c r="J670" t="s">
        <v>2225</v>
      </c>
      <c r="K670" t="s">
        <v>2226</v>
      </c>
      <c r="L670" t="s">
        <v>33</v>
      </c>
      <c r="M670">
        <v>92</v>
      </c>
    </row>
    <row r="671" spans="1:13">
      <c r="A671" t="s">
        <v>2227</v>
      </c>
      <c r="B671">
        <v>9010792</v>
      </c>
      <c r="C671" t="s">
        <v>15</v>
      </c>
      <c r="D671" t="s">
        <v>16</v>
      </c>
      <c r="E671" t="s">
        <v>17</v>
      </c>
      <c r="F671" t="s">
        <v>2227</v>
      </c>
      <c r="G671" t="s">
        <v>2227</v>
      </c>
      <c r="H671" t="s">
        <v>1711</v>
      </c>
      <c r="I671" t="s">
        <v>24</v>
      </c>
      <c r="J671" t="s">
        <v>2228</v>
      </c>
      <c r="L671" t="s">
        <v>24</v>
      </c>
      <c r="M671">
        <v>89</v>
      </c>
    </row>
    <row r="672" spans="1:13">
      <c r="A672" t="s">
        <v>2229</v>
      </c>
      <c r="B672">
        <v>9011276</v>
      </c>
      <c r="C672" t="s">
        <v>15</v>
      </c>
      <c r="D672" t="s">
        <v>16</v>
      </c>
      <c r="E672" t="s">
        <v>17</v>
      </c>
      <c r="F672" t="s">
        <v>2229</v>
      </c>
      <c r="G672" t="s">
        <v>2229</v>
      </c>
      <c r="H672" t="s">
        <v>2230</v>
      </c>
      <c r="I672" t="s">
        <v>51</v>
      </c>
      <c r="J672" t="s">
        <v>2231</v>
      </c>
      <c r="K672" t="s">
        <v>21</v>
      </c>
      <c r="L672" t="s">
        <v>51</v>
      </c>
      <c r="M672">
        <v>93</v>
      </c>
    </row>
    <row r="673" spans="1:13">
      <c r="A673" t="s">
        <v>2232</v>
      </c>
      <c r="B673">
        <v>9012660</v>
      </c>
      <c r="C673" t="s">
        <v>15</v>
      </c>
      <c r="D673" t="s">
        <v>16</v>
      </c>
      <c r="E673" t="s">
        <v>17</v>
      </c>
      <c r="F673" t="s">
        <v>2232</v>
      </c>
      <c r="G673" t="s">
        <v>2232</v>
      </c>
      <c r="H673" t="s">
        <v>2233</v>
      </c>
      <c r="I673" t="s">
        <v>33</v>
      </c>
      <c r="J673" t="s">
        <v>2234</v>
      </c>
      <c r="L673" t="s">
        <v>33</v>
      </c>
      <c r="M673">
        <v>89</v>
      </c>
    </row>
    <row r="674" spans="1:13">
      <c r="A674" t="s">
        <v>2235</v>
      </c>
      <c r="B674">
        <v>9020781</v>
      </c>
      <c r="C674" t="s">
        <v>15</v>
      </c>
      <c r="D674" t="s">
        <v>16</v>
      </c>
      <c r="E674" t="s">
        <v>17</v>
      </c>
      <c r="F674" t="s">
        <v>2235</v>
      </c>
      <c r="G674" t="s">
        <v>2235</v>
      </c>
      <c r="H674" t="s">
        <v>1191</v>
      </c>
      <c r="I674" t="s">
        <v>24</v>
      </c>
      <c r="J674" t="s">
        <v>2236</v>
      </c>
      <c r="K674" t="s">
        <v>2237</v>
      </c>
      <c r="L674" t="s">
        <v>24</v>
      </c>
      <c r="M674">
        <v>90</v>
      </c>
    </row>
    <row r="675" spans="1:13">
      <c r="A675" t="s">
        <v>2238</v>
      </c>
      <c r="B675">
        <v>9036109</v>
      </c>
      <c r="C675" t="s">
        <v>15</v>
      </c>
      <c r="D675" t="s">
        <v>16</v>
      </c>
      <c r="E675" t="s">
        <v>17</v>
      </c>
      <c r="F675" t="s">
        <v>2238</v>
      </c>
      <c r="G675" t="s">
        <v>2238</v>
      </c>
      <c r="H675" t="s">
        <v>2239</v>
      </c>
      <c r="I675" t="s">
        <v>19</v>
      </c>
      <c r="J675" t="s">
        <v>2240</v>
      </c>
      <c r="L675" t="s">
        <v>19</v>
      </c>
      <c r="M675">
        <v>95</v>
      </c>
    </row>
    <row r="676" spans="1:13">
      <c r="A676" t="s">
        <v>2241</v>
      </c>
      <c r="B676">
        <v>9039791</v>
      </c>
      <c r="C676" t="s">
        <v>15</v>
      </c>
      <c r="D676" t="s">
        <v>16</v>
      </c>
      <c r="E676" t="s">
        <v>17</v>
      </c>
      <c r="F676" t="s">
        <v>2241</v>
      </c>
      <c r="G676" t="s">
        <v>2241</v>
      </c>
      <c r="H676" t="s">
        <v>2242</v>
      </c>
      <c r="I676" t="s">
        <v>51</v>
      </c>
      <c r="J676" t="s">
        <v>2243</v>
      </c>
      <c r="K676" t="s">
        <v>2244</v>
      </c>
      <c r="L676" t="s">
        <v>51</v>
      </c>
      <c r="M676">
        <v>90</v>
      </c>
    </row>
    <row r="677" spans="1:13">
      <c r="A677" t="s">
        <v>2245</v>
      </c>
      <c r="B677">
        <v>9053377</v>
      </c>
      <c r="C677" t="s">
        <v>15</v>
      </c>
      <c r="D677" t="s">
        <v>16</v>
      </c>
      <c r="E677" t="s">
        <v>17</v>
      </c>
      <c r="F677" t="s">
        <v>2245</v>
      </c>
      <c r="G677" t="s">
        <v>2245</v>
      </c>
      <c r="H677" t="s">
        <v>2246</v>
      </c>
      <c r="I677" t="s">
        <v>51</v>
      </c>
      <c r="J677" t="s">
        <v>2247</v>
      </c>
      <c r="K677" t="s">
        <v>2248</v>
      </c>
      <c r="L677" t="s">
        <v>51</v>
      </c>
      <c r="M677">
        <v>90</v>
      </c>
    </row>
    <row r="678" spans="1:13">
      <c r="A678" t="s">
        <v>2249</v>
      </c>
      <c r="B678">
        <v>9091391</v>
      </c>
      <c r="C678" t="s">
        <v>15</v>
      </c>
      <c r="D678" t="s">
        <v>16</v>
      </c>
      <c r="E678" t="s">
        <v>17</v>
      </c>
      <c r="F678" t="s">
        <v>2249</v>
      </c>
      <c r="G678" t="s">
        <v>2249</v>
      </c>
      <c r="H678" t="s">
        <v>845</v>
      </c>
      <c r="I678" t="s">
        <v>24</v>
      </c>
      <c r="J678" t="s">
        <v>2250</v>
      </c>
      <c r="L678" t="s">
        <v>24</v>
      </c>
      <c r="M678">
        <v>89</v>
      </c>
    </row>
    <row r="679" spans="1:13">
      <c r="A679" t="s">
        <v>2251</v>
      </c>
      <c r="B679">
        <v>9091422</v>
      </c>
      <c r="C679" t="s">
        <v>15</v>
      </c>
      <c r="D679" t="s">
        <v>16</v>
      </c>
      <c r="E679" t="s">
        <v>17</v>
      </c>
      <c r="F679" t="s">
        <v>2251</v>
      </c>
      <c r="G679" t="s">
        <v>2251</v>
      </c>
      <c r="H679" t="s">
        <v>2252</v>
      </c>
      <c r="I679" t="s">
        <v>19</v>
      </c>
      <c r="J679" t="s">
        <v>2253</v>
      </c>
      <c r="L679" t="s">
        <v>19</v>
      </c>
      <c r="M679">
        <v>92</v>
      </c>
    </row>
    <row r="680" spans="1:13">
      <c r="A680" t="s">
        <v>2254</v>
      </c>
      <c r="B680">
        <v>9097349</v>
      </c>
      <c r="C680" t="s">
        <v>15</v>
      </c>
      <c r="D680" t="s">
        <v>16</v>
      </c>
      <c r="E680" t="s">
        <v>17</v>
      </c>
      <c r="F680" t="s">
        <v>2254</v>
      </c>
      <c r="G680" t="s">
        <v>2254</v>
      </c>
      <c r="H680" t="s">
        <v>2255</v>
      </c>
      <c r="I680" t="s">
        <v>33</v>
      </c>
      <c r="J680" t="s">
        <v>2256</v>
      </c>
      <c r="L680" t="s">
        <v>33</v>
      </c>
      <c r="M680">
        <v>85</v>
      </c>
    </row>
    <row r="681" spans="1:13">
      <c r="A681" t="s">
        <v>2257</v>
      </c>
      <c r="B681">
        <v>9123677</v>
      </c>
      <c r="C681" t="s">
        <v>15</v>
      </c>
      <c r="D681" t="s">
        <v>16</v>
      </c>
      <c r="E681" t="s">
        <v>17</v>
      </c>
      <c r="F681" t="s">
        <v>2257</v>
      </c>
      <c r="G681" t="s">
        <v>2257</v>
      </c>
      <c r="H681" t="s">
        <v>2258</v>
      </c>
      <c r="I681" t="s">
        <v>33</v>
      </c>
      <c r="J681" t="s">
        <v>2259</v>
      </c>
      <c r="L681" t="s">
        <v>33</v>
      </c>
      <c r="M681">
        <v>84</v>
      </c>
    </row>
    <row r="682" spans="1:13">
      <c r="A682" t="s">
        <v>2260</v>
      </c>
      <c r="B682">
        <v>9126164</v>
      </c>
      <c r="C682" t="s">
        <v>15</v>
      </c>
      <c r="D682" t="s">
        <v>16</v>
      </c>
      <c r="E682" t="s">
        <v>17</v>
      </c>
      <c r="F682" t="s">
        <v>2260</v>
      </c>
      <c r="G682" t="s">
        <v>2260</v>
      </c>
      <c r="H682" t="s">
        <v>903</v>
      </c>
      <c r="I682" t="s">
        <v>19</v>
      </c>
      <c r="J682" t="s">
        <v>2261</v>
      </c>
      <c r="L682" t="s">
        <v>19</v>
      </c>
      <c r="M682">
        <v>86</v>
      </c>
    </row>
    <row r="683" spans="1:13">
      <c r="A683" t="s">
        <v>2262</v>
      </c>
      <c r="B683">
        <v>9139821</v>
      </c>
      <c r="C683" t="s">
        <v>15</v>
      </c>
      <c r="D683" t="s">
        <v>16</v>
      </c>
      <c r="E683" t="s">
        <v>17</v>
      </c>
      <c r="F683" t="s">
        <v>2262</v>
      </c>
      <c r="G683" t="s">
        <v>2262</v>
      </c>
      <c r="H683" t="s">
        <v>2263</v>
      </c>
      <c r="I683" t="s">
        <v>29</v>
      </c>
      <c r="J683" t="s">
        <v>2264</v>
      </c>
      <c r="L683" t="s">
        <v>29</v>
      </c>
      <c r="M683">
        <v>85</v>
      </c>
    </row>
    <row r="684" spans="1:13">
      <c r="A684" t="s">
        <v>2265</v>
      </c>
      <c r="B684">
        <v>9163777</v>
      </c>
      <c r="C684" t="s">
        <v>15</v>
      </c>
      <c r="D684" t="s">
        <v>16</v>
      </c>
      <c r="E684" t="s">
        <v>17</v>
      </c>
      <c r="F684" t="s">
        <v>2265</v>
      </c>
      <c r="G684" t="s">
        <v>2265</v>
      </c>
      <c r="H684" t="s">
        <v>2266</v>
      </c>
      <c r="I684" t="s">
        <v>24</v>
      </c>
      <c r="J684" t="s">
        <v>2267</v>
      </c>
      <c r="L684" t="s">
        <v>24</v>
      </c>
      <c r="M684">
        <v>90</v>
      </c>
    </row>
    <row r="685" spans="1:13">
      <c r="A685" t="s">
        <v>2268</v>
      </c>
      <c r="B685">
        <v>9176117</v>
      </c>
      <c r="C685" t="s">
        <v>15</v>
      </c>
      <c r="D685" t="s">
        <v>16</v>
      </c>
      <c r="E685" t="s">
        <v>17</v>
      </c>
      <c r="F685" t="s">
        <v>2268</v>
      </c>
      <c r="G685" t="s">
        <v>2268</v>
      </c>
      <c r="H685" t="s">
        <v>2269</v>
      </c>
      <c r="I685" t="s">
        <v>19</v>
      </c>
      <c r="J685" t="s">
        <v>2270</v>
      </c>
      <c r="L685" t="s">
        <v>19</v>
      </c>
      <c r="M685">
        <v>90</v>
      </c>
    </row>
    <row r="686" spans="1:13">
      <c r="A686" t="s">
        <v>2271</v>
      </c>
      <c r="B686">
        <v>9179191</v>
      </c>
      <c r="C686" t="s">
        <v>15</v>
      </c>
      <c r="D686" t="s">
        <v>16</v>
      </c>
      <c r="E686" t="s">
        <v>17</v>
      </c>
      <c r="F686" t="s">
        <v>2271</v>
      </c>
      <c r="G686" t="s">
        <v>2271</v>
      </c>
      <c r="H686" t="s">
        <v>2272</v>
      </c>
      <c r="I686" t="s">
        <v>46</v>
      </c>
      <c r="J686" t="s">
        <v>2273</v>
      </c>
      <c r="K686" t="s">
        <v>2274</v>
      </c>
      <c r="L686" t="s">
        <v>46</v>
      </c>
      <c r="M686">
        <v>91</v>
      </c>
    </row>
    <row r="687" spans="1:13">
      <c r="A687" t="s">
        <v>2275</v>
      </c>
      <c r="B687">
        <v>9193015</v>
      </c>
      <c r="C687" t="s">
        <v>15</v>
      </c>
      <c r="D687" t="s">
        <v>16</v>
      </c>
      <c r="E687" t="s">
        <v>17</v>
      </c>
      <c r="F687" t="s">
        <v>2275</v>
      </c>
      <c r="G687" t="s">
        <v>2275</v>
      </c>
      <c r="H687" t="s">
        <v>2276</v>
      </c>
      <c r="I687" t="s">
        <v>2277</v>
      </c>
      <c r="J687" t="s">
        <v>2277</v>
      </c>
      <c r="K687" t="s">
        <v>2278</v>
      </c>
      <c r="L687" t="s">
        <v>29</v>
      </c>
      <c r="M687">
        <v>75</v>
      </c>
    </row>
    <row r="688" spans="1:13">
      <c r="A688" t="s">
        <v>2279</v>
      </c>
      <c r="B688">
        <v>9197820</v>
      </c>
      <c r="C688" t="s">
        <v>15</v>
      </c>
      <c r="D688" t="s">
        <v>16</v>
      </c>
      <c r="E688" t="s">
        <v>17</v>
      </c>
      <c r="F688" t="s">
        <v>2279</v>
      </c>
      <c r="G688" t="s">
        <v>2279</v>
      </c>
      <c r="H688" t="s">
        <v>2280</v>
      </c>
      <c r="I688" t="s">
        <v>19</v>
      </c>
      <c r="J688" t="s">
        <v>2281</v>
      </c>
      <c r="K688" t="s">
        <v>2282</v>
      </c>
      <c r="L688" t="s">
        <v>19</v>
      </c>
      <c r="M688">
        <v>95</v>
      </c>
    </row>
    <row r="689" spans="1:13">
      <c r="A689" t="s">
        <v>2283</v>
      </c>
      <c r="B689">
        <v>9256627</v>
      </c>
      <c r="C689" t="s">
        <v>15</v>
      </c>
      <c r="D689" t="s">
        <v>16</v>
      </c>
      <c r="E689" t="s">
        <v>17</v>
      </c>
      <c r="F689" t="s">
        <v>2283</v>
      </c>
      <c r="G689" t="s">
        <v>2283</v>
      </c>
      <c r="H689" t="s">
        <v>2284</v>
      </c>
      <c r="I689" t="s">
        <v>51</v>
      </c>
      <c r="J689" t="s">
        <v>2285</v>
      </c>
      <c r="K689" t="s">
        <v>2286</v>
      </c>
      <c r="L689" t="s">
        <v>51</v>
      </c>
      <c r="M689">
        <v>94</v>
      </c>
    </row>
    <row r="690" spans="1:13">
      <c r="A690" t="s">
        <v>2287</v>
      </c>
      <c r="B690">
        <v>9259492</v>
      </c>
      <c r="C690" t="s">
        <v>15</v>
      </c>
      <c r="D690" t="s">
        <v>16</v>
      </c>
      <c r="E690" t="s">
        <v>17</v>
      </c>
      <c r="F690" t="s">
        <v>2287</v>
      </c>
      <c r="G690" t="s">
        <v>2287</v>
      </c>
      <c r="H690" t="s">
        <v>2288</v>
      </c>
      <c r="I690" t="s">
        <v>29</v>
      </c>
      <c r="J690" t="s">
        <v>2289</v>
      </c>
      <c r="K690" t="s">
        <v>48</v>
      </c>
      <c r="L690" t="s">
        <v>29</v>
      </c>
      <c r="M690">
        <v>93</v>
      </c>
    </row>
    <row r="691" spans="1:13">
      <c r="A691" t="s">
        <v>2290</v>
      </c>
      <c r="B691">
        <v>9260030</v>
      </c>
      <c r="C691" t="s">
        <v>15</v>
      </c>
      <c r="D691" t="s">
        <v>16</v>
      </c>
      <c r="E691" t="s">
        <v>17</v>
      </c>
      <c r="F691" t="s">
        <v>2290</v>
      </c>
      <c r="G691" t="s">
        <v>2290</v>
      </c>
      <c r="H691" t="s">
        <v>2291</v>
      </c>
      <c r="I691" t="s">
        <v>46</v>
      </c>
      <c r="J691" t="s">
        <v>2292</v>
      </c>
      <c r="K691" t="s">
        <v>2293</v>
      </c>
      <c r="L691" t="s">
        <v>46</v>
      </c>
      <c r="M691">
        <v>78</v>
      </c>
    </row>
    <row r="692" spans="1:13">
      <c r="A692" t="s">
        <v>2294</v>
      </c>
      <c r="B692">
        <v>9275769</v>
      </c>
      <c r="C692" t="s">
        <v>15</v>
      </c>
      <c r="D692" t="s">
        <v>16</v>
      </c>
      <c r="E692" t="s">
        <v>17</v>
      </c>
      <c r="F692" t="s">
        <v>2294</v>
      </c>
      <c r="G692" t="s">
        <v>2294</v>
      </c>
      <c r="H692" t="s">
        <v>2288</v>
      </c>
      <c r="I692" t="s">
        <v>46</v>
      </c>
      <c r="J692" t="s">
        <v>2295</v>
      </c>
      <c r="K692" t="s">
        <v>2296</v>
      </c>
      <c r="L692" t="s">
        <v>46</v>
      </c>
      <c r="M692">
        <v>93</v>
      </c>
    </row>
    <row r="693" spans="1:13">
      <c r="A693" t="s">
        <v>2297</v>
      </c>
      <c r="B693">
        <v>9281358</v>
      </c>
      <c r="C693" t="s">
        <v>15</v>
      </c>
      <c r="D693" t="s">
        <v>16</v>
      </c>
      <c r="E693" t="s">
        <v>17</v>
      </c>
      <c r="F693" t="s">
        <v>2297</v>
      </c>
      <c r="G693" t="s">
        <v>2297</v>
      </c>
      <c r="H693" t="s">
        <v>2298</v>
      </c>
      <c r="I693" t="s">
        <v>51</v>
      </c>
      <c r="J693" t="s">
        <v>2299</v>
      </c>
      <c r="L693" t="s">
        <v>51</v>
      </c>
      <c r="M693">
        <v>89</v>
      </c>
    </row>
    <row r="694" spans="1:13">
      <c r="A694" t="s">
        <v>2300</v>
      </c>
      <c r="B694">
        <v>9293148</v>
      </c>
      <c r="C694" t="s">
        <v>15</v>
      </c>
      <c r="D694" t="s">
        <v>16</v>
      </c>
      <c r="E694" t="s">
        <v>17</v>
      </c>
      <c r="F694" t="s">
        <v>2300</v>
      </c>
      <c r="G694" t="s">
        <v>2300</v>
      </c>
      <c r="H694" t="s">
        <v>1643</v>
      </c>
      <c r="I694" t="s">
        <v>2301</v>
      </c>
      <c r="J694" t="s">
        <v>2301</v>
      </c>
      <c r="K694" t="s">
        <v>2302</v>
      </c>
      <c r="L694" t="s">
        <v>33</v>
      </c>
      <c r="M694">
        <v>79</v>
      </c>
    </row>
    <row r="695" spans="1:13">
      <c r="A695" t="s">
        <v>2303</v>
      </c>
      <c r="B695">
        <v>9306067</v>
      </c>
      <c r="C695" t="s">
        <v>15</v>
      </c>
      <c r="D695" t="s">
        <v>16</v>
      </c>
      <c r="E695" t="s">
        <v>17</v>
      </c>
      <c r="F695" t="s">
        <v>2303</v>
      </c>
      <c r="G695" t="s">
        <v>2303</v>
      </c>
      <c r="H695" t="s">
        <v>1309</v>
      </c>
      <c r="I695" t="s">
        <v>29</v>
      </c>
      <c r="J695" t="s">
        <v>2304</v>
      </c>
      <c r="K695" t="s">
        <v>2305</v>
      </c>
      <c r="L695" t="s">
        <v>29</v>
      </c>
      <c r="M695">
        <v>88</v>
      </c>
    </row>
    <row r="696" spans="1:13">
      <c r="A696" t="s">
        <v>2306</v>
      </c>
      <c r="B696">
        <v>9310532</v>
      </c>
      <c r="C696" t="s">
        <v>15</v>
      </c>
      <c r="D696" t="s">
        <v>16</v>
      </c>
      <c r="E696" t="s">
        <v>17</v>
      </c>
      <c r="F696" t="s">
        <v>2306</v>
      </c>
      <c r="G696" t="s">
        <v>2306</v>
      </c>
      <c r="H696" t="s">
        <v>2307</v>
      </c>
      <c r="I696" t="s">
        <v>46</v>
      </c>
      <c r="J696" t="s">
        <v>2308</v>
      </c>
      <c r="L696" t="s">
        <v>46</v>
      </c>
      <c r="M696">
        <v>93</v>
      </c>
    </row>
    <row r="697" spans="1:13">
      <c r="A697" t="s">
        <v>2309</v>
      </c>
      <c r="B697">
        <v>9324826</v>
      </c>
      <c r="C697" t="s">
        <v>15</v>
      </c>
      <c r="D697" t="s">
        <v>16</v>
      </c>
      <c r="E697" t="s">
        <v>17</v>
      </c>
      <c r="F697" t="s">
        <v>2309</v>
      </c>
      <c r="G697" t="s">
        <v>2309</v>
      </c>
      <c r="H697" t="s">
        <v>2310</v>
      </c>
      <c r="I697" t="s">
        <v>46</v>
      </c>
      <c r="J697" t="s">
        <v>2311</v>
      </c>
      <c r="L697" t="s">
        <v>46</v>
      </c>
      <c r="M697">
        <v>85</v>
      </c>
    </row>
    <row r="698" spans="1:13">
      <c r="A698" t="s">
        <v>2312</v>
      </c>
      <c r="B698">
        <v>9329814</v>
      </c>
      <c r="C698" t="s">
        <v>15</v>
      </c>
      <c r="D698" t="s">
        <v>16</v>
      </c>
      <c r="E698" t="s">
        <v>17</v>
      </c>
      <c r="F698" t="s">
        <v>2312</v>
      </c>
      <c r="G698" t="s">
        <v>2312</v>
      </c>
      <c r="H698" t="s">
        <v>2313</v>
      </c>
      <c r="I698" t="s">
        <v>51</v>
      </c>
      <c r="J698" t="s">
        <v>2314</v>
      </c>
      <c r="L698" t="s">
        <v>51</v>
      </c>
      <c r="M698">
        <v>90</v>
      </c>
    </row>
    <row r="699" spans="1:13">
      <c r="A699" t="s">
        <v>2315</v>
      </c>
      <c r="B699">
        <v>9332955</v>
      </c>
      <c r="C699" t="s">
        <v>15</v>
      </c>
      <c r="D699" t="s">
        <v>16</v>
      </c>
      <c r="E699" t="s">
        <v>17</v>
      </c>
      <c r="F699" t="s">
        <v>2315</v>
      </c>
      <c r="G699" t="s">
        <v>2315</v>
      </c>
      <c r="H699" t="s">
        <v>2316</v>
      </c>
      <c r="I699" t="s">
        <v>46</v>
      </c>
      <c r="J699" t="s">
        <v>2317</v>
      </c>
      <c r="K699" t="s">
        <v>2318</v>
      </c>
      <c r="L699" t="s">
        <v>46</v>
      </c>
      <c r="M699">
        <v>90</v>
      </c>
    </row>
    <row r="700" spans="1:13">
      <c r="A700" t="s">
        <v>2319</v>
      </c>
      <c r="B700">
        <v>9337718</v>
      </c>
      <c r="C700" t="s">
        <v>15</v>
      </c>
      <c r="D700" t="s">
        <v>16</v>
      </c>
      <c r="E700" t="s">
        <v>17</v>
      </c>
      <c r="F700" t="s">
        <v>2319</v>
      </c>
      <c r="G700" t="s">
        <v>2319</v>
      </c>
      <c r="H700" t="s">
        <v>2320</v>
      </c>
      <c r="I700" t="s">
        <v>33</v>
      </c>
      <c r="J700" t="s">
        <v>2321</v>
      </c>
      <c r="K700" t="s">
        <v>2322</v>
      </c>
      <c r="L700" t="s">
        <v>33</v>
      </c>
      <c r="M700">
        <v>94</v>
      </c>
    </row>
    <row r="701" spans="1:13">
      <c r="A701" t="s">
        <v>2323</v>
      </c>
      <c r="B701">
        <v>9357622</v>
      </c>
      <c r="C701" t="s">
        <v>15</v>
      </c>
      <c r="D701" t="s">
        <v>16</v>
      </c>
      <c r="E701" t="s">
        <v>17</v>
      </c>
      <c r="F701" t="s">
        <v>2323</v>
      </c>
      <c r="G701" t="s">
        <v>2323</v>
      </c>
      <c r="H701" t="s">
        <v>505</v>
      </c>
      <c r="I701" t="s">
        <v>2324</v>
      </c>
      <c r="J701" t="s">
        <v>2324</v>
      </c>
      <c r="K701" t="s">
        <v>2325</v>
      </c>
      <c r="L701" t="s">
        <v>51</v>
      </c>
      <c r="M701">
        <v>83</v>
      </c>
    </row>
    <row r="702" spans="1:13">
      <c r="A702" t="s">
        <v>2326</v>
      </c>
      <c r="B702">
        <v>9359341</v>
      </c>
      <c r="C702" t="s">
        <v>15</v>
      </c>
      <c r="D702" t="s">
        <v>16</v>
      </c>
      <c r="E702" t="s">
        <v>373</v>
      </c>
      <c r="F702" t="s">
        <v>2326</v>
      </c>
      <c r="G702" t="s">
        <v>2326</v>
      </c>
      <c r="H702" t="s">
        <v>2327</v>
      </c>
      <c r="I702" t="s">
        <v>375</v>
      </c>
      <c r="J702" t="s">
        <v>2328</v>
      </c>
      <c r="K702" t="s">
        <v>377</v>
      </c>
      <c r="L702" t="s">
        <v>375</v>
      </c>
      <c r="M702">
        <v>44</v>
      </c>
    </row>
    <row r="703" spans="1:13">
      <c r="A703" t="s">
        <v>2329</v>
      </c>
      <c r="B703">
        <v>9369067</v>
      </c>
      <c r="C703" t="s">
        <v>15</v>
      </c>
      <c r="D703" t="s">
        <v>16</v>
      </c>
      <c r="E703" t="s">
        <v>17</v>
      </c>
      <c r="F703" t="s">
        <v>2329</v>
      </c>
      <c r="G703" t="s">
        <v>2329</v>
      </c>
      <c r="H703" t="s">
        <v>2330</v>
      </c>
      <c r="I703" t="s">
        <v>46</v>
      </c>
      <c r="J703" t="s">
        <v>2331</v>
      </c>
      <c r="L703" t="s">
        <v>46</v>
      </c>
      <c r="M703">
        <v>96</v>
      </c>
    </row>
    <row r="704" spans="1:13">
      <c r="A704" t="s">
        <v>2332</v>
      </c>
      <c r="B704">
        <v>9369691</v>
      </c>
      <c r="C704" t="s">
        <v>15</v>
      </c>
      <c r="D704" t="s">
        <v>16</v>
      </c>
      <c r="E704" t="s">
        <v>17</v>
      </c>
      <c r="F704" t="s">
        <v>2332</v>
      </c>
      <c r="G704" t="s">
        <v>2332</v>
      </c>
      <c r="H704" t="s">
        <v>2333</v>
      </c>
      <c r="I704" t="s">
        <v>19</v>
      </c>
      <c r="J704" t="s">
        <v>2334</v>
      </c>
      <c r="L704" t="s">
        <v>19</v>
      </c>
      <c r="M704">
        <v>91</v>
      </c>
    </row>
    <row r="705" spans="1:13">
      <c r="A705" t="s">
        <v>2335</v>
      </c>
      <c r="B705">
        <v>9385749</v>
      </c>
      <c r="C705" t="s">
        <v>15</v>
      </c>
      <c r="D705" t="s">
        <v>16</v>
      </c>
      <c r="E705" t="s">
        <v>17</v>
      </c>
      <c r="F705" t="s">
        <v>2335</v>
      </c>
      <c r="G705" t="s">
        <v>2335</v>
      </c>
      <c r="H705" t="s">
        <v>2336</v>
      </c>
      <c r="I705" t="s">
        <v>2337</v>
      </c>
      <c r="J705" t="s">
        <v>2337</v>
      </c>
      <c r="L705" t="s">
        <v>19</v>
      </c>
      <c r="M705">
        <v>64</v>
      </c>
    </row>
    <row r="706" spans="1:13">
      <c r="A706" t="s">
        <v>2338</v>
      </c>
      <c r="B706">
        <v>9395259</v>
      </c>
      <c r="C706" t="s">
        <v>15</v>
      </c>
      <c r="D706" t="s">
        <v>16</v>
      </c>
      <c r="E706" t="s">
        <v>17</v>
      </c>
      <c r="F706" t="s">
        <v>2338</v>
      </c>
      <c r="G706" t="s">
        <v>2338</v>
      </c>
      <c r="H706" t="s">
        <v>2339</v>
      </c>
      <c r="I706" t="s">
        <v>19</v>
      </c>
      <c r="J706" t="s">
        <v>2340</v>
      </c>
      <c r="K706" t="s">
        <v>2341</v>
      </c>
      <c r="L706" t="s">
        <v>19</v>
      </c>
      <c r="M706">
        <v>88</v>
      </c>
    </row>
    <row r="707" spans="1:13">
      <c r="A707" t="s">
        <v>2342</v>
      </c>
      <c r="B707">
        <v>9403063</v>
      </c>
      <c r="C707" t="s">
        <v>15</v>
      </c>
      <c r="D707" t="s">
        <v>16</v>
      </c>
      <c r="E707" t="s">
        <v>17</v>
      </c>
      <c r="F707" t="s">
        <v>2342</v>
      </c>
      <c r="G707" t="s">
        <v>2342</v>
      </c>
      <c r="H707" t="s">
        <v>2343</v>
      </c>
      <c r="I707" t="s">
        <v>24</v>
      </c>
      <c r="J707" t="s">
        <v>2344</v>
      </c>
      <c r="L707" t="s">
        <v>24</v>
      </c>
      <c r="M707">
        <v>88</v>
      </c>
    </row>
    <row r="708" spans="1:13">
      <c r="A708" t="s">
        <v>2345</v>
      </c>
      <c r="B708">
        <v>9409803</v>
      </c>
      <c r="C708" t="s">
        <v>15</v>
      </c>
      <c r="D708" t="s">
        <v>16</v>
      </c>
      <c r="E708" t="s">
        <v>17</v>
      </c>
      <c r="F708" t="s">
        <v>2345</v>
      </c>
      <c r="G708" t="s">
        <v>2345</v>
      </c>
      <c r="H708" t="s">
        <v>2346</v>
      </c>
      <c r="I708" t="s">
        <v>2347</v>
      </c>
      <c r="J708" t="s">
        <v>2347</v>
      </c>
      <c r="K708" t="s">
        <v>2348</v>
      </c>
      <c r="L708" t="s">
        <v>33</v>
      </c>
      <c r="M708">
        <v>89</v>
      </c>
    </row>
    <row r="709" spans="1:13">
      <c r="A709" t="s">
        <v>2349</v>
      </c>
      <c r="B709">
        <v>9449822</v>
      </c>
      <c r="C709" t="s">
        <v>15</v>
      </c>
      <c r="D709" t="s">
        <v>16</v>
      </c>
      <c r="E709" t="s">
        <v>17</v>
      </c>
      <c r="F709" t="s">
        <v>2349</v>
      </c>
      <c r="G709" t="s">
        <v>2349</v>
      </c>
      <c r="H709" t="s">
        <v>2350</v>
      </c>
      <c r="I709" t="s">
        <v>29</v>
      </c>
      <c r="J709" t="s">
        <v>2351</v>
      </c>
      <c r="K709" t="s">
        <v>2352</v>
      </c>
      <c r="L709" t="s">
        <v>29</v>
      </c>
      <c r="M709">
        <v>71</v>
      </c>
    </row>
    <row r="710" spans="1:13">
      <c r="A710" t="s">
        <v>2353</v>
      </c>
      <c r="B710">
        <v>9458962</v>
      </c>
      <c r="C710" t="s">
        <v>15</v>
      </c>
      <c r="D710" t="s">
        <v>16</v>
      </c>
      <c r="E710" t="s">
        <v>17</v>
      </c>
      <c r="F710" t="s">
        <v>2353</v>
      </c>
      <c r="G710" t="s">
        <v>2353</v>
      </c>
      <c r="H710" t="s">
        <v>2017</v>
      </c>
      <c r="I710" t="s">
        <v>33</v>
      </c>
      <c r="J710" t="s">
        <v>2354</v>
      </c>
      <c r="L710" t="s">
        <v>33</v>
      </c>
      <c r="M710">
        <v>89</v>
      </c>
    </row>
    <row r="711" spans="1:13">
      <c r="A711" t="s">
        <v>2355</v>
      </c>
      <c r="B711">
        <v>9469462</v>
      </c>
      <c r="C711" t="s">
        <v>15</v>
      </c>
      <c r="D711" t="s">
        <v>16</v>
      </c>
      <c r="E711" t="s">
        <v>17</v>
      </c>
      <c r="F711" t="s">
        <v>2355</v>
      </c>
      <c r="G711" t="s">
        <v>2355</v>
      </c>
      <c r="H711" t="s">
        <v>2356</v>
      </c>
      <c r="I711" t="s">
        <v>33</v>
      </c>
      <c r="J711" t="s">
        <v>2357</v>
      </c>
      <c r="L711" t="s">
        <v>33</v>
      </c>
      <c r="M711">
        <v>93</v>
      </c>
    </row>
    <row r="712" spans="1:13">
      <c r="A712" t="s">
        <v>2358</v>
      </c>
      <c r="B712">
        <v>9481321</v>
      </c>
      <c r="C712" t="s">
        <v>15</v>
      </c>
      <c r="D712" t="s">
        <v>16</v>
      </c>
      <c r="E712" t="s">
        <v>17</v>
      </c>
      <c r="F712" t="s">
        <v>2358</v>
      </c>
      <c r="G712" t="s">
        <v>2358</v>
      </c>
      <c r="H712" t="s">
        <v>2359</v>
      </c>
      <c r="I712" t="s">
        <v>51</v>
      </c>
      <c r="J712" t="s">
        <v>2360</v>
      </c>
      <c r="L712" t="s">
        <v>51</v>
      </c>
      <c r="M712">
        <v>93</v>
      </c>
    </row>
    <row r="713" spans="1:13">
      <c r="A713" t="s">
        <v>2361</v>
      </c>
      <c r="B713">
        <v>9499344</v>
      </c>
      <c r="C713" t="s">
        <v>15</v>
      </c>
      <c r="D713" t="s">
        <v>16</v>
      </c>
      <c r="E713" t="s">
        <v>17</v>
      </c>
      <c r="F713" t="s">
        <v>2361</v>
      </c>
      <c r="G713" t="s">
        <v>2361</v>
      </c>
      <c r="H713" t="s">
        <v>60</v>
      </c>
      <c r="I713" t="s">
        <v>29</v>
      </c>
      <c r="J713" t="s">
        <v>2362</v>
      </c>
      <c r="K713" t="s">
        <v>2363</v>
      </c>
      <c r="L713" t="s">
        <v>29</v>
      </c>
      <c r="M713">
        <v>84</v>
      </c>
    </row>
    <row r="714" spans="1:13">
      <c r="A714" t="s">
        <v>2364</v>
      </c>
      <c r="B714">
        <v>9511752</v>
      </c>
      <c r="C714" t="s">
        <v>15</v>
      </c>
      <c r="D714" t="s">
        <v>16</v>
      </c>
      <c r="E714" t="s">
        <v>17</v>
      </c>
      <c r="F714" t="s">
        <v>2364</v>
      </c>
      <c r="G714" t="s">
        <v>2364</v>
      </c>
      <c r="H714" t="s">
        <v>2365</v>
      </c>
      <c r="I714" t="s">
        <v>33</v>
      </c>
      <c r="J714" t="s">
        <v>2366</v>
      </c>
      <c r="K714" t="s">
        <v>48</v>
      </c>
      <c r="L714" t="s">
        <v>33</v>
      </c>
      <c r="M714">
        <v>91</v>
      </c>
    </row>
    <row r="715" spans="1:13">
      <c r="A715" t="s">
        <v>2367</v>
      </c>
      <c r="B715">
        <v>9518071</v>
      </c>
      <c r="C715" t="s">
        <v>15</v>
      </c>
      <c r="D715" t="s">
        <v>16</v>
      </c>
      <c r="E715" t="s">
        <v>17</v>
      </c>
      <c r="F715" t="s">
        <v>2367</v>
      </c>
      <c r="G715" t="s">
        <v>2367</v>
      </c>
      <c r="H715" t="s">
        <v>2368</v>
      </c>
      <c r="I715" t="s">
        <v>51</v>
      </c>
      <c r="J715" t="s">
        <v>2369</v>
      </c>
      <c r="K715" t="s">
        <v>2370</v>
      </c>
      <c r="L715" t="s">
        <v>51</v>
      </c>
      <c r="M715">
        <v>90</v>
      </c>
    </row>
    <row r="716" spans="1:13">
      <c r="A716" t="s">
        <v>2371</v>
      </c>
      <c r="B716">
        <v>9520817</v>
      </c>
      <c r="C716" t="s">
        <v>15</v>
      </c>
      <c r="D716" t="s">
        <v>16</v>
      </c>
      <c r="E716" t="s">
        <v>17</v>
      </c>
      <c r="F716" t="s">
        <v>2371</v>
      </c>
      <c r="G716" t="s">
        <v>2371</v>
      </c>
      <c r="H716" t="s">
        <v>2372</v>
      </c>
      <c r="I716" t="s">
        <v>46</v>
      </c>
      <c r="J716" t="s">
        <v>2373</v>
      </c>
      <c r="L716" t="s">
        <v>46</v>
      </c>
      <c r="M716">
        <v>92</v>
      </c>
    </row>
    <row r="717" spans="1:13">
      <c r="A717" t="s">
        <v>2374</v>
      </c>
      <c r="B717">
        <v>9539011</v>
      </c>
      <c r="C717" t="s">
        <v>15</v>
      </c>
      <c r="D717" t="s">
        <v>16</v>
      </c>
      <c r="E717" t="s">
        <v>17</v>
      </c>
      <c r="F717" t="s">
        <v>2374</v>
      </c>
      <c r="G717" t="s">
        <v>2374</v>
      </c>
      <c r="H717" t="s">
        <v>2375</v>
      </c>
      <c r="I717" t="s">
        <v>19</v>
      </c>
      <c r="J717" t="s">
        <v>2376</v>
      </c>
      <c r="K717" t="s">
        <v>2377</v>
      </c>
      <c r="L717" t="s">
        <v>19</v>
      </c>
      <c r="M717">
        <v>94</v>
      </c>
    </row>
    <row r="718" spans="1:13">
      <c r="A718" t="s">
        <v>2378</v>
      </c>
      <c r="B718">
        <v>9555148</v>
      </c>
      <c r="C718" t="s">
        <v>15</v>
      </c>
      <c r="D718" t="s">
        <v>16</v>
      </c>
      <c r="E718" t="s">
        <v>17</v>
      </c>
      <c r="F718" t="s">
        <v>2378</v>
      </c>
      <c r="G718" t="s">
        <v>2378</v>
      </c>
      <c r="H718" t="s">
        <v>2103</v>
      </c>
      <c r="I718" t="s">
        <v>46</v>
      </c>
      <c r="J718" t="s">
        <v>2379</v>
      </c>
      <c r="K718" t="s">
        <v>2380</v>
      </c>
      <c r="L718" t="s">
        <v>46</v>
      </c>
      <c r="M718">
        <v>91</v>
      </c>
    </row>
    <row r="719" spans="1:13">
      <c r="A719" t="s">
        <v>2381</v>
      </c>
      <c r="B719">
        <v>9570873</v>
      </c>
      <c r="C719" t="s">
        <v>15</v>
      </c>
      <c r="D719" t="s">
        <v>16</v>
      </c>
      <c r="E719" t="s">
        <v>17</v>
      </c>
      <c r="F719" t="s">
        <v>2381</v>
      </c>
      <c r="G719" t="s">
        <v>2381</v>
      </c>
      <c r="H719" t="s">
        <v>2382</v>
      </c>
      <c r="I719" t="s">
        <v>46</v>
      </c>
      <c r="J719" t="s">
        <v>2383</v>
      </c>
      <c r="K719" t="s">
        <v>2384</v>
      </c>
      <c r="L719" t="s">
        <v>46</v>
      </c>
      <c r="M719">
        <v>91</v>
      </c>
    </row>
    <row r="720" spans="1:13">
      <c r="A720" t="s">
        <v>2385</v>
      </c>
      <c r="B720">
        <v>9588194</v>
      </c>
      <c r="C720" t="s">
        <v>15</v>
      </c>
      <c r="D720" t="s">
        <v>16</v>
      </c>
      <c r="E720" t="s">
        <v>17</v>
      </c>
      <c r="F720" t="s">
        <v>2385</v>
      </c>
      <c r="G720" t="s">
        <v>2385</v>
      </c>
      <c r="H720" t="s">
        <v>2386</v>
      </c>
      <c r="I720" t="s">
        <v>24</v>
      </c>
      <c r="J720" t="s">
        <v>2387</v>
      </c>
      <c r="K720" t="s">
        <v>2388</v>
      </c>
      <c r="L720" t="s">
        <v>24</v>
      </c>
      <c r="M720">
        <v>77</v>
      </c>
    </row>
    <row r="721" spans="1:13">
      <c r="A721" t="s">
        <v>2389</v>
      </c>
      <c r="B721">
        <v>9600329</v>
      </c>
      <c r="C721" t="s">
        <v>15</v>
      </c>
      <c r="D721" t="s">
        <v>16</v>
      </c>
      <c r="E721" t="s">
        <v>17</v>
      </c>
      <c r="F721" t="s">
        <v>2389</v>
      </c>
      <c r="G721" t="s">
        <v>2389</v>
      </c>
      <c r="H721" t="s">
        <v>2390</v>
      </c>
      <c r="I721" t="s">
        <v>24</v>
      </c>
      <c r="J721" t="s">
        <v>2391</v>
      </c>
      <c r="K721" t="s">
        <v>21</v>
      </c>
      <c r="L721" t="s">
        <v>24</v>
      </c>
      <c r="M721">
        <v>93</v>
      </c>
    </row>
    <row r="722" spans="1:13">
      <c r="A722" t="s">
        <v>2392</v>
      </c>
      <c r="B722">
        <v>9608552</v>
      </c>
      <c r="C722" t="s">
        <v>15</v>
      </c>
      <c r="D722" t="s">
        <v>16</v>
      </c>
      <c r="E722" t="s">
        <v>17</v>
      </c>
      <c r="F722" t="s">
        <v>2392</v>
      </c>
      <c r="G722" t="s">
        <v>2392</v>
      </c>
      <c r="H722" t="s">
        <v>2393</v>
      </c>
      <c r="I722" t="s">
        <v>24</v>
      </c>
      <c r="J722" t="s">
        <v>2394</v>
      </c>
      <c r="K722" t="s">
        <v>21</v>
      </c>
      <c r="L722" t="s">
        <v>24</v>
      </c>
      <c r="M722">
        <v>90</v>
      </c>
    </row>
    <row r="723" spans="1:13">
      <c r="A723" t="s">
        <v>2395</v>
      </c>
      <c r="B723">
        <v>9623352</v>
      </c>
      <c r="C723" t="s">
        <v>15</v>
      </c>
      <c r="D723" t="s">
        <v>16</v>
      </c>
      <c r="E723" t="s">
        <v>17</v>
      </c>
      <c r="F723" t="s">
        <v>2395</v>
      </c>
      <c r="G723" t="s">
        <v>2395</v>
      </c>
      <c r="H723" t="s">
        <v>1542</v>
      </c>
      <c r="I723" t="s">
        <v>24</v>
      </c>
      <c r="J723" t="s">
        <v>2396</v>
      </c>
      <c r="L723" t="s">
        <v>24</v>
      </c>
      <c r="M723">
        <v>91</v>
      </c>
    </row>
    <row r="724" spans="1:13">
      <c r="A724" t="s">
        <v>2397</v>
      </c>
      <c r="B724">
        <v>9647349</v>
      </c>
      <c r="C724" t="s">
        <v>15</v>
      </c>
      <c r="D724" t="s">
        <v>16</v>
      </c>
      <c r="E724" t="s">
        <v>17</v>
      </c>
      <c r="F724" t="s">
        <v>2397</v>
      </c>
      <c r="G724" t="s">
        <v>2397</v>
      </c>
      <c r="H724" t="s">
        <v>2398</v>
      </c>
      <c r="I724" t="s">
        <v>51</v>
      </c>
      <c r="J724" t="s">
        <v>2399</v>
      </c>
      <c r="L724" t="s">
        <v>51</v>
      </c>
      <c r="M724">
        <v>94</v>
      </c>
    </row>
    <row r="725" spans="1:13">
      <c r="A725" t="s">
        <v>2400</v>
      </c>
      <c r="B725">
        <v>9651346</v>
      </c>
      <c r="C725" t="s">
        <v>15</v>
      </c>
      <c r="D725" t="s">
        <v>16</v>
      </c>
      <c r="E725" t="s">
        <v>17</v>
      </c>
      <c r="F725" t="s">
        <v>2400</v>
      </c>
      <c r="G725" t="s">
        <v>2400</v>
      </c>
      <c r="H725" t="s">
        <v>2401</v>
      </c>
      <c r="I725" t="s">
        <v>51</v>
      </c>
      <c r="J725" t="s">
        <v>2402</v>
      </c>
      <c r="K725" t="s">
        <v>21</v>
      </c>
      <c r="L725" t="s">
        <v>51</v>
      </c>
      <c r="M725">
        <v>90</v>
      </c>
    </row>
    <row r="726" spans="1:13">
      <c r="A726" t="s">
        <v>2403</v>
      </c>
      <c r="B726">
        <v>9655119</v>
      </c>
      <c r="C726" t="s">
        <v>15</v>
      </c>
      <c r="D726" t="s">
        <v>16</v>
      </c>
      <c r="E726" t="s">
        <v>17</v>
      </c>
      <c r="F726" t="s">
        <v>2403</v>
      </c>
      <c r="G726" t="s">
        <v>2403</v>
      </c>
      <c r="H726" t="s">
        <v>1871</v>
      </c>
      <c r="I726" t="s">
        <v>19</v>
      </c>
      <c r="J726" t="s">
        <v>2404</v>
      </c>
      <c r="K726" t="s">
        <v>48</v>
      </c>
      <c r="L726" t="s">
        <v>19</v>
      </c>
      <c r="M726">
        <v>91</v>
      </c>
    </row>
    <row r="727" spans="1:13">
      <c r="A727" t="s">
        <v>2405</v>
      </c>
      <c r="B727">
        <v>9658720</v>
      </c>
      <c r="C727" t="s">
        <v>15</v>
      </c>
      <c r="D727" t="s">
        <v>16</v>
      </c>
      <c r="E727" t="s">
        <v>17</v>
      </c>
      <c r="F727" t="s">
        <v>2405</v>
      </c>
      <c r="G727" t="s">
        <v>2405</v>
      </c>
      <c r="H727" t="s">
        <v>2406</v>
      </c>
      <c r="I727" t="s">
        <v>51</v>
      </c>
      <c r="J727" t="s">
        <v>2407</v>
      </c>
      <c r="L727" t="s">
        <v>51</v>
      </c>
      <c r="M727">
        <v>93</v>
      </c>
    </row>
    <row r="728" spans="1:13">
      <c r="A728" t="s">
        <v>2408</v>
      </c>
      <c r="B728">
        <v>9659930</v>
      </c>
      <c r="C728" t="s">
        <v>15</v>
      </c>
      <c r="D728" t="s">
        <v>16</v>
      </c>
      <c r="E728" t="s">
        <v>17</v>
      </c>
      <c r="F728" t="s">
        <v>2408</v>
      </c>
      <c r="G728" t="s">
        <v>2408</v>
      </c>
      <c r="H728" t="s">
        <v>2409</v>
      </c>
      <c r="I728" t="s">
        <v>24</v>
      </c>
      <c r="J728" t="s">
        <v>2410</v>
      </c>
      <c r="K728" t="s">
        <v>2411</v>
      </c>
      <c r="L728" t="s">
        <v>24</v>
      </c>
      <c r="M728">
        <v>91</v>
      </c>
    </row>
    <row r="729" spans="1:13">
      <c r="A729" t="s">
        <v>2412</v>
      </c>
      <c r="B729">
        <v>9666598</v>
      </c>
      <c r="C729" t="s">
        <v>15</v>
      </c>
      <c r="D729" t="s">
        <v>16</v>
      </c>
      <c r="E729" t="s">
        <v>17</v>
      </c>
      <c r="F729" t="s">
        <v>2412</v>
      </c>
      <c r="G729" t="s">
        <v>2412</v>
      </c>
      <c r="H729" t="s">
        <v>2413</v>
      </c>
      <c r="I729" t="s">
        <v>29</v>
      </c>
      <c r="J729" t="s">
        <v>2414</v>
      </c>
      <c r="K729" t="s">
        <v>2415</v>
      </c>
      <c r="L729" t="s">
        <v>29</v>
      </c>
      <c r="M729">
        <v>94</v>
      </c>
    </row>
    <row r="730" spans="1:13">
      <c r="A730" t="s">
        <v>2416</v>
      </c>
      <c r="B730">
        <v>9690546</v>
      </c>
      <c r="C730" t="s">
        <v>15</v>
      </c>
      <c r="D730" t="s">
        <v>16</v>
      </c>
      <c r="E730" t="s">
        <v>17</v>
      </c>
      <c r="F730" t="s">
        <v>2416</v>
      </c>
      <c r="G730" t="s">
        <v>2416</v>
      </c>
      <c r="H730" t="s">
        <v>2417</v>
      </c>
      <c r="I730" t="s">
        <v>46</v>
      </c>
      <c r="J730" t="s">
        <v>2418</v>
      </c>
      <c r="K730" t="s">
        <v>2419</v>
      </c>
      <c r="L730" t="s">
        <v>46</v>
      </c>
      <c r="M730">
        <v>88</v>
      </c>
    </row>
    <row r="731" spans="1:13">
      <c r="A731" t="s">
        <v>2420</v>
      </c>
      <c r="B731">
        <v>9758708</v>
      </c>
      <c r="C731" t="s">
        <v>15</v>
      </c>
      <c r="D731" t="s">
        <v>16</v>
      </c>
      <c r="E731" t="s">
        <v>17</v>
      </c>
      <c r="F731" t="s">
        <v>2420</v>
      </c>
      <c r="G731" t="s">
        <v>2420</v>
      </c>
      <c r="H731" t="s">
        <v>2421</v>
      </c>
      <c r="I731" t="s">
        <v>24</v>
      </c>
      <c r="J731" t="s">
        <v>2422</v>
      </c>
      <c r="L731" t="s">
        <v>24</v>
      </c>
      <c r="M731">
        <v>86</v>
      </c>
    </row>
    <row r="732" spans="1:13">
      <c r="A732" t="s">
        <v>2423</v>
      </c>
      <c r="B732">
        <v>9778062</v>
      </c>
      <c r="C732" t="s">
        <v>15</v>
      </c>
      <c r="D732" t="s">
        <v>16</v>
      </c>
      <c r="E732" t="s">
        <v>17</v>
      </c>
      <c r="F732" t="s">
        <v>2423</v>
      </c>
      <c r="G732" t="s">
        <v>2423</v>
      </c>
      <c r="H732" t="s">
        <v>2424</v>
      </c>
      <c r="I732" t="s">
        <v>29</v>
      </c>
      <c r="J732" t="s">
        <v>2425</v>
      </c>
      <c r="K732" t="s">
        <v>2426</v>
      </c>
      <c r="L732" t="s">
        <v>29</v>
      </c>
      <c r="M732">
        <v>94</v>
      </c>
    </row>
    <row r="733" spans="1:13">
      <c r="A733" t="s">
        <v>2427</v>
      </c>
      <c r="B733">
        <v>9790469</v>
      </c>
      <c r="C733" t="s">
        <v>15</v>
      </c>
      <c r="D733" t="s">
        <v>16</v>
      </c>
      <c r="E733" t="s">
        <v>17</v>
      </c>
      <c r="F733" t="s">
        <v>2427</v>
      </c>
      <c r="G733" t="s">
        <v>2427</v>
      </c>
      <c r="H733" t="s">
        <v>2428</v>
      </c>
      <c r="I733" t="s">
        <v>19</v>
      </c>
      <c r="J733" t="s">
        <v>2429</v>
      </c>
      <c r="K733" t="s">
        <v>2430</v>
      </c>
      <c r="L733" t="s">
        <v>19</v>
      </c>
      <c r="M733">
        <v>86</v>
      </c>
    </row>
    <row r="734" spans="1:13">
      <c r="A734" t="s">
        <v>2431</v>
      </c>
      <c r="B734">
        <v>9800234</v>
      </c>
      <c r="C734" t="s">
        <v>15</v>
      </c>
      <c r="D734" t="s">
        <v>16</v>
      </c>
      <c r="E734" t="s">
        <v>17</v>
      </c>
      <c r="F734" t="s">
        <v>2431</v>
      </c>
      <c r="G734" t="s">
        <v>2431</v>
      </c>
      <c r="H734" t="s">
        <v>2432</v>
      </c>
      <c r="I734" t="s">
        <v>46</v>
      </c>
      <c r="J734" t="s">
        <v>2433</v>
      </c>
      <c r="L734" t="s">
        <v>46</v>
      </c>
      <c r="M734">
        <v>81</v>
      </c>
    </row>
    <row r="735" spans="1:13">
      <c r="A735" t="s">
        <v>2434</v>
      </c>
      <c r="B735">
        <v>9809643</v>
      </c>
      <c r="C735" t="s">
        <v>15</v>
      </c>
      <c r="D735" t="s">
        <v>16</v>
      </c>
      <c r="E735" t="s">
        <v>17</v>
      </c>
      <c r="F735" t="s">
        <v>2434</v>
      </c>
      <c r="G735" t="s">
        <v>2434</v>
      </c>
      <c r="H735" t="s">
        <v>1166</v>
      </c>
      <c r="I735" t="s">
        <v>46</v>
      </c>
      <c r="J735" t="s">
        <v>2435</v>
      </c>
      <c r="K735" t="s">
        <v>2436</v>
      </c>
      <c r="L735" t="s">
        <v>46</v>
      </c>
      <c r="M735">
        <v>88</v>
      </c>
    </row>
    <row r="736" spans="1:13">
      <c r="A736" t="s">
        <v>2437</v>
      </c>
      <c r="B736">
        <v>9817925</v>
      </c>
      <c r="C736" t="s">
        <v>15</v>
      </c>
      <c r="D736" t="s">
        <v>16</v>
      </c>
      <c r="E736" t="s">
        <v>17</v>
      </c>
      <c r="F736" t="s">
        <v>2437</v>
      </c>
      <c r="G736" t="s">
        <v>2437</v>
      </c>
      <c r="H736" t="s">
        <v>2438</v>
      </c>
      <c r="I736" t="s">
        <v>29</v>
      </c>
      <c r="J736" t="s">
        <v>2439</v>
      </c>
      <c r="L736" t="s">
        <v>29</v>
      </c>
      <c r="M736">
        <v>87</v>
      </c>
    </row>
    <row r="737" spans="1:13">
      <c r="A737" t="s">
        <v>2440</v>
      </c>
      <c r="B737">
        <v>9852275</v>
      </c>
      <c r="C737" t="s">
        <v>15</v>
      </c>
      <c r="D737" t="s">
        <v>16</v>
      </c>
      <c r="E737" t="s">
        <v>17</v>
      </c>
      <c r="F737" t="s">
        <v>2440</v>
      </c>
      <c r="G737" t="s">
        <v>2440</v>
      </c>
      <c r="H737" t="s">
        <v>2441</v>
      </c>
      <c r="I737" t="s">
        <v>29</v>
      </c>
      <c r="J737" t="s">
        <v>2442</v>
      </c>
      <c r="K737" t="s">
        <v>21</v>
      </c>
      <c r="L737" t="s">
        <v>29</v>
      </c>
      <c r="M737">
        <v>94</v>
      </c>
    </row>
    <row r="738" spans="1:13">
      <c r="A738" t="s">
        <v>2443</v>
      </c>
      <c r="B738">
        <v>9861369</v>
      </c>
      <c r="C738" t="s">
        <v>15</v>
      </c>
      <c r="D738" t="s">
        <v>16</v>
      </c>
      <c r="E738" t="s">
        <v>17</v>
      </c>
      <c r="F738" t="s">
        <v>2443</v>
      </c>
      <c r="G738" t="s">
        <v>2443</v>
      </c>
      <c r="H738" t="s">
        <v>2444</v>
      </c>
      <c r="I738" t="s">
        <v>46</v>
      </c>
      <c r="J738" t="s">
        <v>2445</v>
      </c>
      <c r="K738" t="s">
        <v>2446</v>
      </c>
      <c r="L738" t="s">
        <v>46</v>
      </c>
      <c r="M738">
        <v>94</v>
      </c>
    </row>
    <row r="739" spans="1:13">
      <c r="A739" t="s">
        <v>2447</v>
      </c>
      <c r="B739">
        <v>9867068</v>
      </c>
      <c r="C739" t="s">
        <v>15</v>
      </c>
      <c r="D739" t="s">
        <v>16</v>
      </c>
      <c r="E739" t="s">
        <v>17</v>
      </c>
      <c r="F739" t="s">
        <v>2447</v>
      </c>
      <c r="G739" t="s">
        <v>2447</v>
      </c>
      <c r="H739" t="s">
        <v>2448</v>
      </c>
      <c r="I739" t="s">
        <v>46</v>
      </c>
      <c r="J739" t="s">
        <v>2449</v>
      </c>
      <c r="L739" t="s">
        <v>46</v>
      </c>
      <c r="M739">
        <v>92</v>
      </c>
    </row>
    <row r="740" spans="1:13">
      <c r="A740" t="s">
        <v>2450</v>
      </c>
      <c r="B740">
        <v>9872164</v>
      </c>
      <c r="C740" t="s">
        <v>15</v>
      </c>
      <c r="D740" t="s">
        <v>16</v>
      </c>
      <c r="E740" t="s">
        <v>17</v>
      </c>
      <c r="F740" t="s">
        <v>2450</v>
      </c>
      <c r="G740" t="s">
        <v>2450</v>
      </c>
      <c r="H740" t="s">
        <v>2451</v>
      </c>
      <c r="I740" t="s">
        <v>33</v>
      </c>
      <c r="J740" t="s">
        <v>2452</v>
      </c>
      <c r="L740" t="s">
        <v>33</v>
      </c>
      <c r="M740">
        <v>93</v>
      </c>
    </row>
    <row r="741" spans="1:13">
      <c r="A741" t="s">
        <v>2453</v>
      </c>
      <c r="B741">
        <v>9872960</v>
      </c>
      <c r="C741" t="s">
        <v>15</v>
      </c>
      <c r="D741" t="s">
        <v>16</v>
      </c>
      <c r="E741" t="s">
        <v>17</v>
      </c>
      <c r="F741" t="s">
        <v>2453</v>
      </c>
      <c r="G741" t="s">
        <v>2453</v>
      </c>
      <c r="H741" t="s">
        <v>2454</v>
      </c>
      <c r="I741" t="s">
        <v>51</v>
      </c>
      <c r="J741" t="s">
        <v>2455</v>
      </c>
      <c r="K741" t="s">
        <v>2456</v>
      </c>
      <c r="L741" t="s">
        <v>51</v>
      </c>
      <c r="M741">
        <v>88</v>
      </c>
    </row>
    <row r="742" spans="1:13">
      <c r="A742" t="s">
        <v>2457</v>
      </c>
      <c r="B742">
        <v>9885684</v>
      </c>
      <c r="C742" t="s">
        <v>15</v>
      </c>
      <c r="D742" t="s">
        <v>16</v>
      </c>
      <c r="E742" t="s">
        <v>17</v>
      </c>
      <c r="F742" t="s">
        <v>2457</v>
      </c>
      <c r="G742" t="s">
        <v>2457</v>
      </c>
      <c r="H742" t="s">
        <v>2458</v>
      </c>
      <c r="I742" t="s">
        <v>51</v>
      </c>
      <c r="J742" t="s">
        <v>2459</v>
      </c>
      <c r="K742" t="s">
        <v>48</v>
      </c>
      <c r="L742" t="s">
        <v>51</v>
      </c>
      <c r="M742">
        <v>87</v>
      </c>
    </row>
    <row r="743" spans="1:13">
      <c r="A743" t="s">
        <v>2460</v>
      </c>
      <c r="B743">
        <v>9890916</v>
      </c>
      <c r="C743" t="s">
        <v>15</v>
      </c>
      <c r="D743" t="s">
        <v>16</v>
      </c>
      <c r="E743" t="s">
        <v>17</v>
      </c>
      <c r="F743" t="s">
        <v>2460</v>
      </c>
      <c r="G743" t="s">
        <v>2460</v>
      </c>
      <c r="H743" t="s">
        <v>2448</v>
      </c>
      <c r="I743" t="s">
        <v>24</v>
      </c>
      <c r="J743" t="s">
        <v>2461</v>
      </c>
      <c r="K743" t="s">
        <v>21</v>
      </c>
      <c r="L743" t="s">
        <v>24</v>
      </c>
      <c r="M743">
        <v>91</v>
      </c>
    </row>
    <row r="744" spans="1:13">
      <c r="A744" t="s">
        <v>2462</v>
      </c>
      <c r="B744">
        <v>9892744</v>
      </c>
      <c r="C744" t="s">
        <v>15</v>
      </c>
      <c r="D744" t="s">
        <v>16</v>
      </c>
      <c r="E744" t="s">
        <v>17</v>
      </c>
      <c r="F744" t="s">
        <v>2462</v>
      </c>
      <c r="G744" t="s">
        <v>2462</v>
      </c>
      <c r="H744" t="s">
        <v>1886</v>
      </c>
      <c r="I744" t="s">
        <v>46</v>
      </c>
      <c r="J744" t="s">
        <v>2463</v>
      </c>
      <c r="L744" t="s">
        <v>46</v>
      </c>
      <c r="M744">
        <v>92</v>
      </c>
    </row>
    <row r="745" spans="1:13">
      <c r="A745" t="s">
        <v>2464</v>
      </c>
      <c r="B745">
        <v>9895157</v>
      </c>
      <c r="C745" t="s">
        <v>15</v>
      </c>
      <c r="D745" t="s">
        <v>16</v>
      </c>
      <c r="E745" t="s">
        <v>17</v>
      </c>
      <c r="F745" t="s">
        <v>2464</v>
      </c>
      <c r="G745" t="s">
        <v>2464</v>
      </c>
      <c r="H745" t="s">
        <v>2465</v>
      </c>
      <c r="I745" t="s">
        <v>51</v>
      </c>
      <c r="J745" t="s">
        <v>2466</v>
      </c>
      <c r="L745" t="s">
        <v>51</v>
      </c>
      <c r="M745">
        <v>89</v>
      </c>
    </row>
    <row r="746" spans="1:13">
      <c r="A746" t="s">
        <v>2467</v>
      </c>
      <c r="B746">
        <v>9913678</v>
      </c>
      <c r="C746" t="s">
        <v>15</v>
      </c>
      <c r="D746" t="s">
        <v>16</v>
      </c>
      <c r="E746" t="s">
        <v>17</v>
      </c>
      <c r="F746" t="s">
        <v>2467</v>
      </c>
      <c r="G746" t="s">
        <v>2467</v>
      </c>
      <c r="H746" t="s">
        <v>2468</v>
      </c>
      <c r="I746" t="s">
        <v>19</v>
      </c>
      <c r="J746" t="s">
        <v>2469</v>
      </c>
      <c r="L746" t="s">
        <v>19</v>
      </c>
      <c r="M746">
        <v>72</v>
      </c>
    </row>
    <row r="747" spans="1:13">
      <c r="A747" t="s">
        <v>2470</v>
      </c>
      <c r="B747">
        <v>9918188</v>
      </c>
      <c r="C747" t="s">
        <v>15</v>
      </c>
      <c r="D747" t="s">
        <v>16</v>
      </c>
      <c r="E747" t="s">
        <v>17</v>
      </c>
      <c r="F747" t="s">
        <v>2470</v>
      </c>
      <c r="G747" t="s">
        <v>2470</v>
      </c>
      <c r="H747" t="s">
        <v>1545</v>
      </c>
      <c r="I747" t="s">
        <v>29</v>
      </c>
      <c r="J747" t="s">
        <v>2471</v>
      </c>
      <c r="L747" t="s">
        <v>29</v>
      </c>
      <c r="M747">
        <v>90</v>
      </c>
    </row>
    <row r="748" spans="1:13">
      <c r="A748" t="s">
        <v>2472</v>
      </c>
      <c r="B748">
        <v>9918995</v>
      </c>
      <c r="C748" t="s">
        <v>15</v>
      </c>
      <c r="D748" t="s">
        <v>16</v>
      </c>
      <c r="E748" t="s">
        <v>17</v>
      </c>
      <c r="F748" t="s">
        <v>2472</v>
      </c>
      <c r="G748" t="s">
        <v>2472</v>
      </c>
      <c r="H748" t="s">
        <v>2473</v>
      </c>
      <c r="I748" t="s">
        <v>33</v>
      </c>
      <c r="J748" t="s">
        <v>2474</v>
      </c>
      <c r="L748" t="s">
        <v>33</v>
      </c>
      <c r="M748">
        <v>86</v>
      </c>
    </row>
    <row r="749" spans="1:13">
      <c r="A749" t="s">
        <v>2475</v>
      </c>
      <c r="B749">
        <v>9922974</v>
      </c>
      <c r="C749" t="s">
        <v>15</v>
      </c>
      <c r="D749" t="s">
        <v>16</v>
      </c>
      <c r="E749" t="s">
        <v>17</v>
      </c>
      <c r="F749" t="s">
        <v>2475</v>
      </c>
      <c r="G749" t="s">
        <v>2475</v>
      </c>
      <c r="H749" t="s">
        <v>2476</v>
      </c>
      <c r="I749" t="s">
        <v>2477</v>
      </c>
      <c r="J749" t="s">
        <v>2477</v>
      </c>
      <c r="K749" t="s">
        <v>2478</v>
      </c>
      <c r="L749" t="s">
        <v>51</v>
      </c>
      <c r="M749">
        <v>21</v>
      </c>
    </row>
    <row r="750" spans="1:13">
      <c r="A750" t="s">
        <v>2479</v>
      </c>
      <c r="B750">
        <v>9938376</v>
      </c>
      <c r="C750" t="s">
        <v>15</v>
      </c>
      <c r="D750" t="s">
        <v>16</v>
      </c>
      <c r="E750" t="s">
        <v>17</v>
      </c>
      <c r="F750" t="s">
        <v>2479</v>
      </c>
      <c r="G750" t="s">
        <v>2479</v>
      </c>
      <c r="H750" t="s">
        <v>2480</v>
      </c>
      <c r="I750" t="s">
        <v>2481</v>
      </c>
      <c r="J750" t="s">
        <v>2481</v>
      </c>
      <c r="K750" t="s">
        <v>2482</v>
      </c>
      <c r="L750" t="s">
        <v>46</v>
      </c>
      <c r="M750">
        <v>87</v>
      </c>
    </row>
    <row r="751" spans="1:13">
      <c r="A751" t="s">
        <v>2483</v>
      </c>
      <c r="B751">
        <v>9945339</v>
      </c>
      <c r="C751" t="s">
        <v>15</v>
      </c>
      <c r="D751" t="s">
        <v>16</v>
      </c>
      <c r="E751" t="s">
        <v>17</v>
      </c>
      <c r="F751" t="s">
        <v>2483</v>
      </c>
      <c r="G751" t="s">
        <v>2483</v>
      </c>
      <c r="H751" t="s">
        <v>2484</v>
      </c>
      <c r="I751" t="s">
        <v>51</v>
      </c>
      <c r="J751" t="s">
        <v>2485</v>
      </c>
      <c r="K751" t="s">
        <v>2486</v>
      </c>
      <c r="L751" t="s">
        <v>51</v>
      </c>
      <c r="M751">
        <v>91</v>
      </c>
    </row>
    <row r="752" spans="1:13">
      <c r="A752" t="s">
        <v>2487</v>
      </c>
      <c r="B752">
        <v>9974212</v>
      </c>
      <c r="C752" t="s">
        <v>15</v>
      </c>
      <c r="D752" t="s">
        <v>16</v>
      </c>
      <c r="E752" t="s">
        <v>17</v>
      </c>
      <c r="F752" t="s">
        <v>2487</v>
      </c>
      <c r="G752" t="s">
        <v>2487</v>
      </c>
      <c r="H752" t="s">
        <v>2488</v>
      </c>
      <c r="I752" t="s">
        <v>33</v>
      </c>
      <c r="J752" t="s">
        <v>2489</v>
      </c>
      <c r="L752" t="s">
        <v>33</v>
      </c>
      <c r="M752">
        <v>90</v>
      </c>
    </row>
    <row r="753" spans="1:13">
      <c r="A753" t="s">
        <v>2490</v>
      </c>
      <c r="B753">
        <v>9984291</v>
      </c>
      <c r="C753" t="s">
        <v>15</v>
      </c>
      <c r="D753" t="s">
        <v>16</v>
      </c>
      <c r="E753" t="s">
        <v>17</v>
      </c>
      <c r="F753" t="s">
        <v>2490</v>
      </c>
      <c r="G753" t="s">
        <v>2490</v>
      </c>
      <c r="H753" t="s">
        <v>2491</v>
      </c>
      <c r="I753" t="s">
        <v>46</v>
      </c>
      <c r="J753" t="s">
        <v>2492</v>
      </c>
      <c r="K753" t="s">
        <v>48</v>
      </c>
      <c r="L753" t="s">
        <v>46</v>
      </c>
      <c r="M753">
        <v>94</v>
      </c>
    </row>
    <row r="754" spans="1:13">
      <c r="A754" t="s">
        <v>2493</v>
      </c>
      <c r="B754">
        <v>9984848</v>
      </c>
      <c r="C754" t="s">
        <v>15</v>
      </c>
      <c r="D754" t="s">
        <v>16</v>
      </c>
      <c r="E754" t="s">
        <v>17</v>
      </c>
      <c r="F754" t="s">
        <v>2493</v>
      </c>
      <c r="G754" t="s">
        <v>2493</v>
      </c>
      <c r="H754" t="s">
        <v>2494</v>
      </c>
      <c r="I754" t="s">
        <v>33</v>
      </c>
      <c r="J754" t="s">
        <v>2495</v>
      </c>
      <c r="K754" t="s">
        <v>2496</v>
      </c>
      <c r="L754" t="s">
        <v>33</v>
      </c>
      <c r="M754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tableDownload (25).csv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Schroeder</dc:creator>
  <cp:lastModifiedBy>Stacy Schroeder</cp:lastModifiedBy>
  <dcterms:created xsi:type="dcterms:W3CDTF">2019-08-28T23:23:19Z</dcterms:created>
  <dcterms:modified xsi:type="dcterms:W3CDTF">2019-08-28T23:23:19Z</dcterms:modified>
</cp:coreProperties>
</file>